
<file path=[Content_Types].xml><?xml version="1.0" encoding="utf-8"?>
<Types xmlns="http://schemas.openxmlformats.org/package/2006/content-types">
  <Default Extension="bin" ContentType="application/vnd.ms-office.vbaProject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connections.xml" ContentType="application/vnd.openxmlformats-officedocument.spreadsheetml.connections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queryTables/queryTable1.xml" ContentType="application/vnd.openxmlformats-officedocument.spreadsheetml.queryTable+xml"/>
  <Override PartName="/xl/drawings/drawing1.xml" ContentType="application/vnd.openxmlformats-officedocument.drawing+xml"/>
  <Override PartName="/xl/ctrlProps/ctrlProp1.xml" ContentType="application/vnd.ms-excel.controlproperties+xml"/>
  <Override PartName="/xl/ctrlProps/ctrlProp2.xml" ContentType="application/vnd.ms-excel.controlpropertie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4" rupBuild="14420" codeName="{7A2D7E96-6E34-419A-AE5F-296B3A7E7977}"/>
  <workbookPr filterPrivacy="1" codeName="ThisWorkbook" defaultThemeVersion="124226"/>
  <bookViews>
    <workbookView xWindow="240" yWindow="105" windowWidth="14805" windowHeight="8010" activeTab="1"/>
  </bookViews>
  <sheets>
    <sheet name="download" sheetId="1" r:id="rId1"/>
    <sheet name="summary" sheetId="2" r:id="rId2"/>
    <sheet name="control" sheetId="3" r:id="rId3"/>
    <sheet name="correlation" sheetId="8" r:id="rId4"/>
  </sheets>
  <definedNames>
    <definedName name="_xlnm._FilterDatabase" localSheetId="0" hidden="1">download!$A$1:$PA$270</definedName>
    <definedName name="_xlnm._FilterDatabase" localSheetId="1" hidden="1">summary!$A$1:$AK$1</definedName>
    <definedName name="funds_20150205_20160205" localSheetId="0">download!$A$1:$QG$271</definedName>
  </definedNames>
  <calcPr calcId="145621"/>
</workbook>
</file>

<file path=xl/connections.xml><?xml version="1.0" encoding="utf-8"?>
<connections xmlns="http://schemas.openxmlformats.org/spreadsheetml/2006/main">
  <connection id="1" name="funds_20150205_20160205" type="6" refreshedVersion="4" background="1" saveData="1">
    <textPr codePage="1250" sourceFile="C:\Users\molnarp2\Desktop\alap\funds_20150205_20160205.csv" decimal="," thousands=" " tab="0" comma="1">
      <textFields count="449"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  <textField/>
      </textFields>
    </textPr>
  </connection>
</connections>
</file>

<file path=xl/sharedStrings.xml><?xml version="1.0" encoding="utf-8"?>
<sst xmlns="http://schemas.openxmlformats.org/spreadsheetml/2006/main" count="1251" uniqueCount="155">
  <si>
    <t>Letöltés időpontja</t>
  </si>
  <si>
    <t>ISIN kód</t>
  </si>
  <si>
    <t>HU0000705322</t>
  </si>
  <si>
    <t>HU0000708656</t>
  </si>
  <si>
    <t>HU0000710694</t>
  </si>
  <si>
    <t>HU0000703830</t>
  </si>
  <si>
    <t>HU0000703483</t>
  </si>
  <si>
    <t>HU0000712500</t>
  </si>
  <si>
    <t>HU0000705991</t>
  </si>
  <si>
    <t>HU0000705314</t>
  </si>
  <si>
    <t>HU0000708631</t>
  </si>
  <si>
    <t>HU0000711692</t>
  </si>
  <si>
    <t>HU0000707740</t>
  </si>
  <si>
    <t>HU0000708649</t>
  </si>
  <si>
    <t>HU0000706007</t>
  </si>
  <si>
    <t>HU0000703160</t>
  </si>
  <si>
    <t>HU0000705306</t>
  </si>
  <si>
    <t>HU0000701537</t>
  </si>
  <si>
    <t>HU0000704507</t>
  </si>
  <si>
    <t>HU0000705488</t>
  </si>
  <si>
    <t>HU0000701529</t>
  </si>
  <si>
    <t>HU0000712492</t>
  </si>
  <si>
    <t>HU0000704200</t>
  </si>
  <si>
    <t>HU0000710181</t>
  </si>
  <si>
    <t>HU0000708243</t>
  </si>
  <si>
    <t>HU0000703848</t>
  </si>
  <si>
    <t>HU0000702006</t>
  </si>
  <si>
    <t>HU0000707716</t>
  </si>
  <si>
    <t>HU0000709985</t>
  </si>
  <si>
    <t>HU0000714191</t>
  </si>
  <si>
    <t>HU0000709993</t>
  </si>
  <si>
    <t>HU0000714183</t>
  </si>
  <si>
    <t>HU0000704499</t>
  </si>
  <si>
    <t>HU0000714175</t>
  </si>
  <si>
    <t>Alap neve</t>
  </si>
  <si>
    <t>Erste Abszolút Hozamú Alternatív Alapok Alapja</t>
  </si>
  <si>
    <t>Erste Abszolút Hozamú Eszközallokációs Alapok Alapja</t>
  </si>
  <si>
    <t>Erste Abszolút Hozamú Kötvény</t>
  </si>
  <si>
    <t>Erste Alpok Ingatlan Alapok Alapja</t>
  </si>
  <si>
    <t>Erste Alpok Tőkevédett Pénzpiaci</t>
  </si>
  <si>
    <t>Erste Bond Emerging Markets Corporate HUF Alapok Alapja</t>
  </si>
  <si>
    <t>Erste Dollár Pénzpiaci</t>
  </si>
  <si>
    <t>Erste DPM Alternatív Alapok Alapja</t>
  </si>
  <si>
    <t>Erste DPM Globális Részvény Alapok Alapja</t>
  </si>
  <si>
    <t>Erste DPM Nemzetközi Kötvény Alapok Alapja</t>
  </si>
  <si>
    <t>Erste Euro Ingatlan</t>
  </si>
  <si>
    <t>Erste Európai Részvény Alapok Alapja</t>
  </si>
  <si>
    <t>Erste Euro Pénzpiaci</t>
  </si>
  <si>
    <t>Erste Ingatlan</t>
  </si>
  <si>
    <t>Erste Korvett Kötvény Alapok Alapja</t>
  </si>
  <si>
    <t>Erste Közép-Európai Részvény Alapok Alapja</t>
  </si>
  <si>
    <t>Erste Megtakarítási Alapok Alapja</t>
  </si>
  <si>
    <t>Erste Megtakarítási Plusz Alapok Alapja</t>
  </si>
  <si>
    <t>Erste Rövid Kötvény</t>
  </si>
  <si>
    <t>Erste Stock Global HUF Alapok Alapja</t>
  </si>
  <si>
    <t>Erste Stock Hungary Indexkövető Részvény</t>
  </si>
  <si>
    <t>Erste Tőkevédett Alapok Alapja</t>
  </si>
  <si>
    <t>Erste Tőkevédett Kamatoptimum</t>
  </si>
  <si>
    <t>Erste Tőkevédett Likviditási</t>
  </si>
  <si>
    <t>Erste Tőkevédett Pénzpiaci</t>
  </si>
  <si>
    <t>Erste XL Kötvény</t>
  </si>
  <si>
    <t>YOU INVEST Dinamikus Alapok Alapja</t>
  </si>
  <si>
    <t>YOU INVEST Dinamikus EUR Alapok Alapja</t>
  </si>
  <si>
    <t>YOU INVEST Kiegyensúlyozott Alapok Alapja</t>
  </si>
  <si>
    <t>YOU INVEST Kiegyensúlyozott EUR Alapok Alapja</t>
  </si>
  <si>
    <t>YOU INVEST Stabil Alapok Alapja</t>
  </si>
  <si>
    <t>YOU INVEST Stabil EUR Alapok Alapja</t>
  </si>
  <si>
    <t>Alapkezelő</t>
  </si>
  <si>
    <t>ERSTE Alapkezelő Zrt.</t>
  </si>
  <si>
    <t>Letétkezelő</t>
  </si>
  <si>
    <t>Erste Bank Hungary Zrt.</t>
  </si>
  <si>
    <t>Alaptípus</t>
  </si>
  <si>
    <t>Nyilvános nyíltvégű</t>
  </si>
  <si>
    <t>Alapfajta</t>
  </si>
  <si>
    <t>Alapok alapja</t>
  </si>
  <si>
    <t>Értékpapíralap</t>
  </si>
  <si>
    <t>Ingatlanalap</t>
  </si>
  <si>
    <t>Indexkövető befektetési alap</t>
  </si>
  <si>
    <t>Bef.pol szerinti kategória</t>
  </si>
  <si>
    <t>Abszolút hozamú</t>
  </si>
  <si>
    <t>Kiegyensúlyozott</t>
  </si>
  <si>
    <t>Szabad futamidejű</t>
  </si>
  <si>
    <t>Közvetett</t>
  </si>
  <si>
    <t>Egyéb pénzpiaci</t>
  </si>
  <si>
    <t>Közvetlen</t>
  </si>
  <si>
    <t>Részvény</t>
  </si>
  <si>
    <t>Hosszú kötvény</t>
  </si>
  <si>
    <t>Óvatos</t>
  </si>
  <si>
    <t>Rövid kötvény</t>
  </si>
  <si>
    <t>Tőkevédett</t>
  </si>
  <si>
    <t>Likviditási</t>
  </si>
  <si>
    <t>Dinamikus</t>
  </si>
  <si>
    <t>Devizális kitettség</t>
  </si>
  <si>
    <t>HUF</t>
  </si>
  <si>
    <t>USD</t>
  </si>
  <si>
    <t>EUR</t>
  </si>
  <si>
    <t>Földrajzi kitettség</t>
  </si>
  <si>
    <t>Hazai</t>
  </si>
  <si>
    <t>Globális</t>
  </si>
  <si>
    <t>Egyéb feltörekvő</t>
  </si>
  <si>
    <t>Fejlett piaci</t>
  </si>
  <si>
    <t>Fejlett piaci / Európa</t>
  </si>
  <si>
    <t>Közép-Kelet-Európa</t>
  </si>
  <si>
    <t>Egyéb feltörekvő / BRIC</t>
  </si>
  <si>
    <t>Fejlett piaci / Globális</t>
  </si>
  <si>
    <t>Egyéb kitettség</t>
  </si>
  <si>
    <t>MSCI World Free</t>
  </si>
  <si>
    <t>BUX</t>
  </si>
  <si>
    <t>Devizanem</t>
  </si>
  <si>
    <t>Státusz</t>
  </si>
  <si>
    <t>Aktív</t>
  </si>
  <si>
    <t>Indulás dátuma</t>
  </si>
  <si>
    <t>Dátum</t>
  </si>
  <si>
    <t>Nettó eszközérték</t>
  </si>
  <si>
    <t>Árfolyam</t>
  </si>
  <si>
    <t>Kifizetett hozamok</t>
  </si>
  <si>
    <t>Napi befjegy. forgalom</t>
  </si>
  <si>
    <t>Napi befjegy. forgalom (%)</t>
  </si>
  <si>
    <t>Referenciaindex</t>
  </si>
  <si>
    <t>3 hónapos hozam</t>
  </si>
  <si>
    <t>6 hónapos hozam</t>
  </si>
  <si>
    <t>1 éves hozam</t>
  </si>
  <si>
    <t>3 éves hozam</t>
  </si>
  <si>
    <t>5 éves hozam</t>
  </si>
  <si>
    <t>10 éves hozam</t>
  </si>
  <si>
    <t>Hozam indulástól</t>
  </si>
  <si>
    <t>Hozam év elejétől</t>
  </si>
  <si>
    <t>aktuális</t>
  </si>
  <si>
    <t>átlag</t>
  </si>
  <si>
    <t>szórás</t>
  </si>
  <si>
    <t>6 hónapos hozam - aktuális</t>
  </si>
  <si>
    <t>1 éves hozam - szórás</t>
  </si>
  <si>
    <t>3 hónapos hozam - aktuális</t>
  </si>
  <si>
    <t>3 hónapos hozam - átlag</t>
  </si>
  <si>
    <t>3 hónapos hozam - szórás</t>
  </si>
  <si>
    <t>6 hónapos hozam - átlag</t>
  </si>
  <si>
    <t>6 hónapos hozam - szórás</t>
  </si>
  <si>
    <t>1 éves hozam - aktuális</t>
  </si>
  <si>
    <t>1 éves hozam - átlag</t>
  </si>
  <si>
    <t>3 éves hozam - aktuális</t>
  </si>
  <si>
    <t>3 éves hozam - átlag</t>
  </si>
  <si>
    <t>3 éves hozam - szórás</t>
  </si>
  <si>
    <t>5 éves hozam - aktuális</t>
  </si>
  <si>
    <t>5 éves hozam - átlag</t>
  </si>
  <si>
    <t>5 éves hozam - szórás</t>
  </si>
  <si>
    <t>10 éves hozam - aktuális</t>
  </si>
  <si>
    <t>10 éves hozam - átlag</t>
  </si>
  <si>
    <t>10 éves hozam - szórás</t>
  </si>
  <si>
    <t>Hozam év elejétől - aktuális</t>
  </si>
  <si>
    <t>Hozam év elejétől - átlag</t>
  </si>
  <si>
    <t>Hozam év elejétől - szórás</t>
  </si>
  <si>
    <t>Hozam indulástól - aktuális</t>
  </si>
  <si>
    <t>Hozam indulástól - átlag</t>
  </si>
  <si>
    <t>Hozam indulástól - szórás</t>
  </si>
  <si>
    <t>Összegzendő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</si>
</sst>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164" formatCode="yyyy/mm/dd;@"/>
  </numFmts>
  <fonts count="2" x14ac:knownFonts="1">
    <font>
      <sz val="11"/>
      <color theme="1"/>
      <name val="Calibri"/>
      <family val="2"/>
      <scheme val="minor"/>
    </font>
    <font>
      <sz val="11"/>
      <color rgb="FF000000"/>
      <name val="Calibri"/>
      <family val="2"/>
      <charset val="238"/>
    </font>
  </fonts>
  <fills count="2">
    <fill>
      <patternFill patternType="none"/>
    </fill>
    <fill>
      <patternFill patternType="gray125"/>
    </fill>
  </fills>
  <borders count="9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/>
      <bottom/>
      <diagonal/>
    </border>
    <border>
      <left/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</borders>
  <cellStyleXfs count="1">
    <xf numFmtId="0" fontId="0" fillId="0" borderId="0"/>
  </cellStyleXfs>
  <cellXfs count="17">
    <xf numFmtId="0" fontId="0" fillId="0" borderId="0" xfId="0"/>
    <xf numFmtId="22" fontId="0" fillId="0" borderId="0" xfId="0" applyNumberFormat="1"/>
    <xf numFmtId="14" fontId="0" fillId="0" borderId="0" xfId="0" applyNumberFormat="1"/>
    <xf numFmtId="10" fontId="0" fillId="0" borderId="0" xfId="0" applyNumberFormat="1"/>
    <xf numFmtId="9" fontId="0" fillId="0" borderId="0" xfId="0" applyNumberFormat="1"/>
    <xf numFmtId="0" fontId="0" fillId="0" borderId="0" xfId="0" applyBorder="1"/>
    <xf numFmtId="0" fontId="0" fillId="0" borderId="2" xfId="0" applyBorder="1"/>
    <xf numFmtId="0" fontId="0" fillId="0" borderId="3" xfId="0" applyBorder="1"/>
    <xf numFmtId="0" fontId="0" fillId="0" borderId="4" xfId="0" applyBorder="1"/>
    <xf numFmtId="0" fontId="0" fillId="0" borderId="5" xfId="0" applyBorder="1"/>
    <xf numFmtId="0" fontId="0" fillId="0" borderId="6" xfId="0" applyBorder="1"/>
    <xf numFmtId="0" fontId="0" fillId="0" borderId="1" xfId="0" applyBorder="1"/>
    <xf numFmtId="0" fontId="0" fillId="0" borderId="7" xfId="0" applyBorder="1"/>
    <xf numFmtId="0" fontId="0" fillId="0" borderId="8" xfId="0" applyBorder="1"/>
    <xf numFmtId="0" fontId="0" fillId="0" borderId="0" xfId="0" applyFill="1" applyBorder="1"/>
    <xf numFmtId="164" fontId="0" fillId="0" borderId="0" xfId="0" applyNumberFormat="1"/>
    <xf numFmtId="2" fontId="0" fillId="0" borderId="0" xfId="0" applyNumberFormat="1"/>
  </cellXfs>
  <cellStyles count="1">
    <cellStyle name="Normál" xfId="0" builtinId="0"/>
  </cellStyles>
  <dxfs count="0"/>
  <tableStyles count="0" defaultTableStyle="TableStyleMedium2" defaultPivotStyle="PivotStyleMedium9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connections" Target="connection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ctrlProps/ctrlProp1.xml><?xml version="1.0" encoding="utf-8"?>
<formControlPr xmlns="http://schemas.microsoft.com/office/spreadsheetml/2009/9/main" objectType="Button" lockText="1"/>
</file>

<file path=xl/ctrlProps/ctrlProp2.xml><?xml version="1.0" encoding="utf-8"?>
<formControlPr xmlns="http://schemas.microsoft.com/office/spreadsheetml/2009/9/main" objectType="Button" lockText="1"/>
</file>

<file path=xl/drawings/drawing1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0</xdr:row>
          <xdr:rowOff>19050</xdr:rowOff>
        </xdr:from>
        <xdr:to>
          <xdr:col>1</xdr:col>
          <xdr:colOff>0</xdr:colOff>
          <xdr:row>2</xdr:row>
          <xdr:rowOff>19050</xdr:rowOff>
        </xdr:to>
        <xdr:sp macro="" textlink="">
          <xdr:nvSpPr>
            <xdr:cNvPr id="4097" name="Button 1" hidden="1">
              <a:extLst>
                <a:ext uri="{63B3BB69-23CF-44E3-9099-C40C66FF867C}">
                  <a14:compatExt spid="_x0000_s4097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Summary</a:t>
              </a:r>
            </a:p>
          </xdr:txBody>
        </xdr:sp>
        <xdr:clientData fPrintsWithSheet="0"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0</xdr:col>
          <xdr:colOff>0</xdr:colOff>
          <xdr:row>21</xdr:row>
          <xdr:rowOff>0</xdr:rowOff>
        </xdr:from>
        <xdr:to>
          <xdr:col>0</xdr:col>
          <xdr:colOff>1666875</xdr:colOff>
          <xdr:row>23</xdr:row>
          <xdr:rowOff>0</xdr:rowOff>
        </xdr:to>
        <xdr:sp macro="" textlink="">
          <xdr:nvSpPr>
            <xdr:cNvPr id="4098" name="Button 2" hidden="1">
              <a:extLst>
                <a:ext uri="{63B3BB69-23CF-44E3-9099-C40C66FF867C}">
                  <a14:compatExt spid="_x0000_s4098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  <xdr:txBody>
            <a:bodyPr vertOverflow="clip" wrap="square" lIns="45720" tIns="45720" rIns="45720" bIns="45720" anchor="ctr" upright="1"/>
            <a:lstStyle/>
            <a:p>
              <a:pPr algn="ctr" rtl="0">
                <a:defRPr sz="1000"/>
              </a:pPr>
              <a:r>
                <a:rPr lang="hu-HU" sz="1100" b="0" i="0" u="none" strike="noStrike" baseline="0">
                  <a:solidFill>
                    <a:srgbClr val="000000"/>
                  </a:solidFill>
                  <a:latin typeface="Calibri"/>
                </a:rPr>
                <a:t>Árfolyamok korrelációja</a:t>
              </a:r>
            </a:p>
          </xdr:txBody>
        </xdr:sp>
        <xdr:clientData fPrintsWithSheet="0"/>
      </xdr:twoCellAnchor>
    </mc:Choice>
    <mc:Fallback/>
  </mc:AlternateContent>
</xdr:wsDr>
</file>

<file path=xl/queryTables/queryTable1.xml><?xml version="1.0" encoding="utf-8"?>
<queryTable xmlns="http://schemas.openxmlformats.org/spreadsheetml/2006/main" name="funds_20150205_20160205" connectionId="1" autoFormatId="16" applyNumberFormats="0" applyBorderFormats="0" applyFontFormats="1" applyPatternFormats="1" applyAlignmentFormats="0" applyWidthHeightFormats="0"/>
</file>

<file path=xl/theme/theme1.xml><?xml version="1.0" encoding="utf-8"?>
<a:theme xmlns:a="http://schemas.openxmlformats.org/drawingml/2006/main" name="Office-téma">
  <a:themeElements>
    <a:clrScheme name="Office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Office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1" Type="http://schemas.openxmlformats.org/officeDocument/2006/relationships/queryTable" Target="../queryTables/queryTable1.xml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ctrlProp" Target="../ctrlProps/ctrlProp1.xml"/><Relationship Id="rId2" Type="http://schemas.openxmlformats.org/officeDocument/2006/relationships/vmlDrawing" Target="../drawings/vmlDrawing1.vml"/><Relationship Id="rId1" Type="http://schemas.openxmlformats.org/officeDocument/2006/relationships/drawing" Target="../drawings/drawing1.xml"/><Relationship Id="rId4" Type="http://schemas.openxmlformats.org/officeDocument/2006/relationships/ctrlProp" Target="../ctrlProps/ctrlProp2.xml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1"/>
  <dimension ref="A1:QG271"/>
  <sheetViews>
    <sheetView workbookViewId="0">
      <selection activeCell="F7" sqref="F7"/>
    </sheetView>
  </sheetViews>
  <sheetFormatPr defaultRowHeight="14.25" x14ac:dyDescent="0.45"/>
  <cols>
    <col min="1" max="1" width="23.59765625" bestFit="1" customWidth="1"/>
    <col min="2" max="2" width="44" bestFit="1" customWidth="1"/>
    <col min="3" max="3" width="9.1328125" bestFit="1" customWidth="1"/>
    <col min="4" max="4" width="18" bestFit="1" customWidth="1"/>
    <col min="5" max="5" width="21.73046875" bestFit="1" customWidth="1"/>
    <col min="6" max="6" width="25.1328125" bestFit="1" customWidth="1"/>
    <col min="7" max="7" width="15.73046875" bestFit="1" customWidth="1"/>
    <col min="8" max="9" width="16.3984375" bestFit="1" customWidth="1"/>
    <col min="10" max="12" width="12.86328125" bestFit="1" customWidth="1"/>
    <col min="13" max="13" width="14" bestFit="1" customWidth="1"/>
    <col min="14" max="14" width="17.265625" bestFit="1" customWidth="1"/>
    <col min="15" max="15" width="16.3984375" bestFit="1" customWidth="1"/>
    <col min="16" max="16" width="49.86328125" bestFit="1" customWidth="1"/>
    <col min="17" max="17" width="9.1328125" bestFit="1" customWidth="1"/>
    <col min="18" max="18" width="18" bestFit="1" customWidth="1"/>
    <col min="19" max="19" width="21.73046875" bestFit="1" customWidth="1"/>
    <col min="20" max="20" width="25.1328125" bestFit="1" customWidth="1"/>
    <col min="21" max="21" width="15.73046875" bestFit="1" customWidth="1"/>
    <col min="22" max="23" width="16.3984375" bestFit="1" customWidth="1"/>
    <col min="24" max="26" width="12.86328125" bestFit="1" customWidth="1"/>
    <col min="27" max="27" width="14" bestFit="1" customWidth="1"/>
    <col min="28" max="28" width="17.265625" bestFit="1" customWidth="1"/>
    <col min="29" max="29" width="16.3984375" bestFit="1" customWidth="1"/>
    <col min="30" max="30" width="29.3984375" bestFit="1" customWidth="1"/>
    <col min="31" max="31" width="9.1328125" bestFit="1" customWidth="1"/>
    <col min="32" max="32" width="18" bestFit="1" customWidth="1"/>
    <col min="33" max="33" width="21.73046875" bestFit="1" customWidth="1"/>
    <col min="34" max="34" width="25.1328125" bestFit="1" customWidth="1"/>
    <col min="35" max="35" width="15.73046875" bestFit="1" customWidth="1"/>
    <col min="36" max="37" width="16.3984375" bestFit="1" customWidth="1"/>
    <col min="38" max="40" width="12.86328125" bestFit="1" customWidth="1"/>
    <col min="41" max="41" width="14" bestFit="1" customWidth="1"/>
    <col min="42" max="42" width="17.265625" bestFit="1" customWidth="1"/>
    <col min="43" max="43" width="16.3984375" bestFit="1" customWidth="1"/>
    <col min="44" max="44" width="31.86328125" bestFit="1" customWidth="1"/>
    <col min="45" max="45" width="9.1328125" bestFit="1" customWidth="1"/>
    <col min="46" max="46" width="18" bestFit="1" customWidth="1"/>
    <col min="47" max="47" width="21.73046875" bestFit="1" customWidth="1"/>
    <col min="48" max="48" width="25.1328125" bestFit="1" customWidth="1"/>
    <col min="49" max="49" width="15.73046875" bestFit="1" customWidth="1"/>
    <col min="50" max="51" width="16.3984375" bestFit="1" customWidth="1"/>
    <col min="52" max="54" width="12.86328125" bestFit="1" customWidth="1"/>
    <col min="55" max="55" width="14" bestFit="1" customWidth="1"/>
    <col min="56" max="56" width="17.265625" bestFit="1" customWidth="1"/>
    <col min="57" max="57" width="16.3984375" bestFit="1" customWidth="1"/>
    <col min="58" max="58" width="31.1328125" bestFit="1" customWidth="1"/>
    <col min="59" max="59" width="9.1328125" bestFit="1" customWidth="1"/>
    <col min="60" max="60" width="18" bestFit="1" customWidth="1"/>
    <col min="61" max="61" width="21.73046875" bestFit="1" customWidth="1"/>
    <col min="62" max="62" width="25.1328125" bestFit="1" customWidth="1"/>
    <col min="63" max="63" width="15.73046875" bestFit="1" customWidth="1"/>
    <col min="64" max="65" width="16.3984375" bestFit="1" customWidth="1"/>
    <col min="66" max="68" width="12.86328125" bestFit="1" customWidth="1"/>
    <col min="69" max="69" width="14" bestFit="1" customWidth="1"/>
    <col min="70" max="70" width="17.265625" bestFit="1" customWidth="1"/>
    <col min="71" max="71" width="16.3984375" bestFit="1" customWidth="1"/>
    <col min="72" max="72" width="54" bestFit="1" customWidth="1"/>
    <col min="73" max="73" width="9.1328125" bestFit="1" customWidth="1"/>
    <col min="74" max="74" width="18" bestFit="1" customWidth="1"/>
    <col min="75" max="75" width="21.73046875" bestFit="1" customWidth="1"/>
    <col min="76" max="76" width="25.1328125" bestFit="1" customWidth="1"/>
    <col min="77" max="77" width="15.73046875" bestFit="1" customWidth="1"/>
    <col min="78" max="79" width="16.3984375" bestFit="1" customWidth="1"/>
    <col min="80" max="82" width="12.86328125" bestFit="1" customWidth="1"/>
    <col min="83" max="83" width="14" bestFit="1" customWidth="1"/>
    <col min="84" max="84" width="17.265625" bestFit="1" customWidth="1"/>
    <col min="85" max="85" width="16.3984375" bestFit="1" customWidth="1"/>
    <col min="86" max="86" width="21.73046875" bestFit="1" customWidth="1"/>
    <col min="87" max="87" width="9.1328125" bestFit="1" customWidth="1"/>
    <col min="88" max="88" width="18" bestFit="1" customWidth="1"/>
    <col min="89" max="89" width="21.73046875" bestFit="1" customWidth="1"/>
    <col min="90" max="90" width="25.1328125" bestFit="1" customWidth="1"/>
    <col min="91" max="91" width="15.73046875" bestFit="1" customWidth="1"/>
    <col min="92" max="93" width="16.3984375" bestFit="1" customWidth="1"/>
    <col min="94" max="96" width="12.86328125" bestFit="1" customWidth="1"/>
    <col min="97" max="97" width="14" bestFit="1" customWidth="1"/>
    <col min="98" max="98" width="17.265625" bestFit="1" customWidth="1"/>
    <col min="99" max="99" width="16.3984375" bestFit="1" customWidth="1"/>
    <col min="100" max="100" width="32.3984375" bestFit="1" customWidth="1"/>
    <col min="101" max="101" width="9.1328125" bestFit="1" customWidth="1"/>
    <col min="102" max="102" width="18" bestFit="1" customWidth="1"/>
    <col min="103" max="103" width="21.73046875" bestFit="1" customWidth="1"/>
    <col min="104" max="104" width="25.1328125" bestFit="1" customWidth="1"/>
    <col min="105" max="105" width="15.73046875" bestFit="1" customWidth="1"/>
    <col min="106" max="107" width="16.3984375" bestFit="1" customWidth="1"/>
    <col min="108" max="110" width="12.86328125" bestFit="1" customWidth="1"/>
    <col min="111" max="111" width="14" bestFit="1" customWidth="1"/>
    <col min="112" max="112" width="17.265625" bestFit="1" customWidth="1"/>
    <col min="113" max="113" width="16.3984375" bestFit="1" customWidth="1"/>
    <col min="114" max="114" width="39.86328125" bestFit="1" customWidth="1"/>
    <col min="115" max="115" width="9.1328125" bestFit="1" customWidth="1"/>
    <col min="116" max="116" width="18" bestFit="1" customWidth="1"/>
    <col min="117" max="117" width="21.73046875" bestFit="1" customWidth="1"/>
    <col min="118" max="118" width="25.1328125" bestFit="1" customWidth="1"/>
    <col min="119" max="119" width="15.73046875" bestFit="1" customWidth="1"/>
    <col min="120" max="121" width="16.3984375" bestFit="1" customWidth="1"/>
    <col min="122" max="124" width="12.86328125" bestFit="1" customWidth="1"/>
    <col min="125" max="125" width="14" bestFit="1" customWidth="1"/>
    <col min="126" max="126" width="17.265625" bestFit="1" customWidth="1"/>
    <col min="127" max="127" width="16.3984375" bestFit="1" customWidth="1"/>
    <col min="128" max="128" width="42.3984375" bestFit="1" customWidth="1"/>
    <col min="129" max="129" width="9.1328125" bestFit="1" customWidth="1"/>
    <col min="130" max="130" width="18" bestFit="1" customWidth="1"/>
    <col min="131" max="131" width="21.73046875" bestFit="1" customWidth="1"/>
    <col min="132" max="132" width="25.1328125" bestFit="1" customWidth="1"/>
    <col min="133" max="133" width="15.73046875" bestFit="1" customWidth="1"/>
    <col min="134" max="135" width="16.3984375" bestFit="1" customWidth="1"/>
    <col min="136" max="138" width="12.86328125" bestFit="1" customWidth="1"/>
    <col min="139" max="139" width="14" bestFit="1" customWidth="1"/>
    <col min="140" max="140" width="17.265625" bestFit="1" customWidth="1"/>
    <col min="141" max="141" width="16.3984375" bestFit="1" customWidth="1"/>
    <col min="142" max="142" width="21.73046875" bestFit="1" customWidth="1"/>
    <col min="143" max="143" width="9.1328125" bestFit="1" customWidth="1"/>
    <col min="144" max="144" width="18" bestFit="1" customWidth="1"/>
    <col min="145" max="145" width="21.73046875" bestFit="1" customWidth="1"/>
    <col min="146" max="146" width="25.1328125" bestFit="1" customWidth="1"/>
    <col min="147" max="147" width="15.73046875" bestFit="1" customWidth="1"/>
    <col min="148" max="149" width="16.3984375" bestFit="1" customWidth="1"/>
    <col min="150" max="152" width="12.86328125" bestFit="1" customWidth="1"/>
    <col min="153" max="153" width="14" bestFit="1" customWidth="1"/>
    <col min="154" max="154" width="17.265625" bestFit="1" customWidth="1"/>
    <col min="155" max="155" width="16.3984375" bestFit="1" customWidth="1"/>
    <col min="156" max="156" width="34.73046875" bestFit="1" customWidth="1"/>
    <col min="157" max="157" width="9.1328125" bestFit="1" customWidth="1"/>
    <col min="158" max="158" width="18" bestFit="1" customWidth="1"/>
    <col min="159" max="159" width="21.73046875" bestFit="1" customWidth="1"/>
    <col min="160" max="160" width="25.1328125" bestFit="1" customWidth="1"/>
    <col min="161" max="161" width="15.73046875" bestFit="1" customWidth="1"/>
    <col min="162" max="163" width="16.3984375" bestFit="1" customWidth="1"/>
    <col min="164" max="166" width="12.86328125" bestFit="1" customWidth="1"/>
    <col min="167" max="167" width="14" bestFit="1" customWidth="1"/>
    <col min="168" max="168" width="17.265625" bestFit="1" customWidth="1"/>
    <col min="169" max="169" width="16.3984375" bestFit="1" customWidth="1"/>
    <col min="170" max="170" width="21.73046875" bestFit="1" customWidth="1"/>
    <col min="171" max="171" width="9.1328125" bestFit="1" customWidth="1"/>
    <col min="172" max="172" width="18" bestFit="1" customWidth="1"/>
    <col min="173" max="173" width="21.73046875" bestFit="1" customWidth="1"/>
    <col min="174" max="174" width="25.1328125" bestFit="1" customWidth="1"/>
    <col min="175" max="175" width="15.73046875" bestFit="1" customWidth="1"/>
    <col min="176" max="177" width="16.3984375" bestFit="1" customWidth="1"/>
    <col min="178" max="180" width="12.86328125" bestFit="1" customWidth="1"/>
    <col min="181" max="181" width="14" bestFit="1" customWidth="1"/>
    <col min="182" max="182" width="17.265625" bestFit="1" customWidth="1"/>
    <col min="183" max="183" width="16.3984375" bestFit="1" customWidth="1"/>
    <col min="184" max="184" width="21.73046875" bestFit="1" customWidth="1"/>
    <col min="186" max="186" width="18" bestFit="1" customWidth="1"/>
    <col min="187" max="187" width="21.73046875" bestFit="1" customWidth="1"/>
    <col min="188" max="188" width="25.1328125" bestFit="1" customWidth="1"/>
    <col min="189" max="189" width="15.73046875" bestFit="1" customWidth="1"/>
    <col min="190" max="191" width="16.3984375" bestFit="1" customWidth="1"/>
    <col min="192" max="194" width="12.86328125" bestFit="1" customWidth="1"/>
    <col min="195" max="195" width="14" bestFit="1" customWidth="1"/>
    <col min="196" max="196" width="17.265625" bestFit="1" customWidth="1"/>
    <col min="197" max="197" width="16.3984375" bestFit="1" customWidth="1"/>
    <col min="198" max="198" width="33.3984375" bestFit="1" customWidth="1"/>
    <col min="199" max="199" width="9.1328125" bestFit="1" customWidth="1"/>
    <col min="200" max="200" width="18" bestFit="1" customWidth="1"/>
    <col min="201" max="201" width="21.73046875" bestFit="1" customWidth="1"/>
    <col min="202" max="202" width="25.1328125" bestFit="1" customWidth="1"/>
    <col min="203" max="203" width="15.73046875" bestFit="1" customWidth="1"/>
    <col min="204" max="205" width="16.3984375" bestFit="1" customWidth="1"/>
    <col min="206" max="208" width="12.86328125" bestFit="1" customWidth="1"/>
    <col min="209" max="209" width="14" bestFit="1" customWidth="1"/>
    <col min="210" max="210" width="17.265625" bestFit="1" customWidth="1"/>
    <col min="211" max="211" width="16.3984375" bestFit="1" customWidth="1"/>
    <col min="212" max="212" width="41" bestFit="1" customWidth="1"/>
    <col min="213" max="213" width="9.1328125" bestFit="1" customWidth="1"/>
    <col min="214" max="214" width="18" bestFit="1" customWidth="1"/>
    <col min="215" max="215" width="21.73046875" bestFit="1" customWidth="1"/>
    <col min="216" max="216" width="25.1328125" bestFit="1" customWidth="1"/>
    <col min="217" max="217" width="15.73046875" bestFit="1" customWidth="1"/>
    <col min="218" max="219" width="16.3984375" bestFit="1" customWidth="1"/>
    <col min="220" max="222" width="12.86328125" bestFit="1" customWidth="1"/>
    <col min="223" max="223" width="14" bestFit="1" customWidth="1"/>
    <col min="224" max="224" width="17.265625" bestFit="1" customWidth="1"/>
    <col min="225" max="225" width="16.3984375" bestFit="1" customWidth="1"/>
    <col min="226" max="226" width="31" bestFit="1" customWidth="1"/>
    <col min="227" max="227" width="9.1328125" bestFit="1" customWidth="1"/>
    <col min="228" max="228" width="18" bestFit="1" customWidth="1"/>
    <col min="229" max="229" width="21.73046875" bestFit="1" customWidth="1"/>
    <col min="230" max="230" width="25.1328125" bestFit="1" customWidth="1"/>
    <col min="231" max="231" width="15.73046875" bestFit="1" customWidth="1"/>
    <col min="232" max="233" width="16.3984375" bestFit="1" customWidth="1"/>
    <col min="234" max="236" width="12.86328125" bestFit="1" customWidth="1"/>
    <col min="237" max="237" width="14" bestFit="1" customWidth="1"/>
    <col min="238" max="238" width="17.265625" bestFit="1" customWidth="1"/>
    <col min="239" max="239" width="16.3984375" bestFit="1" customWidth="1"/>
    <col min="240" max="240" width="36.1328125" bestFit="1" customWidth="1"/>
    <col min="241" max="241" width="9.1328125" bestFit="1" customWidth="1"/>
    <col min="242" max="242" width="18" bestFit="1" customWidth="1"/>
    <col min="243" max="243" width="21.73046875" bestFit="1" customWidth="1"/>
    <col min="244" max="244" width="25.1328125" bestFit="1" customWidth="1"/>
    <col min="245" max="245" width="15.73046875" bestFit="1" customWidth="1"/>
    <col min="246" max="247" width="16.3984375" bestFit="1" customWidth="1"/>
    <col min="248" max="250" width="12.86328125" bestFit="1" customWidth="1"/>
    <col min="251" max="251" width="14" bestFit="1" customWidth="1"/>
    <col min="252" max="252" width="17.265625" bestFit="1" customWidth="1"/>
    <col min="253" max="253" width="16.3984375" bestFit="1" customWidth="1"/>
    <col min="254" max="254" width="21.73046875" bestFit="1" customWidth="1"/>
    <col min="255" max="255" width="9.1328125" bestFit="1" customWidth="1"/>
    <col min="256" max="256" width="18" bestFit="1" customWidth="1"/>
    <col min="257" max="257" width="21.73046875" bestFit="1" customWidth="1"/>
    <col min="258" max="258" width="25.1328125" bestFit="1" customWidth="1"/>
    <col min="259" max="259" width="15.73046875" bestFit="1" customWidth="1"/>
    <col min="260" max="261" width="16.3984375" bestFit="1" customWidth="1"/>
    <col min="262" max="264" width="12.86328125" bestFit="1" customWidth="1"/>
    <col min="265" max="265" width="14" bestFit="1" customWidth="1"/>
    <col min="266" max="266" width="17.265625" bestFit="1" customWidth="1"/>
    <col min="267" max="267" width="16.3984375" bestFit="1" customWidth="1"/>
    <col min="268" max="268" width="34.1328125" bestFit="1" customWidth="1"/>
    <col min="269" max="269" width="9.1328125" bestFit="1" customWidth="1"/>
    <col min="270" max="270" width="18" bestFit="1" customWidth="1"/>
    <col min="271" max="271" width="21.73046875" bestFit="1" customWidth="1"/>
    <col min="272" max="272" width="25.1328125" bestFit="1" customWidth="1"/>
    <col min="273" max="273" width="15.73046875" bestFit="1" customWidth="1"/>
    <col min="274" max="275" width="16.3984375" bestFit="1" customWidth="1"/>
    <col min="276" max="278" width="12.86328125" bestFit="1" customWidth="1"/>
    <col min="279" max="279" width="14" bestFit="1" customWidth="1"/>
    <col min="280" max="280" width="17.265625" bestFit="1" customWidth="1"/>
    <col min="281" max="281" width="16.3984375" bestFit="1" customWidth="1"/>
    <col min="282" max="282" width="39.59765625" bestFit="1" customWidth="1"/>
    <col min="283" max="283" width="9.1328125" bestFit="1" customWidth="1"/>
    <col min="284" max="284" width="18" bestFit="1" customWidth="1"/>
    <col min="285" max="285" width="21.73046875" bestFit="1" customWidth="1"/>
    <col min="286" max="286" width="25.1328125" bestFit="1" customWidth="1"/>
    <col min="287" max="287" width="15.73046875" bestFit="1" customWidth="1"/>
    <col min="288" max="289" width="16.3984375" bestFit="1" customWidth="1"/>
    <col min="290" max="292" width="12.86328125" bestFit="1" customWidth="1"/>
    <col min="293" max="293" width="14" bestFit="1" customWidth="1"/>
    <col min="294" max="294" width="17.265625" bestFit="1" customWidth="1"/>
    <col min="295" max="295" width="16.3984375" bestFit="1" customWidth="1"/>
    <col min="296" max="296" width="29.1328125" bestFit="1" customWidth="1"/>
    <col min="297" max="297" width="9.1328125" bestFit="1" customWidth="1"/>
    <col min="298" max="298" width="18" bestFit="1" customWidth="1"/>
    <col min="299" max="299" width="21.73046875" bestFit="1" customWidth="1"/>
    <col min="300" max="300" width="25.1328125" bestFit="1" customWidth="1"/>
    <col min="301" max="301" width="15.73046875" bestFit="1" customWidth="1"/>
    <col min="302" max="303" width="16.3984375" bestFit="1" customWidth="1"/>
    <col min="304" max="306" width="12.86328125" bestFit="1" customWidth="1"/>
    <col min="307" max="307" width="14" bestFit="1" customWidth="1"/>
    <col min="308" max="308" width="17.265625" bestFit="1" customWidth="1"/>
    <col min="309" max="309" width="16.3984375" bestFit="1" customWidth="1"/>
    <col min="310" max="310" width="30.86328125" bestFit="1" customWidth="1"/>
    <col min="311" max="311" width="9.1328125" bestFit="1" customWidth="1"/>
    <col min="312" max="312" width="18" bestFit="1" customWidth="1"/>
    <col min="313" max="313" width="21.73046875" bestFit="1" customWidth="1"/>
    <col min="314" max="314" width="25.1328125" bestFit="1" customWidth="1"/>
    <col min="315" max="315" width="15.73046875" bestFit="1" customWidth="1"/>
    <col min="316" max="317" width="16.3984375" bestFit="1" customWidth="1"/>
    <col min="318" max="320" width="12.86328125" bestFit="1" customWidth="1"/>
    <col min="321" max="321" width="14" bestFit="1" customWidth="1"/>
    <col min="322" max="322" width="17.265625" bestFit="1" customWidth="1"/>
    <col min="323" max="323" width="16.3984375" bestFit="1" customWidth="1"/>
    <col min="324" max="324" width="25.86328125" bestFit="1" customWidth="1"/>
    <col min="325" max="325" width="9.1328125" bestFit="1" customWidth="1"/>
    <col min="326" max="326" width="18" bestFit="1" customWidth="1"/>
    <col min="327" max="327" width="21.73046875" bestFit="1" customWidth="1"/>
    <col min="328" max="328" width="25.1328125" bestFit="1" customWidth="1"/>
    <col min="329" max="329" width="15.73046875" bestFit="1" customWidth="1"/>
    <col min="330" max="331" width="16.3984375" bestFit="1" customWidth="1"/>
    <col min="332" max="334" width="12.86328125" bestFit="1" customWidth="1"/>
    <col min="335" max="335" width="14" bestFit="1" customWidth="1"/>
    <col min="336" max="336" width="17.265625" bestFit="1" customWidth="1"/>
    <col min="337" max="337" width="16.3984375" bestFit="1" customWidth="1"/>
    <col min="338" max="338" width="25.265625" bestFit="1" customWidth="1"/>
    <col min="339" max="339" width="9.1328125" bestFit="1" customWidth="1"/>
    <col min="340" max="340" width="18" bestFit="1" customWidth="1"/>
    <col min="341" max="341" width="21.73046875" bestFit="1" customWidth="1"/>
    <col min="342" max="342" width="25.1328125" bestFit="1" customWidth="1"/>
    <col min="343" max="343" width="15.73046875" bestFit="1" customWidth="1"/>
    <col min="344" max="345" width="16.3984375" bestFit="1" customWidth="1"/>
    <col min="346" max="348" width="12.86328125" bestFit="1" customWidth="1"/>
    <col min="349" max="349" width="14" bestFit="1" customWidth="1"/>
    <col min="350" max="350" width="17.265625" bestFit="1" customWidth="1"/>
    <col min="351" max="351" width="16.3984375" bestFit="1" customWidth="1"/>
    <col min="352" max="352" width="21.73046875" bestFit="1" customWidth="1"/>
    <col min="353" max="353" width="9.1328125" bestFit="1" customWidth="1"/>
    <col min="354" max="354" width="18" bestFit="1" customWidth="1"/>
    <col min="355" max="355" width="21.73046875" bestFit="1" customWidth="1"/>
    <col min="356" max="356" width="25.1328125" bestFit="1" customWidth="1"/>
    <col min="357" max="357" width="15.73046875" bestFit="1" customWidth="1"/>
    <col min="358" max="359" width="16.3984375" bestFit="1" customWidth="1"/>
    <col min="360" max="362" width="12.86328125" bestFit="1" customWidth="1"/>
    <col min="363" max="363" width="14" bestFit="1" customWidth="1"/>
    <col min="364" max="364" width="17.265625" bestFit="1" customWidth="1"/>
    <col min="365" max="365" width="16.3984375" bestFit="1" customWidth="1"/>
    <col min="366" max="366" width="34.59765625" bestFit="1" customWidth="1"/>
    <col min="368" max="368" width="18" bestFit="1" customWidth="1"/>
    <col min="369" max="369" width="21.73046875" bestFit="1" customWidth="1"/>
    <col min="370" max="370" width="25.1328125" bestFit="1" customWidth="1"/>
    <col min="371" max="371" width="15.73046875" bestFit="1" customWidth="1"/>
    <col min="372" max="373" width="16.3984375" bestFit="1" customWidth="1"/>
    <col min="374" max="376" width="12.86328125" bestFit="1" customWidth="1"/>
    <col min="377" max="377" width="14" bestFit="1" customWidth="1"/>
    <col min="378" max="378" width="17.265625" bestFit="1" customWidth="1"/>
    <col min="379" max="379" width="16.3984375" bestFit="1" customWidth="1"/>
    <col min="380" max="380" width="38.59765625" bestFit="1" customWidth="1"/>
    <col min="381" max="381" width="9.1328125" bestFit="1" customWidth="1"/>
    <col min="382" max="382" width="18" bestFit="1" customWidth="1"/>
    <col min="383" max="383" width="21.73046875" bestFit="1" customWidth="1"/>
    <col min="384" max="384" width="25.1328125" bestFit="1" customWidth="1"/>
    <col min="385" max="385" width="15.73046875" bestFit="1" customWidth="1"/>
    <col min="386" max="387" width="16.3984375" bestFit="1" customWidth="1"/>
    <col min="388" max="390" width="12.86328125" bestFit="1" customWidth="1"/>
    <col min="391" max="391" width="14" bestFit="1" customWidth="1"/>
    <col min="392" max="392" width="17.265625" bestFit="1" customWidth="1"/>
    <col min="393" max="393" width="16.3984375" bestFit="1" customWidth="1"/>
    <col min="394" max="394" width="40.73046875" bestFit="1" customWidth="1"/>
    <col min="395" max="395" width="9.1328125" bestFit="1" customWidth="1"/>
    <col min="396" max="396" width="18" bestFit="1" customWidth="1"/>
    <col min="397" max="397" width="21.73046875" bestFit="1" customWidth="1"/>
    <col min="398" max="398" width="25.1328125" bestFit="1" customWidth="1"/>
    <col min="399" max="399" width="15.73046875" bestFit="1" customWidth="1"/>
    <col min="400" max="401" width="16.3984375" bestFit="1" customWidth="1"/>
    <col min="402" max="404" width="12.86328125" bestFit="1" customWidth="1"/>
    <col min="405" max="405" width="14" bestFit="1" customWidth="1"/>
    <col min="406" max="406" width="17.265625" bestFit="1" customWidth="1"/>
    <col min="407" max="407" width="16.3984375" bestFit="1" customWidth="1"/>
    <col min="408" max="408" width="44.73046875" bestFit="1" customWidth="1"/>
    <col min="409" max="409" width="9.1328125" bestFit="1" customWidth="1"/>
    <col min="410" max="410" width="18" bestFit="1" customWidth="1"/>
    <col min="411" max="411" width="21.73046875" bestFit="1" customWidth="1"/>
    <col min="412" max="412" width="25.1328125" bestFit="1" customWidth="1"/>
    <col min="413" max="413" width="15.73046875" bestFit="1" customWidth="1"/>
    <col min="414" max="415" width="16.3984375" bestFit="1" customWidth="1"/>
    <col min="416" max="418" width="12.86328125" bestFit="1" customWidth="1"/>
    <col min="419" max="419" width="14" bestFit="1" customWidth="1"/>
    <col min="420" max="420" width="17.265625" bestFit="1" customWidth="1"/>
    <col min="421" max="421" width="16.3984375" bestFit="1" customWidth="1"/>
    <col min="422" max="422" width="30.1328125" bestFit="1" customWidth="1"/>
    <col min="424" max="424" width="18" bestFit="1" customWidth="1"/>
    <col min="425" max="425" width="21.73046875" bestFit="1" customWidth="1"/>
    <col min="426" max="426" width="25.1328125" bestFit="1" customWidth="1"/>
    <col min="427" max="427" width="15.73046875" bestFit="1" customWidth="1"/>
    <col min="428" max="429" width="16.3984375" bestFit="1" customWidth="1"/>
    <col min="430" max="432" width="12.86328125" bestFit="1" customWidth="1"/>
    <col min="433" max="433" width="14" bestFit="1" customWidth="1"/>
    <col min="434" max="434" width="17.265625" bestFit="1" customWidth="1"/>
    <col min="435" max="435" width="16.3984375" bestFit="1" customWidth="1"/>
    <col min="436" max="436" width="34.1328125" bestFit="1" customWidth="1"/>
    <col min="438" max="438" width="18" bestFit="1" customWidth="1"/>
    <col min="439" max="439" width="21.73046875" bestFit="1" customWidth="1"/>
    <col min="440" max="440" width="25.1328125" bestFit="1" customWidth="1"/>
    <col min="441" max="441" width="15.73046875" bestFit="1" customWidth="1"/>
    <col min="442" max="443" width="16.3984375" bestFit="1" customWidth="1"/>
    <col min="444" max="446" width="12.86328125" bestFit="1" customWidth="1"/>
    <col min="447" max="447" width="14" bestFit="1" customWidth="1"/>
    <col min="448" max="448" width="17.265625" bestFit="1" customWidth="1"/>
    <col min="449" max="449" width="16.3984375" bestFit="1" customWidth="1"/>
  </cols>
  <sheetData>
    <row r="1" spans="1:449" x14ac:dyDescent="0.45">
      <c r="A1" t="s">
        <v>0</v>
      </c>
      <c r="B1" s="1">
        <v>42405.377083333333</v>
      </c>
    </row>
    <row r="2" spans="1:449" x14ac:dyDescent="0.45">
      <c r="A2" t="s">
        <v>1</v>
      </c>
      <c r="B2" t="s">
        <v>2</v>
      </c>
      <c r="P2" t="s">
        <v>3</v>
      </c>
      <c r="AD2" t="s">
        <v>4</v>
      </c>
      <c r="AR2" t="s">
        <v>5</v>
      </c>
      <c r="BF2" t="s">
        <v>6</v>
      </c>
      <c r="BT2" t="s">
        <v>7</v>
      </c>
      <c r="CH2" t="s">
        <v>8</v>
      </c>
      <c r="CV2" t="s">
        <v>9</v>
      </c>
      <c r="DJ2" t="s">
        <v>10</v>
      </c>
      <c r="DX2" t="s">
        <v>11</v>
      </c>
      <c r="EL2" t="s">
        <v>12</v>
      </c>
      <c r="EZ2" t="s">
        <v>13</v>
      </c>
      <c r="FN2" t="s">
        <v>14</v>
      </c>
      <c r="GB2" t="s">
        <v>15</v>
      </c>
      <c r="GP2" t="s">
        <v>16</v>
      </c>
      <c r="HD2" t="s">
        <v>17</v>
      </c>
      <c r="HR2" t="s">
        <v>18</v>
      </c>
      <c r="IF2" t="s">
        <v>19</v>
      </c>
      <c r="IT2" t="s">
        <v>20</v>
      </c>
      <c r="JH2" t="s">
        <v>21</v>
      </c>
      <c r="JV2" t="s">
        <v>22</v>
      </c>
      <c r="KJ2" t="s">
        <v>23</v>
      </c>
      <c r="KX2" t="s">
        <v>24</v>
      </c>
      <c r="LL2" t="s">
        <v>25</v>
      </c>
      <c r="LZ2" t="s">
        <v>26</v>
      </c>
      <c r="MN2" t="s">
        <v>27</v>
      </c>
      <c r="NB2" t="s">
        <v>28</v>
      </c>
      <c r="NP2" t="s">
        <v>29</v>
      </c>
      <c r="OD2" t="s">
        <v>30</v>
      </c>
      <c r="OR2" t="s">
        <v>31</v>
      </c>
      <c r="PF2" t="s">
        <v>32</v>
      </c>
      <c r="PT2" t="s">
        <v>33</v>
      </c>
    </row>
    <row r="3" spans="1:449" x14ac:dyDescent="0.45">
      <c r="A3" t="s">
        <v>34</v>
      </c>
      <c r="B3" t="s">
        <v>35</v>
      </c>
      <c r="P3" t="s">
        <v>36</v>
      </c>
      <c r="AD3" t="s">
        <v>37</v>
      </c>
      <c r="AR3" t="s">
        <v>38</v>
      </c>
      <c r="BF3" t="s">
        <v>39</v>
      </c>
      <c r="BT3" t="s">
        <v>40</v>
      </c>
      <c r="CH3" t="s">
        <v>41</v>
      </c>
      <c r="CV3" t="s">
        <v>42</v>
      </c>
      <c r="DJ3" t="s">
        <v>43</v>
      </c>
      <c r="DX3" t="s">
        <v>44</v>
      </c>
      <c r="EL3" t="s">
        <v>45</v>
      </c>
      <c r="EZ3" t="s">
        <v>46</v>
      </c>
      <c r="FN3" t="s">
        <v>47</v>
      </c>
      <c r="GB3" t="s">
        <v>48</v>
      </c>
      <c r="GP3" t="s">
        <v>49</v>
      </c>
      <c r="HD3" t="s">
        <v>50</v>
      </c>
      <c r="HR3" t="s">
        <v>51</v>
      </c>
      <c r="IF3" t="s">
        <v>52</v>
      </c>
      <c r="IT3" t="s">
        <v>53</v>
      </c>
      <c r="JH3" t="s">
        <v>54</v>
      </c>
      <c r="JV3" t="s">
        <v>55</v>
      </c>
      <c r="KJ3" t="s">
        <v>56</v>
      </c>
      <c r="KX3" t="s">
        <v>57</v>
      </c>
      <c r="LL3" t="s">
        <v>58</v>
      </c>
      <c r="LZ3" t="s">
        <v>59</v>
      </c>
      <c r="MN3" t="s">
        <v>60</v>
      </c>
      <c r="NB3" t="s">
        <v>61</v>
      </c>
      <c r="NP3" t="s">
        <v>62</v>
      </c>
      <c r="OD3" t="s">
        <v>63</v>
      </c>
      <c r="OR3" t="s">
        <v>64</v>
      </c>
      <c r="PF3" t="s">
        <v>65</v>
      </c>
      <c r="PT3" t="s">
        <v>66</v>
      </c>
    </row>
    <row r="4" spans="1:449" x14ac:dyDescent="0.45">
      <c r="A4" t="s">
        <v>67</v>
      </c>
      <c r="B4" t="s">
        <v>68</v>
      </c>
      <c r="P4" t="s">
        <v>68</v>
      </c>
      <c r="AD4" t="s">
        <v>68</v>
      </c>
      <c r="AR4" t="s">
        <v>68</v>
      </c>
      <c r="BF4" t="s">
        <v>68</v>
      </c>
      <c r="BT4" t="s">
        <v>68</v>
      </c>
      <c r="CH4" t="s">
        <v>68</v>
      </c>
      <c r="CV4" t="s">
        <v>68</v>
      </c>
      <c r="DJ4" t="s">
        <v>68</v>
      </c>
      <c r="DX4" t="s">
        <v>68</v>
      </c>
      <c r="EL4" t="s">
        <v>68</v>
      </c>
      <c r="EZ4" t="s">
        <v>68</v>
      </c>
      <c r="FN4" t="s">
        <v>68</v>
      </c>
      <c r="GB4" t="s">
        <v>68</v>
      </c>
      <c r="GP4" t="s">
        <v>68</v>
      </c>
      <c r="HD4" t="s">
        <v>68</v>
      </c>
      <c r="HR4" t="s">
        <v>68</v>
      </c>
      <c r="IF4" t="s">
        <v>68</v>
      </c>
      <c r="IT4" t="s">
        <v>68</v>
      </c>
      <c r="JH4" t="s">
        <v>68</v>
      </c>
      <c r="JV4" t="s">
        <v>68</v>
      </c>
      <c r="KJ4" t="s">
        <v>68</v>
      </c>
      <c r="KX4" t="s">
        <v>68</v>
      </c>
      <c r="LL4" t="s">
        <v>68</v>
      </c>
      <c r="LZ4" t="s">
        <v>68</v>
      </c>
      <c r="MN4" t="s">
        <v>68</v>
      </c>
      <c r="NB4" t="s">
        <v>68</v>
      </c>
      <c r="NP4" t="s">
        <v>68</v>
      </c>
      <c r="OD4" t="s">
        <v>68</v>
      </c>
      <c r="OR4" t="s">
        <v>68</v>
      </c>
      <c r="PF4" t="s">
        <v>68</v>
      </c>
      <c r="PT4" t="s">
        <v>68</v>
      </c>
    </row>
    <row r="5" spans="1:449" x14ac:dyDescent="0.45">
      <c r="A5" t="s">
        <v>69</v>
      </c>
      <c r="B5" t="s">
        <v>70</v>
      </c>
      <c r="P5" t="s">
        <v>70</v>
      </c>
      <c r="AD5" t="s">
        <v>70</v>
      </c>
      <c r="AR5" t="s">
        <v>70</v>
      </c>
      <c r="BF5" t="s">
        <v>70</v>
      </c>
      <c r="BT5" t="s">
        <v>70</v>
      </c>
      <c r="CH5" t="s">
        <v>70</v>
      </c>
      <c r="CV5" t="s">
        <v>70</v>
      </c>
      <c r="DJ5" t="s">
        <v>70</v>
      </c>
      <c r="DX5" t="s">
        <v>70</v>
      </c>
      <c r="EL5" t="s">
        <v>70</v>
      </c>
      <c r="EZ5" t="s">
        <v>70</v>
      </c>
      <c r="FN5" t="s">
        <v>70</v>
      </c>
      <c r="GB5" t="s">
        <v>70</v>
      </c>
      <c r="GP5" t="s">
        <v>70</v>
      </c>
      <c r="HD5" t="s">
        <v>70</v>
      </c>
      <c r="HR5" t="s">
        <v>70</v>
      </c>
      <c r="IF5" t="s">
        <v>70</v>
      </c>
      <c r="IT5" t="s">
        <v>70</v>
      </c>
      <c r="JH5" t="s">
        <v>70</v>
      </c>
      <c r="JV5" t="s">
        <v>70</v>
      </c>
      <c r="KJ5" t="s">
        <v>70</v>
      </c>
      <c r="KX5" t="s">
        <v>70</v>
      </c>
      <c r="LL5" t="s">
        <v>70</v>
      </c>
      <c r="LZ5" t="s">
        <v>70</v>
      </c>
      <c r="MN5" t="s">
        <v>70</v>
      </c>
      <c r="NB5" t="s">
        <v>70</v>
      </c>
      <c r="NP5" t="s">
        <v>70</v>
      </c>
      <c r="OD5" t="s">
        <v>70</v>
      </c>
      <c r="OR5" t="s">
        <v>70</v>
      </c>
      <c r="PF5" t="s">
        <v>70</v>
      </c>
      <c r="PT5" t="s">
        <v>70</v>
      </c>
    </row>
    <row r="6" spans="1:449" x14ac:dyDescent="0.45">
      <c r="A6" t="s">
        <v>71</v>
      </c>
      <c r="B6" t="s">
        <v>72</v>
      </c>
      <c r="P6" t="s">
        <v>72</v>
      </c>
      <c r="AD6" t="s">
        <v>72</v>
      </c>
      <c r="AR6" t="s">
        <v>72</v>
      </c>
      <c r="BF6" t="s">
        <v>72</v>
      </c>
      <c r="BT6" t="s">
        <v>72</v>
      </c>
      <c r="CH6" t="s">
        <v>72</v>
      </c>
      <c r="CV6" t="s">
        <v>72</v>
      </c>
      <c r="DJ6" t="s">
        <v>72</v>
      </c>
      <c r="DX6" t="s">
        <v>72</v>
      </c>
      <c r="EL6" t="s">
        <v>72</v>
      </c>
      <c r="EZ6" t="s">
        <v>72</v>
      </c>
      <c r="FN6" t="s">
        <v>72</v>
      </c>
      <c r="GB6" t="s">
        <v>72</v>
      </c>
      <c r="GP6" t="s">
        <v>72</v>
      </c>
      <c r="HD6" t="s">
        <v>72</v>
      </c>
      <c r="HR6" t="s">
        <v>72</v>
      </c>
      <c r="IF6" t="s">
        <v>72</v>
      </c>
      <c r="IT6" t="s">
        <v>72</v>
      </c>
      <c r="JH6" t="s">
        <v>72</v>
      </c>
      <c r="JV6" t="s">
        <v>72</v>
      </c>
      <c r="KJ6" t="s">
        <v>72</v>
      </c>
      <c r="KX6" t="s">
        <v>72</v>
      </c>
      <c r="LL6" t="s">
        <v>72</v>
      </c>
      <c r="LZ6" t="s">
        <v>72</v>
      </c>
      <c r="MN6" t="s">
        <v>72</v>
      </c>
      <c r="NB6" t="s">
        <v>72</v>
      </c>
      <c r="NP6" t="s">
        <v>72</v>
      </c>
      <c r="OD6" t="s">
        <v>72</v>
      </c>
      <c r="OR6" t="s">
        <v>72</v>
      </c>
      <c r="PF6" t="s">
        <v>72</v>
      </c>
      <c r="PT6" t="s">
        <v>72</v>
      </c>
    </row>
    <row r="7" spans="1:449" x14ac:dyDescent="0.45">
      <c r="A7" t="s">
        <v>73</v>
      </c>
      <c r="B7" t="s">
        <v>74</v>
      </c>
      <c r="P7" t="s">
        <v>74</v>
      </c>
      <c r="AD7" t="s">
        <v>75</v>
      </c>
      <c r="AR7" t="s">
        <v>74</v>
      </c>
      <c r="BF7" t="s">
        <v>75</v>
      </c>
      <c r="BT7" t="s">
        <v>74</v>
      </c>
      <c r="CH7" t="s">
        <v>75</v>
      </c>
      <c r="CV7" t="s">
        <v>74</v>
      </c>
      <c r="DJ7" t="s">
        <v>74</v>
      </c>
      <c r="DX7" t="s">
        <v>74</v>
      </c>
      <c r="EL7" t="s">
        <v>76</v>
      </c>
      <c r="EZ7" t="s">
        <v>74</v>
      </c>
      <c r="FN7" t="s">
        <v>75</v>
      </c>
      <c r="GB7" t="s">
        <v>76</v>
      </c>
      <c r="GP7" t="s">
        <v>74</v>
      </c>
      <c r="HD7" t="s">
        <v>74</v>
      </c>
      <c r="HR7" t="s">
        <v>74</v>
      </c>
      <c r="IF7" t="s">
        <v>74</v>
      </c>
      <c r="IT7" t="s">
        <v>75</v>
      </c>
      <c r="JH7" t="s">
        <v>74</v>
      </c>
      <c r="JV7" t="s">
        <v>77</v>
      </c>
      <c r="KJ7" t="s">
        <v>74</v>
      </c>
      <c r="KX7" t="s">
        <v>75</v>
      </c>
      <c r="LL7" t="s">
        <v>75</v>
      </c>
      <c r="LZ7" t="s">
        <v>75</v>
      </c>
      <c r="MN7" t="s">
        <v>75</v>
      </c>
      <c r="NB7" t="s">
        <v>74</v>
      </c>
      <c r="NP7" t="s">
        <v>74</v>
      </c>
      <c r="OD7" t="s">
        <v>74</v>
      </c>
      <c r="OR7" t="s">
        <v>74</v>
      </c>
      <c r="PF7" t="s">
        <v>74</v>
      </c>
      <c r="PT7" t="s">
        <v>74</v>
      </c>
    </row>
    <row r="8" spans="1:449" x14ac:dyDescent="0.45">
      <c r="A8" t="s">
        <v>78</v>
      </c>
      <c r="B8" t="s">
        <v>79</v>
      </c>
      <c r="P8" t="s">
        <v>80</v>
      </c>
      <c r="AD8" t="s">
        <v>81</v>
      </c>
      <c r="AR8" t="s">
        <v>82</v>
      </c>
      <c r="BF8" t="s">
        <v>83</v>
      </c>
      <c r="BT8" t="s">
        <v>81</v>
      </c>
      <c r="CH8" t="s">
        <v>83</v>
      </c>
      <c r="CV8" t="s">
        <v>79</v>
      </c>
      <c r="DJ8" t="s">
        <v>79</v>
      </c>
      <c r="DX8" t="s">
        <v>81</v>
      </c>
      <c r="EL8" t="s">
        <v>84</v>
      </c>
      <c r="EZ8" t="s">
        <v>85</v>
      </c>
      <c r="FN8" t="s">
        <v>83</v>
      </c>
      <c r="GB8" t="s">
        <v>84</v>
      </c>
      <c r="GP8" t="s">
        <v>86</v>
      </c>
      <c r="HD8" t="s">
        <v>85</v>
      </c>
      <c r="HR8" t="s">
        <v>80</v>
      </c>
      <c r="IF8" t="s">
        <v>87</v>
      </c>
      <c r="IT8" t="s">
        <v>88</v>
      </c>
      <c r="JH8" t="s">
        <v>85</v>
      </c>
      <c r="JV8" t="s">
        <v>85</v>
      </c>
      <c r="KJ8" t="s">
        <v>89</v>
      </c>
      <c r="KX8" t="s">
        <v>88</v>
      </c>
      <c r="LL8" t="s">
        <v>90</v>
      </c>
      <c r="LZ8" t="s">
        <v>83</v>
      </c>
      <c r="MN8" t="s">
        <v>86</v>
      </c>
      <c r="NB8" t="s">
        <v>91</v>
      </c>
      <c r="NP8" t="s">
        <v>91</v>
      </c>
      <c r="OD8" t="s">
        <v>80</v>
      </c>
      <c r="OR8" t="s">
        <v>80</v>
      </c>
      <c r="PF8" t="s">
        <v>87</v>
      </c>
      <c r="PT8" t="s">
        <v>87</v>
      </c>
    </row>
    <row r="9" spans="1:449" x14ac:dyDescent="0.45">
      <c r="A9" t="s">
        <v>92</v>
      </c>
      <c r="AD9" t="s">
        <v>93</v>
      </c>
      <c r="BF9" t="s">
        <v>93</v>
      </c>
      <c r="CH9" t="s">
        <v>94</v>
      </c>
      <c r="EL9" t="s">
        <v>95</v>
      </c>
      <c r="FN9" t="s">
        <v>95</v>
      </c>
      <c r="GB9" t="s">
        <v>93</v>
      </c>
      <c r="GP9" t="s">
        <v>93</v>
      </c>
      <c r="KX9" t="s">
        <v>93</v>
      </c>
      <c r="LL9" t="s">
        <v>93</v>
      </c>
      <c r="MN9" t="s">
        <v>93</v>
      </c>
      <c r="PF9" t="s">
        <v>93</v>
      </c>
    </row>
    <row r="10" spans="1:449" x14ac:dyDescent="0.45">
      <c r="A10" t="s">
        <v>96</v>
      </c>
      <c r="B10" t="s">
        <v>97</v>
      </c>
      <c r="P10" t="s">
        <v>98</v>
      </c>
      <c r="AD10" t="s">
        <v>97</v>
      </c>
      <c r="AR10" t="s">
        <v>97</v>
      </c>
      <c r="BF10" t="s">
        <v>97</v>
      </c>
      <c r="BT10" t="s">
        <v>99</v>
      </c>
      <c r="CH10" t="s">
        <v>100</v>
      </c>
      <c r="CV10" t="s">
        <v>98</v>
      </c>
      <c r="DJ10" t="s">
        <v>98</v>
      </c>
      <c r="DX10" t="s">
        <v>98</v>
      </c>
      <c r="EL10" t="s">
        <v>100</v>
      </c>
      <c r="EZ10" t="s">
        <v>101</v>
      </c>
      <c r="FN10" t="s">
        <v>100</v>
      </c>
      <c r="GB10" t="s">
        <v>97</v>
      </c>
      <c r="GP10" t="s">
        <v>97</v>
      </c>
      <c r="HD10" t="s">
        <v>102</v>
      </c>
      <c r="HR10" t="s">
        <v>97</v>
      </c>
      <c r="IF10" t="s">
        <v>97</v>
      </c>
      <c r="IT10" t="s">
        <v>97</v>
      </c>
      <c r="JH10" t="s">
        <v>98</v>
      </c>
      <c r="JV10" t="s">
        <v>97</v>
      </c>
      <c r="KJ10" t="s">
        <v>103</v>
      </c>
      <c r="KX10" t="s">
        <v>97</v>
      </c>
      <c r="LL10" t="s">
        <v>97</v>
      </c>
      <c r="LZ10" t="s">
        <v>97</v>
      </c>
      <c r="MN10" t="s">
        <v>97</v>
      </c>
      <c r="NB10" t="s">
        <v>98</v>
      </c>
      <c r="NP10" t="s">
        <v>98</v>
      </c>
      <c r="OD10" t="s">
        <v>98</v>
      </c>
      <c r="OR10" t="s">
        <v>98</v>
      </c>
      <c r="PF10" t="s">
        <v>104</v>
      </c>
      <c r="PT10" t="s">
        <v>98</v>
      </c>
    </row>
    <row r="11" spans="1:449" x14ac:dyDescent="0.45">
      <c r="A11" t="s">
        <v>105</v>
      </c>
      <c r="DJ11" t="s">
        <v>106</v>
      </c>
      <c r="EZ11" t="s">
        <v>74</v>
      </c>
      <c r="JV11" t="s">
        <v>107</v>
      </c>
    </row>
    <row r="12" spans="1:449" x14ac:dyDescent="0.45">
      <c r="A12" t="s">
        <v>108</v>
      </c>
      <c r="B12" t="s">
        <v>93</v>
      </c>
      <c r="P12" t="s">
        <v>93</v>
      </c>
      <c r="AD12" t="s">
        <v>93</v>
      </c>
      <c r="AR12" t="s">
        <v>93</v>
      </c>
      <c r="BF12" t="s">
        <v>93</v>
      </c>
      <c r="BT12" t="s">
        <v>93</v>
      </c>
      <c r="CH12" t="s">
        <v>94</v>
      </c>
      <c r="CV12" t="s">
        <v>93</v>
      </c>
      <c r="DJ12" t="s">
        <v>93</v>
      </c>
      <c r="DX12" t="s">
        <v>93</v>
      </c>
      <c r="EL12" t="s">
        <v>95</v>
      </c>
      <c r="EZ12" t="s">
        <v>93</v>
      </c>
      <c r="FN12" t="s">
        <v>95</v>
      </c>
      <c r="GB12" t="s">
        <v>93</v>
      </c>
      <c r="GP12" t="s">
        <v>93</v>
      </c>
      <c r="HD12" t="s">
        <v>93</v>
      </c>
      <c r="HR12" t="s">
        <v>93</v>
      </c>
      <c r="IF12" t="s">
        <v>93</v>
      </c>
      <c r="IT12" t="s">
        <v>93</v>
      </c>
      <c r="JH12" t="s">
        <v>93</v>
      </c>
      <c r="JV12" t="s">
        <v>93</v>
      </c>
      <c r="KJ12" t="s">
        <v>93</v>
      </c>
      <c r="KX12" t="s">
        <v>93</v>
      </c>
      <c r="LL12" t="s">
        <v>93</v>
      </c>
      <c r="LZ12" t="s">
        <v>93</v>
      </c>
      <c r="MN12" t="s">
        <v>93</v>
      </c>
      <c r="NB12" t="s">
        <v>93</v>
      </c>
      <c r="NP12" t="s">
        <v>95</v>
      </c>
      <c r="OD12" t="s">
        <v>93</v>
      </c>
      <c r="OR12" t="s">
        <v>95</v>
      </c>
      <c r="PF12" t="s">
        <v>93</v>
      </c>
      <c r="PT12" t="s">
        <v>95</v>
      </c>
    </row>
    <row r="13" spans="1:449" x14ac:dyDescent="0.45">
      <c r="A13" t="s">
        <v>109</v>
      </c>
      <c r="B13" t="s">
        <v>110</v>
      </c>
      <c r="P13" t="s">
        <v>110</v>
      </c>
      <c r="AD13" t="s">
        <v>110</v>
      </c>
      <c r="AR13" t="s">
        <v>110</v>
      </c>
      <c r="BF13" t="s">
        <v>110</v>
      </c>
      <c r="BT13" t="s">
        <v>110</v>
      </c>
      <c r="CH13" t="s">
        <v>110</v>
      </c>
      <c r="CV13" t="s">
        <v>110</v>
      </c>
      <c r="DJ13" t="s">
        <v>110</v>
      </c>
      <c r="DX13" t="s">
        <v>110</v>
      </c>
      <c r="EL13" t="s">
        <v>110</v>
      </c>
      <c r="EZ13" t="s">
        <v>110</v>
      </c>
      <c r="FN13" t="s">
        <v>110</v>
      </c>
      <c r="GB13" t="s">
        <v>110</v>
      </c>
      <c r="GP13" t="s">
        <v>110</v>
      </c>
      <c r="HD13" t="s">
        <v>110</v>
      </c>
      <c r="HR13" t="s">
        <v>110</v>
      </c>
      <c r="IF13" t="s">
        <v>110</v>
      </c>
      <c r="IT13" t="s">
        <v>110</v>
      </c>
      <c r="JH13" t="s">
        <v>110</v>
      </c>
      <c r="JV13" t="s">
        <v>110</v>
      </c>
      <c r="KJ13" t="s">
        <v>110</v>
      </c>
      <c r="KX13" t="s">
        <v>110</v>
      </c>
      <c r="LL13" t="s">
        <v>110</v>
      </c>
      <c r="LZ13" t="s">
        <v>110</v>
      </c>
      <c r="MN13" t="s">
        <v>110</v>
      </c>
      <c r="NB13" t="s">
        <v>110</v>
      </c>
      <c r="NP13" t="s">
        <v>110</v>
      </c>
      <c r="OD13" t="s">
        <v>110</v>
      </c>
      <c r="OR13" t="s">
        <v>110</v>
      </c>
      <c r="PF13" t="s">
        <v>110</v>
      </c>
      <c r="PT13" t="s">
        <v>110</v>
      </c>
    </row>
    <row r="14" spans="1:449" x14ac:dyDescent="0.45">
      <c r="A14" t="s">
        <v>111</v>
      </c>
      <c r="B14" s="2">
        <v>39189</v>
      </c>
      <c r="P14" s="2">
        <v>40259</v>
      </c>
      <c r="AD14" s="2">
        <v>40808</v>
      </c>
      <c r="AR14" s="2">
        <v>38617</v>
      </c>
      <c r="BF14" s="2">
        <v>38307</v>
      </c>
      <c r="BT14" s="2">
        <v>41493</v>
      </c>
      <c r="CH14" s="2">
        <v>39398</v>
      </c>
      <c r="CV14" s="2">
        <v>39189</v>
      </c>
      <c r="DJ14" s="2">
        <v>40259</v>
      </c>
      <c r="DX14" s="2">
        <v>41208</v>
      </c>
      <c r="EL14" s="2">
        <v>39932</v>
      </c>
      <c r="EZ14" s="2">
        <v>40259</v>
      </c>
      <c r="FN14" s="2">
        <v>39398</v>
      </c>
      <c r="GB14" s="2">
        <v>38076</v>
      </c>
      <c r="GP14" s="2">
        <v>39189</v>
      </c>
      <c r="HD14" s="2">
        <v>36098</v>
      </c>
      <c r="HR14" s="2">
        <v>38926</v>
      </c>
      <c r="IF14" s="2">
        <v>39245</v>
      </c>
      <c r="IT14" s="2">
        <v>36098</v>
      </c>
      <c r="JH14" s="2">
        <v>41493</v>
      </c>
      <c r="JV14" s="2">
        <v>38833</v>
      </c>
      <c r="KJ14" s="2">
        <v>40624</v>
      </c>
      <c r="KX14" s="2">
        <v>40107</v>
      </c>
      <c r="LL14" s="2">
        <v>38624</v>
      </c>
      <c r="LZ14" s="2">
        <v>36901</v>
      </c>
      <c r="MN14" s="2">
        <v>39885</v>
      </c>
      <c r="NB14" s="2">
        <v>40604</v>
      </c>
      <c r="NP14" s="2">
        <v>41961</v>
      </c>
      <c r="OD14" s="2">
        <v>40604</v>
      </c>
      <c r="OR14" s="2">
        <v>41961</v>
      </c>
      <c r="PF14" s="2">
        <v>38926</v>
      </c>
      <c r="PT14" s="2">
        <v>41961</v>
      </c>
    </row>
    <row r="15" spans="1:449" x14ac:dyDescent="0.45">
      <c r="A15" t="s">
        <v>112</v>
      </c>
      <c r="B15" s="3" t="s">
        <v>113</v>
      </c>
      <c r="C15" t="s">
        <v>114</v>
      </c>
      <c r="D15" t="s">
        <v>115</v>
      </c>
      <c r="E15" t="s">
        <v>116</v>
      </c>
      <c r="F15" t="s">
        <v>117</v>
      </c>
      <c r="G15" t="s">
        <v>118</v>
      </c>
      <c r="H15" t="s">
        <v>119</v>
      </c>
      <c r="I15" t="s">
        <v>120</v>
      </c>
      <c r="J15" t="s">
        <v>121</v>
      </c>
      <c r="K15" t="s">
        <v>122</v>
      </c>
      <c r="L15" t="s">
        <v>123</v>
      </c>
      <c r="M15" t="s">
        <v>124</v>
      </c>
      <c r="N15" t="s">
        <v>126</v>
      </c>
      <c r="O15" t="s">
        <v>125</v>
      </c>
      <c r="P15" s="3" t="s">
        <v>113</v>
      </c>
      <c r="Q15" t="s">
        <v>114</v>
      </c>
      <c r="R15" t="s">
        <v>115</v>
      </c>
      <c r="S15" t="s">
        <v>116</v>
      </c>
      <c r="T15" t="s">
        <v>117</v>
      </c>
      <c r="U15" t="s">
        <v>118</v>
      </c>
      <c r="V15" t="s">
        <v>119</v>
      </c>
      <c r="W15" t="s">
        <v>120</v>
      </c>
      <c r="X15" t="s">
        <v>121</v>
      </c>
      <c r="Y15" t="s">
        <v>122</v>
      </c>
      <c r="Z15" t="s">
        <v>123</v>
      </c>
      <c r="AA15" t="s">
        <v>124</v>
      </c>
      <c r="AB15" t="s">
        <v>126</v>
      </c>
      <c r="AC15" t="s">
        <v>125</v>
      </c>
      <c r="AD15" t="s">
        <v>113</v>
      </c>
      <c r="AE15" t="s">
        <v>114</v>
      </c>
      <c r="AF15" t="s">
        <v>115</v>
      </c>
      <c r="AG15" t="s">
        <v>116</v>
      </c>
      <c r="AH15" t="s">
        <v>117</v>
      </c>
      <c r="AI15" t="s">
        <v>118</v>
      </c>
      <c r="AJ15" t="s">
        <v>119</v>
      </c>
      <c r="AK15" t="s">
        <v>120</v>
      </c>
      <c r="AL15" t="s">
        <v>121</v>
      </c>
      <c r="AM15" t="s">
        <v>122</v>
      </c>
      <c r="AN15" t="s">
        <v>123</v>
      </c>
      <c r="AO15" t="s">
        <v>124</v>
      </c>
      <c r="AP15" t="s">
        <v>126</v>
      </c>
      <c r="AQ15" t="s">
        <v>125</v>
      </c>
      <c r="AR15" s="3" t="s">
        <v>113</v>
      </c>
      <c r="AS15" t="s">
        <v>114</v>
      </c>
      <c r="AT15" t="s">
        <v>115</v>
      </c>
      <c r="AU15" t="s">
        <v>116</v>
      </c>
      <c r="AV15" t="s">
        <v>117</v>
      </c>
      <c r="AW15" t="s">
        <v>118</v>
      </c>
      <c r="AX15" t="s">
        <v>119</v>
      </c>
      <c r="AY15" t="s">
        <v>120</v>
      </c>
      <c r="AZ15" t="s">
        <v>121</v>
      </c>
      <c r="BA15" t="s">
        <v>122</v>
      </c>
      <c r="BB15" t="s">
        <v>123</v>
      </c>
      <c r="BC15" t="s">
        <v>124</v>
      </c>
      <c r="BD15" t="s">
        <v>126</v>
      </c>
      <c r="BE15" t="s">
        <v>125</v>
      </c>
      <c r="BF15" s="3" t="s">
        <v>113</v>
      </c>
      <c r="BG15" t="s">
        <v>114</v>
      </c>
      <c r="BH15" t="s">
        <v>115</v>
      </c>
      <c r="BI15" t="s">
        <v>116</v>
      </c>
      <c r="BJ15" t="s">
        <v>117</v>
      </c>
      <c r="BK15" t="s">
        <v>118</v>
      </c>
      <c r="BL15" t="s">
        <v>119</v>
      </c>
      <c r="BM15" t="s">
        <v>120</v>
      </c>
      <c r="BN15" t="s">
        <v>121</v>
      </c>
      <c r="BO15" t="s">
        <v>122</v>
      </c>
      <c r="BP15" t="s">
        <v>123</v>
      </c>
      <c r="BQ15" t="s">
        <v>124</v>
      </c>
      <c r="BR15" t="s">
        <v>126</v>
      </c>
      <c r="BS15" t="s">
        <v>125</v>
      </c>
      <c r="BT15" t="s">
        <v>113</v>
      </c>
      <c r="BU15" t="s">
        <v>114</v>
      </c>
      <c r="BV15" t="s">
        <v>115</v>
      </c>
      <c r="BW15" t="s">
        <v>116</v>
      </c>
      <c r="BX15" t="s">
        <v>117</v>
      </c>
      <c r="BY15" t="s">
        <v>118</v>
      </c>
      <c r="BZ15" t="s">
        <v>119</v>
      </c>
      <c r="CA15" t="s">
        <v>120</v>
      </c>
      <c r="CB15" t="s">
        <v>121</v>
      </c>
      <c r="CC15" t="s">
        <v>122</v>
      </c>
      <c r="CD15" t="s">
        <v>123</v>
      </c>
      <c r="CE15" t="s">
        <v>124</v>
      </c>
      <c r="CF15" t="s">
        <v>126</v>
      </c>
      <c r="CG15" t="s">
        <v>125</v>
      </c>
      <c r="CH15" s="3" t="s">
        <v>113</v>
      </c>
      <c r="CI15" t="s">
        <v>114</v>
      </c>
      <c r="CJ15" t="s">
        <v>115</v>
      </c>
      <c r="CK15" t="s">
        <v>116</v>
      </c>
      <c r="CL15" t="s">
        <v>117</v>
      </c>
      <c r="CM15" t="s">
        <v>118</v>
      </c>
      <c r="CN15" t="s">
        <v>119</v>
      </c>
      <c r="CO15" t="s">
        <v>120</v>
      </c>
      <c r="CP15" t="s">
        <v>121</v>
      </c>
      <c r="CQ15" t="s">
        <v>122</v>
      </c>
      <c r="CR15" t="s">
        <v>123</v>
      </c>
      <c r="CS15" t="s">
        <v>124</v>
      </c>
      <c r="CT15" t="s">
        <v>126</v>
      </c>
      <c r="CU15" t="s">
        <v>125</v>
      </c>
      <c r="CV15" s="3" t="s">
        <v>113</v>
      </c>
      <c r="CW15" t="s">
        <v>114</v>
      </c>
      <c r="CX15" t="s">
        <v>115</v>
      </c>
      <c r="CY15" t="s">
        <v>116</v>
      </c>
      <c r="CZ15" t="s">
        <v>117</v>
      </c>
      <c r="DA15" t="s">
        <v>118</v>
      </c>
      <c r="DB15" t="s">
        <v>119</v>
      </c>
      <c r="DC15" t="s">
        <v>120</v>
      </c>
      <c r="DD15" t="s">
        <v>121</v>
      </c>
      <c r="DE15" t="s">
        <v>122</v>
      </c>
      <c r="DF15" t="s">
        <v>123</v>
      </c>
      <c r="DG15" t="s">
        <v>124</v>
      </c>
      <c r="DH15" t="s">
        <v>126</v>
      </c>
      <c r="DI15" t="s">
        <v>125</v>
      </c>
      <c r="DJ15" s="3" t="s">
        <v>113</v>
      </c>
      <c r="DK15" t="s">
        <v>114</v>
      </c>
      <c r="DL15" t="s">
        <v>115</v>
      </c>
      <c r="DM15" t="s">
        <v>116</v>
      </c>
      <c r="DN15" t="s">
        <v>117</v>
      </c>
      <c r="DO15" t="s">
        <v>118</v>
      </c>
      <c r="DP15" t="s">
        <v>119</v>
      </c>
      <c r="DQ15" t="s">
        <v>120</v>
      </c>
      <c r="DR15" t="s">
        <v>121</v>
      </c>
      <c r="DS15" t="s">
        <v>122</v>
      </c>
      <c r="DT15" t="s">
        <v>123</v>
      </c>
      <c r="DU15" t="s">
        <v>124</v>
      </c>
      <c r="DV15" t="s">
        <v>126</v>
      </c>
      <c r="DW15" t="s">
        <v>125</v>
      </c>
      <c r="DX15" t="s">
        <v>113</v>
      </c>
      <c r="DY15" t="s">
        <v>114</v>
      </c>
      <c r="DZ15" t="s">
        <v>115</v>
      </c>
      <c r="EA15" t="s">
        <v>116</v>
      </c>
      <c r="EB15" t="s">
        <v>117</v>
      </c>
      <c r="EC15" t="s">
        <v>118</v>
      </c>
      <c r="ED15" t="s">
        <v>119</v>
      </c>
      <c r="EE15" t="s">
        <v>120</v>
      </c>
      <c r="EF15" t="s">
        <v>121</v>
      </c>
      <c r="EG15" t="s">
        <v>122</v>
      </c>
      <c r="EH15" t="s">
        <v>123</v>
      </c>
      <c r="EI15" t="s">
        <v>124</v>
      </c>
      <c r="EJ15" t="s">
        <v>126</v>
      </c>
      <c r="EK15" t="s">
        <v>125</v>
      </c>
      <c r="EL15" s="3" t="s">
        <v>113</v>
      </c>
      <c r="EM15" t="s">
        <v>114</v>
      </c>
      <c r="EN15" t="s">
        <v>115</v>
      </c>
      <c r="EO15" t="s">
        <v>116</v>
      </c>
      <c r="EP15" t="s">
        <v>117</v>
      </c>
      <c r="EQ15" t="s">
        <v>118</v>
      </c>
      <c r="ER15" t="s">
        <v>119</v>
      </c>
      <c r="ES15" t="s">
        <v>120</v>
      </c>
      <c r="ET15" t="s">
        <v>121</v>
      </c>
      <c r="EU15" t="s">
        <v>122</v>
      </c>
      <c r="EV15" t="s">
        <v>123</v>
      </c>
      <c r="EW15" t="s">
        <v>124</v>
      </c>
      <c r="EX15" t="s">
        <v>126</v>
      </c>
      <c r="EY15" t="s">
        <v>125</v>
      </c>
      <c r="EZ15" s="3" t="s">
        <v>113</v>
      </c>
      <c r="FA15" t="s">
        <v>114</v>
      </c>
      <c r="FB15" t="s">
        <v>115</v>
      </c>
      <c r="FC15" t="s">
        <v>116</v>
      </c>
      <c r="FD15" t="s">
        <v>117</v>
      </c>
      <c r="FE15" t="s">
        <v>118</v>
      </c>
      <c r="FF15" t="s">
        <v>119</v>
      </c>
      <c r="FG15" t="s">
        <v>120</v>
      </c>
      <c r="FH15" t="s">
        <v>121</v>
      </c>
      <c r="FI15" t="s">
        <v>122</v>
      </c>
      <c r="FJ15" t="s">
        <v>123</v>
      </c>
      <c r="FK15" t="s">
        <v>124</v>
      </c>
      <c r="FL15" t="s">
        <v>126</v>
      </c>
      <c r="FM15" t="s">
        <v>125</v>
      </c>
      <c r="FN15" s="3" t="s">
        <v>113</v>
      </c>
      <c r="FO15" t="s">
        <v>114</v>
      </c>
      <c r="FP15" t="s">
        <v>115</v>
      </c>
      <c r="FQ15" t="s">
        <v>116</v>
      </c>
      <c r="FR15" t="s">
        <v>117</v>
      </c>
      <c r="FS15" t="s">
        <v>118</v>
      </c>
      <c r="FT15" t="s">
        <v>119</v>
      </c>
      <c r="FU15" t="s">
        <v>120</v>
      </c>
      <c r="FV15" t="s">
        <v>121</v>
      </c>
      <c r="FW15" t="s">
        <v>122</v>
      </c>
      <c r="FX15" t="s">
        <v>123</v>
      </c>
      <c r="FY15" t="s">
        <v>124</v>
      </c>
      <c r="FZ15" t="s">
        <v>126</v>
      </c>
      <c r="GA15" t="s">
        <v>125</v>
      </c>
      <c r="GB15" s="3" t="s">
        <v>113</v>
      </c>
      <c r="GC15" t="s">
        <v>114</v>
      </c>
      <c r="GD15" t="s">
        <v>115</v>
      </c>
      <c r="GE15" t="s">
        <v>116</v>
      </c>
      <c r="GF15" t="s">
        <v>117</v>
      </c>
      <c r="GG15" t="s">
        <v>118</v>
      </c>
      <c r="GH15" t="s">
        <v>119</v>
      </c>
      <c r="GI15" t="s">
        <v>120</v>
      </c>
      <c r="GJ15" t="s">
        <v>121</v>
      </c>
      <c r="GK15" t="s">
        <v>122</v>
      </c>
      <c r="GL15" t="s">
        <v>123</v>
      </c>
      <c r="GM15" t="s">
        <v>124</v>
      </c>
      <c r="GN15" t="s">
        <v>126</v>
      </c>
      <c r="GO15" t="s">
        <v>125</v>
      </c>
      <c r="GP15" s="3" t="s">
        <v>113</v>
      </c>
      <c r="GQ15" t="s">
        <v>114</v>
      </c>
      <c r="GR15" t="s">
        <v>115</v>
      </c>
      <c r="GS15" t="s">
        <v>116</v>
      </c>
      <c r="GT15" t="s">
        <v>117</v>
      </c>
      <c r="GU15" t="s">
        <v>118</v>
      </c>
      <c r="GV15" t="s">
        <v>119</v>
      </c>
      <c r="GW15" t="s">
        <v>120</v>
      </c>
      <c r="GX15" t="s">
        <v>121</v>
      </c>
      <c r="GY15" t="s">
        <v>122</v>
      </c>
      <c r="GZ15" t="s">
        <v>123</v>
      </c>
      <c r="HA15" t="s">
        <v>124</v>
      </c>
      <c r="HB15" t="s">
        <v>126</v>
      </c>
      <c r="HC15" t="s">
        <v>125</v>
      </c>
      <c r="HD15" s="3" t="s">
        <v>113</v>
      </c>
      <c r="HE15" t="s">
        <v>114</v>
      </c>
      <c r="HF15" t="s">
        <v>115</v>
      </c>
      <c r="HG15" t="s">
        <v>116</v>
      </c>
      <c r="HH15" t="s">
        <v>117</v>
      </c>
      <c r="HI15" t="s">
        <v>118</v>
      </c>
      <c r="HJ15" t="s">
        <v>119</v>
      </c>
      <c r="HK15" t="s">
        <v>120</v>
      </c>
      <c r="HL15" t="s">
        <v>121</v>
      </c>
      <c r="HM15" t="s">
        <v>122</v>
      </c>
      <c r="HN15" t="s">
        <v>123</v>
      </c>
      <c r="HO15" t="s">
        <v>124</v>
      </c>
      <c r="HP15" t="s">
        <v>126</v>
      </c>
      <c r="HQ15" t="s">
        <v>125</v>
      </c>
      <c r="HR15" s="3" t="s">
        <v>113</v>
      </c>
      <c r="HS15" t="s">
        <v>114</v>
      </c>
      <c r="HT15" t="s">
        <v>115</v>
      </c>
      <c r="HU15" t="s">
        <v>116</v>
      </c>
      <c r="HV15" t="s">
        <v>117</v>
      </c>
      <c r="HW15" t="s">
        <v>118</v>
      </c>
      <c r="HX15" t="s">
        <v>119</v>
      </c>
      <c r="HY15" t="s">
        <v>120</v>
      </c>
      <c r="HZ15" t="s">
        <v>121</v>
      </c>
      <c r="IA15" t="s">
        <v>122</v>
      </c>
      <c r="IB15" t="s">
        <v>123</v>
      </c>
      <c r="IC15" t="s">
        <v>124</v>
      </c>
      <c r="ID15" t="s">
        <v>126</v>
      </c>
      <c r="IE15" t="s">
        <v>125</v>
      </c>
      <c r="IF15" s="3" t="s">
        <v>113</v>
      </c>
      <c r="IG15" t="s">
        <v>114</v>
      </c>
      <c r="IH15" t="s">
        <v>115</v>
      </c>
      <c r="II15" t="s">
        <v>116</v>
      </c>
      <c r="IJ15" t="s">
        <v>117</v>
      </c>
      <c r="IK15" t="s">
        <v>118</v>
      </c>
      <c r="IL15" t="s">
        <v>119</v>
      </c>
      <c r="IM15" t="s">
        <v>120</v>
      </c>
      <c r="IN15" t="s">
        <v>121</v>
      </c>
      <c r="IO15" t="s">
        <v>122</v>
      </c>
      <c r="IP15" t="s">
        <v>123</v>
      </c>
      <c r="IQ15" t="s">
        <v>124</v>
      </c>
      <c r="IR15" t="s">
        <v>126</v>
      </c>
      <c r="IS15" t="s">
        <v>125</v>
      </c>
      <c r="IT15" s="3" t="s">
        <v>113</v>
      </c>
      <c r="IU15" t="s">
        <v>114</v>
      </c>
      <c r="IV15" t="s">
        <v>115</v>
      </c>
      <c r="IW15" t="s">
        <v>116</v>
      </c>
      <c r="IX15" t="s">
        <v>117</v>
      </c>
      <c r="IY15" t="s">
        <v>118</v>
      </c>
      <c r="IZ15" t="s">
        <v>119</v>
      </c>
      <c r="JA15" t="s">
        <v>120</v>
      </c>
      <c r="JB15" t="s">
        <v>121</v>
      </c>
      <c r="JC15" t="s">
        <v>122</v>
      </c>
      <c r="JD15" t="s">
        <v>123</v>
      </c>
      <c r="JE15" t="s">
        <v>124</v>
      </c>
      <c r="JF15" t="s">
        <v>126</v>
      </c>
      <c r="JG15" t="s">
        <v>125</v>
      </c>
      <c r="JH15" t="s">
        <v>113</v>
      </c>
      <c r="JI15" t="s">
        <v>114</v>
      </c>
      <c r="JJ15" t="s">
        <v>115</v>
      </c>
      <c r="JK15" t="s">
        <v>116</v>
      </c>
      <c r="JL15" t="s">
        <v>117</v>
      </c>
      <c r="JM15" t="s">
        <v>118</v>
      </c>
      <c r="JN15" t="s">
        <v>119</v>
      </c>
      <c r="JO15" t="s">
        <v>120</v>
      </c>
      <c r="JP15" t="s">
        <v>121</v>
      </c>
      <c r="JQ15" t="s">
        <v>122</v>
      </c>
      <c r="JR15" t="s">
        <v>123</v>
      </c>
      <c r="JS15" t="s">
        <v>124</v>
      </c>
      <c r="JT15" t="s">
        <v>126</v>
      </c>
      <c r="JU15" t="s">
        <v>125</v>
      </c>
      <c r="JV15" s="3" t="s">
        <v>113</v>
      </c>
      <c r="JW15" t="s">
        <v>114</v>
      </c>
      <c r="JX15" t="s">
        <v>115</v>
      </c>
      <c r="JY15" t="s">
        <v>116</v>
      </c>
      <c r="JZ15" t="s">
        <v>117</v>
      </c>
      <c r="KA15" t="s">
        <v>118</v>
      </c>
      <c r="KB15" t="s">
        <v>119</v>
      </c>
      <c r="KC15" t="s">
        <v>120</v>
      </c>
      <c r="KD15" t="s">
        <v>121</v>
      </c>
      <c r="KE15" t="s">
        <v>122</v>
      </c>
      <c r="KF15" t="s">
        <v>123</v>
      </c>
      <c r="KG15" t="s">
        <v>124</v>
      </c>
      <c r="KH15" t="s">
        <v>126</v>
      </c>
      <c r="KI15" t="s">
        <v>125</v>
      </c>
      <c r="KJ15" t="s">
        <v>113</v>
      </c>
      <c r="KK15" t="s">
        <v>114</v>
      </c>
      <c r="KL15" t="s">
        <v>115</v>
      </c>
      <c r="KM15" t="s">
        <v>116</v>
      </c>
      <c r="KN15" t="s">
        <v>117</v>
      </c>
      <c r="KO15" t="s">
        <v>118</v>
      </c>
      <c r="KP15" t="s">
        <v>119</v>
      </c>
      <c r="KQ15" t="s">
        <v>120</v>
      </c>
      <c r="KR15" t="s">
        <v>121</v>
      </c>
      <c r="KS15" t="s">
        <v>122</v>
      </c>
      <c r="KT15" t="s">
        <v>123</v>
      </c>
      <c r="KU15" t="s">
        <v>124</v>
      </c>
      <c r="KV15" t="s">
        <v>126</v>
      </c>
      <c r="KW15" t="s">
        <v>125</v>
      </c>
      <c r="KX15" s="3" t="s">
        <v>113</v>
      </c>
      <c r="KY15" t="s">
        <v>114</v>
      </c>
      <c r="KZ15" t="s">
        <v>115</v>
      </c>
      <c r="LA15" t="s">
        <v>116</v>
      </c>
      <c r="LB15" t="s">
        <v>117</v>
      </c>
      <c r="LC15" t="s">
        <v>118</v>
      </c>
      <c r="LD15" t="s">
        <v>119</v>
      </c>
      <c r="LE15" t="s">
        <v>120</v>
      </c>
      <c r="LF15" t="s">
        <v>121</v>
      </c>
      <c r="LG15" t="s">
        <v>122</v>
      </c>
      <c r="LH15" t="s">
        <v>123</v>
      </c>
      <c r="LI15" t="s">
        <v>124</v>
      </c>
      <c r="LJ15" t="s">
        <v>126</v>
      </c>
      <c r="LK15" t="s">
        <v>125</v>
      </c>
      <c r="LL15" s="3" t="s">
        <v>113</v>
      </c>
      <c r="LM15" t="s">
        <v>114</v>
      </c>
      <c r="LN15" t="s">
        <v>115</v>
      </c>
      <c r="LO15" t="s">
        <v>116</v>
      </c>
      <c r="LP15" t="s">
        <v>117</v>
      </c>
      <c r="LQ15" t="s">
        <v>118</v>
      </c>
      <c r="LR15" t="s">
        <v>119</v>
      </c>
      <c r="LS15" t="s">
        <v>120</v>
      </c>
      <c r="LT15" t="s">
        <v>121</v>
      </c>
      <c r="LU15" t="s">
        <v>122</v>
      </c>
      <c r="LV15" t="s">
        <v>123</v>
      </c>
      <c r="LW15" t="s">
        <v>124</v>
      </c>
      <c r="LX15" t="s">
        <v>126</v>
      </c>
      <c r="LY15" t="s">
        <v>125</v>
      </c>
      <c r="LZ15" s="3" t="s">
        <v>113</v>
      </c>
      <c r="MA15" t="s">
        <v>114</v>
      </c>
      <c r="MB15" t="s">
        <v>115</v>
      </c>
      <c r="MC15" t="s">
        <v>116</v>
      </c>
      <c r="MD15" t="s">
        <v>117</v>
      </c>
      <c r="ME15" t="s">
        <v>118</v>
      </c>
      <c r="MF15" t="s">
        <v>119</v>
      </c>
      <c r="MG15" t="s">
        <v>120</v>
      </c>
      <c r="MH15" t="s">
        <v>121</v>
      </c>
      <c r="MI15" t="s">
        <v>122</v>
      </c>
      <c r="MJ15" t="s">
        <v>123</v>
      </c>
      <c r="MK15" t="s">
        <v>124</v>
      </c>
      <c r="ML15" t="s">
        <v>126</v>
      </c>
      <c r="MM15" t="s">
        <v>125</v>
      </c>
      <c r="MN15" s="3" t="s">
        <v>113</v>
      </c>
      <c r="MO15" t="s">
        <v>114</v>
      </c>
      <c r="MP15" t="s">
        <v>115</v>
      </c>
      <c r="MQ15" t="s">
        <v>116</v>
      </c>
      <c r="MR15" t="s">
        <v>117</v>
      </c>
      <c r="MS15" t="s">
        <v>118</v>
      </c>
      <c r="MT15" t="s">
        <v>119</v>
      </c>
      <c r="MU15" t="s">
        <v>120</v>
      </c>
      <c r="MV15" t="s">
        <v>121</v>
      </c>
      <c r="MW15" t="s">
        <v>122</v>
      </c>
      <c r="MX15" t="s">
        <v>123</v>
      </c>
      <c r="MY15" t="s">
        <v>124</v>
      </c>
      <c r="MZ15" t="s">
        <v>126</v>
      </c>
      <c r="NA15" t="s">
        <v>125</v>
      </c>
      <c r="NB15" t="s">
        <v>113</v>
      </c>
      <c r="NC15" t="s">
        <v>114</v>
      </c>
      <c r="ND15" t="s">
        <v>115</v>
      </c>
      <c r="NE15" t="s">
        <v>116</v>
      </c>
      <c r="NF15" t="s">
        <v>117</v>
      </c>
      <c r="NG15" t="s">
        <v>118</v>
      </c>
      <c r="NH15" t="s">
        <v>119</v>
      </c>
      <c r="NI15" t="s">
        <v>120</v>
      </c>
      <c r="NJ15" t="s">
        <v>121</v>
      </c>
      <c r="NK15" t="s">
        <v>122</v>
      </c>
      <c r="NL15" t="s">
        <v>123</v>
      </c>
      <c r="NM15" t="s">
        <v>124</v>
      </c>
      <c r="NN15" t="s">
        <v>126</v>
      </c>
      <c r="NO15" t="s">
        <v>125</v>
      </c>
      <c r="NP15" t="s">
        <v>113</v>
      </c>
      <c r="NQ15" t="s">
        <v>114</v>
      </c>
      <c r="NR15" t="s">
        <v>115</v>
      </c>
      <c r="NS15" t="s">
        <v>116</v>
      </c>
      <c r="NT15" t="s">
        <v>117</v>
      </c>
      <c r="NU15" t="s">
        <v>118</v>
      </c>
      <c r="NV15" t="s">
        <v>119</v>
      </c>
      <c r="NW15" t="s">
        <v>120</v>
      </c>
      <c r="NX15" t="s">
        <v>121</v>
      </c>
      <c r="NY15" t="s">
        <v>122</v>
      </c>
      <c r="NZ15" t="s">
        <v>123</v>
      </c>
      <c r="OA15" t="s">
        <v>124</v>
      </c>
      <c r="OB15" t="s">
        <v>126</v>
      </c>
      <c r="OC15" t="s">
        <v>125</v>
      </c>
      <c r="OD15" t="s">
        <v>113</v>
      </c>
      <c r="OE15" t="s">
        <v>114</v>
      </c>
      <c r="OF15" t="s">
        <v>115</v>
      </c>
      <c r="OG15" t="s">
        <v>116</v>
      </c>
      <c r="OH15" t="s">
        <v>117</v>
      </c>
      <c r="OI15" t="s">
        <v>118</v>
      </c>
      <c r="OJ15" t="s">
        <v>119</v>
      </c>
      <c r="OK15" t="s">
        <v>120</v>
      </c>
      <c r="OL15" t="s">
        <v>121</v>
      </c>
      <c r="OM15" t="s">
        <v>122</v>
      </c>
      <c r="ON15" t="s">
        <v>123</v>
      </c>
      <c r="OO15" t="s">
        <v>124</v>
      </c>
      <c r="OP15" t="s">
        <v>126</v>
      </c>
      <c r="OQ15" t="s">
        <v>125</v>
      </c>
      <c r="OR15" t="s">
        <v>113</v>
      </c>
      <c r="OS15" t="s">
        <v>114</v>
      </c>
      <c r="OT15" t="s">
        <v>115</v>
      </c>
      <c r="OU15" t="s">
        <v>116</v>
      </c>
      <c r="OV15" t="s">
        <v>117</v>
      </c>
      <c r="OW15" t="s">
        <v>118</v>
      </c>
      <c r="OX15" t="s">
        <v>119</v>
      </c>
      <c r="OY15" t="s">
        <v>120</v>
      </c>
      <c r="OZ15" t="s">
        <v>121</v>
      </c>
      <c r="PA15" t="s">
        <v>122</v>
      </c>
      <c r="PB15" t="s">
        <v>123</v>
      </c>
      <c r="PC15" t="s">
        <v>124</v>
      </c>
      <c r="PD15" t="s">
        <v>126</v>
      </c>
      <c r="PE15" t="s">
        <v>125</v>
      </c>
      <c r="PF15" s="3" t="s">
        <v>113</v>
      </c>
      <c r="PG15" t="s">
        <v>114</v>
      </c>
      <c r="PH15" t="s">
        <v>115</v>
      </c>
      <c r="PI15" t="s">
        <v>116</v>
      </c>
      <c r="PJ15" t="s">
        <v>117</v>
      </c>
      <c r="PK15" t="s">
        <v>118</v>
      </c>
      <c r="PL15" t="s">
        <v>119</v>
      </c>
      <c r="PM15" t="s">
        <v>120</v>
      </c>
      <c r="PN15" t="s">
        <v>121</v>
      </c>
      <c r="PO15" t="s">
        <v>122</v>
      </c>
      <c r="PP15" t="s">
        <v>123</v>
      </c>
      <c r="PQ15" t="s">
        <v>124</v>
      </c>
      <c r="PR15" t="s">
        <v>126</v>
      </c>
      <c r="PS15" t="s">
        <v>125</v>
      </c>
      <c r="PT15" t="s">
        <v>113</v>
      </c>
      <c r="PU15" t="s">
        <v>114</v>
      </c>
      <c r="PV15" t="s">
        <v>115</v>
      </c>
      <c r="PW15" t="s">
        <v>116</v>
      </c>
      <c r="PX15" t="s">
        <v>117</v>
      </c>
      <c r="PY15" t="s">
        <v>118</v>
      </c>
      <c r="PZ15" t="s">
        <v>119</v>
      </c>
      <c r="QA15" t="s">
        <v>120</v>
      </c>
      <c r="QB15" t="s">
        <v>121</v>
      </c>
      <c r="QC15" t="s">
        <v>122</v>
      </c>
      <c r="QD15" t="s">
        <v>123</v>
      </c>
      <c r="QE15" t="s">
        <v>124</v>
      </c>
      <c r="QF15" t="s">
        <v>126</v>
      </c>
      <c r="QG15" t="s">
        <v>125</v>
      </c>
    </row>
    <row r="16" spans="1:449" x14ac:dyDescent="0.45">
      <c r="A16" s="2">
        <v>42040</v>
      </c>
      <c r="B16">
        <v>3760007234</v>
      </c>
      <c r="C16">
        <v>0.9889</v>
      </c>
      <c r="E16">
        <v>1631221</v>
      </c>
      <c r="F16" s="4">
        <v>4.0000000000000002E-4</v>
      </c>
      <c r="H16" s="3">
        <v>1.1599999999999999E-2</v>
      </c>
      <c r="I16" s="3">
        <v>2.8299999999999999E-2</v>
      </c>
      <c r="J16" s="3">
        <v>4.58E-2</v>
      </c>
      <c r="K16" s="3">
        <v>2.6599999999999999E-2</v>
      </c>
      <c r="L16" s="3">
        <v>9.5999999999999992E-3</v>
      </c>
      <c r="N16" s="3">
        <v>1.2999999999999999E-3</v>
      </c>
      <c r="O16" s="3">
        <v>-1.5E-3</v>
      </c>
      <c r="P16" s="3">
        <v>1138564462</v>
      </c>
      <c r="Q16">
        <v>1.4815</v>
      </c>
      <c r="S16">
        <v>-30395.27</v>
      </c>
      <c r="T16" s="4">
        <v>0</v>
      </c>
      <c r="V16" s="4">
        <v>5.11E-2</v>
      </c>
      <c r="W16" s="3">
        <v>7.2999999999999995E-2</v>
      </c>
      <c r="X16" s="3">
        <v>0.18579999999999999</v>
      </c>
      <c r="Y16" s="3">
        <v>0.11849999999999999</v>
      </c>
      <c r="AB16" s="3">
        <v>3.0499999999999999E-2</v>
      </c>
      <c r="AC16" s="3">
        <v>8.43E-2</v>
      </c>
      <c r="AD16">
        <v>30584415501</v>
      </c>
      <c r="AE16">
        <v>1.4018999999999999</v>
      </c>
      <c r="AG16">
        <v>-13073776.539999999</v>
      </c>
      <c r="AH16" s="3">
        <v>-4.0000000000000002E-4</v>
      </c>
      <c r="AJ16" s="3">
        <v>1.14E-2</v>
      </c>
      <c r="AK16" s="3">
        <v>1.8100000000000002E-2</v>
      </c>
      <c r="AL16" s="3">
        <v>4.3400000000000001E-2</v>
      </c>
      <c r="AM16" s="3">
        <v>0.1169</v>
      </c>
      <c r="AP16" s="3">
        <v>7.4000000000000003E-3</v>
      </c>
      <c r="AQ16" s="3">
        <v>0.1057</v>
      </c>
      <c r="AR16" s="3">
        <v>25302269669</v>
      </c>
      <c r="AS16">
        <v>1.7367999999999999</v>
      </c>
      <c r="AU16">
        <v>-51166815</v>
      </c>
      <c r="AV16" s="3">
        <v>-2E-3</v>
      </c>
      <c r="AX16" s="3">
        <v>4.3E-3</v>
      </c>
      <c r="AY16" s="3">
        <v>9.1999999999999998E-3</v>
      </c>
      <c r="AZ16" s="3">
        <v>2.2200000000000001E-2</v>
      </c>
      <c r="BA16" s="3">
        <v>4.7800000000000002E-2</v>
      </c>
      <c r="BB16" s="3">
        <v>5.1999999999999998E-2</v>
      </c>
      <c r="BD16" s="3">
        <v>1.9E-3</v>
      </c>
      <c r="BE16" s="3">
        <v>6.08E-2</v>
      </c>
      <c r="BF16" s="3">
        <v>8983675538</v>
      </c>
      <c r="BG16">
        <v>1.7162999999999999</v>
      </c>
      <c r="BI16">
        <v>-22645175</v>
      </c>
      <c r="BJ16" s="3">
        <v>-2.5000000000000001E-3</v>
      </c>
      <c r="BL16" s="3">
        <v>2.3999999999999998E-3</v>
      </c>
      <c r="BM16" s="3">
        <v>5.1999999999999998E-3</v>
      </c>
      <c r="BN16" s="3">
        <v>1.4999999999999999E-2</v>
      </c>
      <c r="BO16" s="3">
        <v>3.8600000000000002E-2</v>
      </c>
      <c r="BP16" s="3">
        <v>4.2200000000000001E-2</v>
      </c>
      <c r="BQ16" s="3">
        <v>5.3900000000000003E-2</v>
      </c>
      <c r="BR16" s="3">
        <v>8.0000000000000004E-4</v>
      </c>
      <c r="BS16" s="3">
        <v>5.4300000000000001E-2</v>
      </c>
      <c r="BT16">
        <v>173257070</v>
      </c>
      <c r="BU16">
        <v>1.0726</v>
      </c>
      <c r="BW16">
        <v>90606.83</v>
      </c>
      <c r="BX16" s="3">
        <v>5.0000000000000001E-4</v>
      </c>
      <c r="BZ16" s="3">
        <v>-1.5299999999999999E-2</v>
      </c>
      <c r="CA16" s="3">
        <v>-1.17E-2</v>
      </c>
      <c r="CB16" s="3">
        <v>4.7899999999999998E-2</v>
      </c>
      <c r="CF16" s="3">
        <v>6.1000000000000004E-3</v>
      </c>
      <c r="CG16" s="3">
        <v>4.8099999999999997E-2</v>
      </c>
      <c r="CH16" s="3">
        <v>45737886.369999997</v>
      </c>
      <c r="CI16">
        <v>1.1016999999999999</v>
      </c>
      <c r="CK16">
        <v>-3527985.87</v>
      </c>
      <c r="CL16" s="3">
        <v>-7.7100000000000002E-2</v>
      </c>
      <c r="CN16" s="3">
        <v>8.0000000000000004E-4</v>
      </c>
      <c r="CO16" s="3">
        <v>2.3999999999999998E-3</v>
      </c>
      <c r="CP16" s="3">
        <v>5.1999999999999998E-3</v>
      </c>
      <c r="CQ16" s="3">
        <v>1.3100000000000001E-2</v>
      </c>
      <c r="CR16" s="3">
        <v>1.3899999999999999E-2</v>
      </c>
      <c r="CT16" s="3">
        <v>2.0000000000000001E-4</v>
      </c>
      <c r="CU16" s="3">
        <v>1.35E-2</v>
      </c>
      <c r="CV16" s="3">
        <v>2105856240</v>
      </c>
      <c r="CW16">
        <v>1.2098</v>
      </c>
      <c r="CY16">
        <v>66079.850000000006</v>
      </c>
      <c r="CZ16" s="3">
        <v>0</v>
      </c>
      <c r="DB16" s="3">
        <v>4.4999999999999997E-3</v>
      </c>
      <c r="DC16" s="3">
        <v>1.9400000000000001E-2</v>
      </c>
      <c r="DD16" s="3">
        <v>3.5799999999999998E-2</v>
      </c>
      <c r="DE16" s="3">
        <v>1.7600000000000001E-2</v>
      </c>
      <c r="DF16" s="3">
        <v>2.9600000000000001E-2</v>
      </c>
      <c r="DH16" s="3">
        <v>-3.2000000000000002E-3</v>
      </c>
      <c r="DI16" s="3">
        <v>2.47E-2</v>
      </c>
      <c r="DJ16" s="3">
        <v>4073889277</v>
      </c>
      <c r="DK16">
        <v>1.3835</v>
      </c>
      <c r="DM16">
        <v>135618.4</v>
      </c>
      <c r="DN16" s="3">
        <v>0</v>
      </c>
      <c r="DP16" s="3">
        <v>1.9E-2</v>
      </c>
      <c r="DQ16" s="3">
        <v>2.5999999999999999E-2</v>
      </c>
      <c r="DR16" s="3">
        <v>0.1152</v>
      </c>
      <c r="DS16" s="3">
        <v>7.9000000000000001E-2</v>
      </c>
      <c r="DV16" s="3">
        <v>4.4999999999999997E-3</v>
      </c>
      <c r="DW16" s="3">
        <v>6.9199999999999998E-2</v>
      </c>
      <c r="DX16">
        <v>3539616478</v>
      </c>
      <c r="DY16">
        <v>1.1518999999999999</v>
      </c>
      <c r="EA16">
        <v>-50451.57</v>
      </c>
      <c r="EB16" s="3">
        <v>0</v>
      </c>
      <c r="ED16" s="3">
        <v>2.3E-2</v>
      </c>
      <c r="EE16" s="3">
        <v>3.44E-2</v>
      </c>
      <c r="EF16" s="3">
        <v>7.4499999999999997E-2</v>
      </c>
      <c r="EJ16" s="3">
        <v>2.5600000000000001E-2</v>
      </c>
      <c r="EK16" s="3">
        <v>6.4899999999999999E-2</v>
      </c>
      <c r="EL16" s="3">
        <v>209670218.56</v>
      </c>
      <c r="EM16">
        <v>1.2447999999999999</v>
      </c>
      <c r="EO16">
        <v>-77763.34</v>
      </c>
      <c r="EP16" s="3">
        <v>-4.0000000000000002E-4</v>
      </c>
      <c r="ER16" s="3">
        <v>4.5999999999999999E-3</v>
      </c>
      <c r="ES16" s="3">
        <v>9.7000000000000003E-3</v>
      </c>
      <c r="ET16" s="3">
        <v>2.0199999999999999E-2</v>
      </c>
      <c r="EU16" s="3">
        <v>3.0200000000000001E-2</v>
      </c>
      <c r="EV16" s="3">
        <v>3.4700000000000002E-2</v>
      </c>
      <c r="EX16" s="3">
        <v>-1.8100000000000002E-2</v>
      </c>
      <c r="EY16" s="3">
        <v>3.9399999999999998E-2</v>
      </c>
      <c r="EZ16" s="3">
        <v>760051232</v>
      </c>
      <c r="FA16">
        <v>1.4758</v>
      </c>
      <c r="FC16">
        <v>22306.55</v>
      </c>
      <c r="FD16" s="4">
        <v>0</v>
      </c>
      <c r="FF16" s="3">
        <v>0.11</v>
      </c>
      <c r="FG16" s="3">
        <v>0.1182</v>
      </c>
      <c r="FH16" s="3">
        <v>0.1731</v>
      </c>
      <c r="FI16" s="3">
        <v>0.13450000000000001</v>
      </c>
      <c r="FL16" s="3">
        <v>5.1999999999999998E-2</v>
      </c>
      <c r="FM16" s="3">
        <v>8.3500000000000005E-2</v>
      </c>
      <c r="FN16" s="3">
        <v>83796937.400000006</v>
      </c>
      <c r="FO16">
        <v>1.1206</v>
      </c>
      <c r="FQ16">
        <v>-130260.26</v>
      </c>
      <c r="FR16" s="3">
        <v>-1.6000000000000001E-3</v>
      </c>
      <c r="FT16" s="3">
        <v>8.0000000000000004E-4</v>
      </c>
      <c r="FU16" s="3">
        <v>2.0999999999999999E-3</v>
      </c>
      <c r="FV16" s="3">
        <v>4.7999999999999996E-3</v>
      </c>
      <c r="FW16" s="3">
        <v>1.0699999999999999E-2</v>
      </c>
      <c r="FX16" s="3">
        <v>1.37E-2</v>
      </c>
      <c r="FZ16" s="3">
        <v>2.9999999999999997E-4</v>
      </c>
      <c r="GA16" s="3">
        <v>1.5900000000000001E-2</v>
      </c>
      <c r="GB16" s="3">
        <v>240903003642</v>
      </c>
      <c r="GC16">
        <v>2.1854</v>
      </c>
      <c r="GE16">
        <v>-340251909.42000002</v>
      </c>
      <c r="GF16" s="3">
        <v>-1.4E-3</v>
      </c>
      <c r="GH16" s="3">
        <v>7.0000000000000001E-3</v>
      </c>
      <c r="GI16" s="3">
        <v>1.43E-2</v>
      </c>
      <c r="GJ16" s="3">
        <v>3.2000000000000001E-2</v>
      </c>
      <c r="GK16" s="3">
        <v>5.5300000000000002E-2</v>
      </c>
      <c r="GL16" s="3">
        <v>6.0199999999999997E-2</v>
      </c>
      <c r="GM16" s="3">
        <v>7.1900000000000006E-2</v>
      </c>
      <c r="GN16" s="3">
        <v>-2.5999999999999999E-2</v>
      </c>
      <c r="GO16" s="3">
        <v>7.4800000000000005E-2</v>
      </c>
      <c r="GP16" s="3">
        <v>3543703481</v>
      </c>
      <c r="GQ16">
        <v>1.6951000000000001</v>
      </c>
      <c r="GS16">
        <v>106905.28</v>
      </c>
      <c r="GT16" s="4">
        <v>0</v>
      </c>
      <c r="GV16" s="3">
        <v>3.2300000000000002E-2</v>
      </c>
      <c r="GW16" s="3">
        <v>6.5199999999999994E-2</v>
      </c>
      <c r="GX16" s="3">
        <v>0.12039999999999999</v>
      </c>
      <c r="GY16" s="3">
        <v>0.1249</v>
      </c>
      <c r="GZ16" s="3">
        <v>8.9200000000000002E-2</v>
      </c>
      <c r="HB16" s="3">
        <v>2.3199999999999998E-2</v>
      </c>
      <c r="HC16" s="3">
        <v>7.0099999999999996E-2</v>
      </c>
      <c r="HD16" s="3">
        <v>720011769</v>
      </c>
      <c r="HE16">
        <v>1.8223</v>
      </c>
      <c r="HG16">
        <v>3161362.61</v>
      </c>
      <c r="HH16" s="3">
        <v>4.4000000000000003E-3</v>
      </c>
      <c r="HJ16" s="3">
        <v>-1.72E-2</v>
      </c>
      <c r="HK16" s="3">
        <v>7.0000000000000001E-3</v>
      </c>
      <c r="HL16" s="3">
        <v>2.18E-2</v>
      </c>
      <c r="HM16" s="3">
        <v>-1.0200000000000001E-2</v>
      </c>
      <c r="HN16" s="3">
        <v>-1.3299999999999999E-2</v>
      </c>
      <c r="HO16" s="3">
        <v>-6.6E-3</v>
      </c>
      <c r="HP16" s="3">
        <v>3.6999999999999998E-2</v>
      </c>
      <c r="HQ16" s="3">
        <v>3.7600000000000001E-2</v>
      </c>
      <c r="HR16" s="3">
        <v>90641068357</v>
      </c>
      <c r="HS16">
        <v>1.3671</v>
      </c>
      <c r="HU16">
        <v>-99621713.129999995</v>
      </c>
      <c r="HV16" s="3">
        <v>-1.1000000000000001E-3</v>
      </c>
      <c r="HX16" s="3">
        <v>6.4000000000000003E-3</v>
      </c>
      <c r="HY16" s="3">
        <v>1.21E-2</v>
      </c>
      <c r="HZ16" s="3">
        <v>3.1600000000000003E-2</v>
      </c>
      <c r="IA16" s="3">
        <v>7.0099999999999996E-2</v>
      </c>
      <c r="IB16" s="3">
        <v>6.7299999999999999E-2</v>
      </c>
      <c r="ID16" s="3">
        <v>3.7000000000000002E-3</v>
      </c>
      <c r="IE16" s="3">
        <v>3.7400000000000003E-2</v>
      </c>
      <c r="IF16" s="3">
        <v>12709683980</v>
      </c>
      <c r="IG16">
        <v>1.4358</v>
      </c>
      <c r="II16">
        <v>12718695.27</v>
      </c>
      <c r="IJ16" s="3">
        <v>1E-3</v>
      </c>
      <c r="IL16" s="3">
        <v>1.3599999999999999E-2</v>
      </c>
      <c r="IM16" s="3">
        <v>2.1600000000000001E-2</v>
      </c>
      <c r="IN16" s="3">
        <v>5.45E-2</v>
      </c>
      <c r="IO16" s="3">
        <v>7.0699999999999999E-2</v>
      </c>
      <c r="IP16" s="3">
        <v>5.4199999999999998E-2</v>
      </c>
      <c r="IR16" s="3">
        <v>9.5999999999999992E-3</v>
      </c>
      <c r="IS16" s="3">
        <v>4.82E-2</v>
      </c>
      <c r="IT16" s="3">
        <v>42557969498</v>
      </c>
      <c r="IU16">
        <v>3.0676000000000001</v>
      </c>
      <c r="IW16">
        <v>153008502.25</v>
      </c>
      <c r="IX16" s="3">
        <v>3.5999999999999999E-3</v>
      </c>
      <c r="IZ16" s="3">
        <v>1.03E-2</v>
      </c>
      <c r="JA16" s="3">
        <v>2.1000000000000001E-2</v>
      </c>
      <c r="JB16" s="3">
        <v>5.8900000000000001E-2</v>
      </c>
      <c r="JC16" s="3">
        <v>0.10009999999999999</v>
      </c>
      <c r="JD16" s="3">
        <v>7.9299999999999995E-2</v>
      </c>
      <c r="JE16" s="3">
        <v>5.6000000000000001E-2</v>
      </c>
      <c r="JF16" s="3">
        <v>6.1000000000000004E-3</v>
      </c>
      <c r="JG16" s="3">
        <v>7.1400000000000005E-2</v>
      </c>
      <c r="JH16">
        <v>697564933</v>
      </c>
      <c r="JI16">
        <v>1.3136000000000001</v>
      </c>
      <c r="JK16">
        <v>1230016.6399999999</v>
      </c>
      <c r="JL16" s="3">
        <v>1.8E-3</v>
      </c>
      <c r="JN16" s="3">
        <v>0.1016</v>
      </c>
      <c r="JO16" s="3">
        <v>0.1933</v>
      </c>
      <c r="JP16" s="3">
        <v>0.32019999999999998</v>
      </c>
      <c r="JT16" s="3">
        <v>5.74E-2</v>
      </c>
      <c r="JU16" s="3">
        <v>0.20039999999999999</v>
      </c>
      <c r="JV16" s="16">
        <v>2653408540</v>
      </c>
      <c r="JW16">
        <v>1.0126999999999999</v>
      </c>
      <c r="JY16">
        <v>-19263043.870000001</v>
      </c>
      <c r="JZ16" s="3">
        <v>-7.3000000000000001E-3</v>
      </c>
      <c r="KB16" s="3">
        <v>-1.01E-2</v>
      </c>
      <c r="KC16" s="3">
        <v>-2.63E-2</v>
      </c>
      <c r="KD16" s="3">
        <v>-6.1699999999999998E-2</v>
      </c>
      <c r="KE16" s="3">
        <v>-5.7700000000000001E-2</v>
      </c>
      <c r="KF16" s="3">
        <v>-4.7100000000000003E-2</v>
      </c>
      <c r="KH16" s="3">
        <v>2.8400000000000002E-2</v>
      </c>
      <c r="KI16" s="3">
        <v>1.4E-3</v>
      </c>
      <c r="KJ16">
        <v>232985396</v>
      </c>
      <c r="KK16">
        <v>1.1365000000000001</v>
      </c>
      <c r="KM16">
        <v>2452.96</v>
      </c>
      <c r="KN16" s="4">
        <v>0</v>
      </c>
      <c r="KP16" s="3">
        <v>4.7999999999999996E-3</v>
      </c>
      <c r="KQ16" s="3">
        <v>8.3000000000000001E-3</v>
      </c>
      <c r="KR16" s="3">
        <v>2.3699999999999999E-2</v>
      </c>
      <c r="KS16" s="3">
        <v>4.2799999999999998E-2</v>
      </c>
      <c r="KV16" s="3">
        <v>2.8999999999999998E-3</v>
      </c>
      <c r="KW16" s="3">
        <v>3.3799999999999997E-2</v>
      </c>
      <c r="KX16" s="3">
        <v>130579332261</v>
      </c>
      <c r="KY16">
        <v>1.3794999999999999</v>
      </c>
      <c r="LA16">
        <v>-1142640772.24</v>
      </c>
      <c r="LB16" s="3">
        <v>-8.8000000000000005E-3</v>
      </c>
      <c r="LD16" s="3">
        <v>6.7000000000000002E-3</v>
      </c>
      <c r="LE16" s="3">
        <v>1.17E-2</v>
      </c>
      <c r="LF16" s="3">
        <v>3.09E-2</v>
      </c>
      <c r="LG16" s="3">
        <v>6.7799999999999999E-2</v>
      </c>
      <c r="LH16" s="3">
        <v>6.3299999999999995E-2</v>
      </c>
      <c r="LJ16" s="3">
        <v>4.1999999999999997E-3</v>
      </c>
      <c r="LK16" s="3">
        <v>6.2899999999999998E-2</v>
      </c>
      <c r="LL16" s="3">
        <v>17053208000</v>
      </c>
      <c r="LM16">
        <v>1.566856</v>
      </c>
      <c r="LO16">
        <v>43490474.32</v>
      </c>
      <c r="LP16" s="3">
        <v>2.5999999999999999E-3</v>
      </c>
      <c r="LR16" s="3">
        <v>1.8E-3</v>
      </c>
      <c r="LS16" s="3">
        <v>3.5999999999999999E-3</v>
      </c>
      <c r="LT16" s="3">
        <v>1.09E-2</v>
      </c>
      <c r="LU16" s="3">
        <v>3.5400000000000001E-2</v>
      </c>
      <c r="LV16" s="4">
        <v>3.9800000000000002E-2</v>
      </c>
      <c r="LX16" s="3">
        <v>6.9999999999999999E-4</v>
      </c>
      <c r="LY16" s="3">
        <v>4.9299999999999997E-2</v>
      </c>
      <c r="LZ16" s="3">
        <v>73754993311</v>
      </c>
      <c r="MA16">
        <v>2.2352219999999998</v>
      </c>
      <c r="MC16">
        <v>-920517528.45000005</v>
      </c>
      <c r="MD16" s="3">
        <v>-1.2500000000000001E-2</v>
      </c>
      <c r="MF16" s="3">
        <v>2.8E-3</v>
      </c>
      <c r="MG16" s="3">
        <v>5.7000000000000002E-3</v>
      </c>
      <c r="MH16" s="3">
        <v>1.54E-2</v>
      </c>
      <c r="MI16" s="3">
        <v>4.0099999999999997E-2</v>
      </c>
      <c r="MJ16" s="3">
        <v>4.3700000000000003E-2</v>
      </c>
      <c r="MK16" s="3">
        <v>4.9000000000000002E-2</v>
      </c>
      <c r="ML16" s="3">
        <v>1E-3</v>
      </c>
      <c r="MM16" s="3">
        <v>5.8799999999999998E-2</v>
      </c>
      <c r="MN16" s="3">
        <v>20483543672</v>
      </c>
      <c r="MO16">
        <v>2.1642999999999999</v>
      </c>
      <c r="MQ16">
        <v>2537426317.2399998</v>
      </c>
      <c r="MR16" s="3">
        <v>0.1239</v>
      </c>
      <c r="MT16" s="3">
        <v>5.6099999999999997E-2</v>
      </c>
      <c r="MU16" s="3">
        <v>0.1197</v>
      </c>
      <c r="MV16" s="3">
        <v>0.2127</v>
      </c>
      <c r="MW16" s="3">
        <v>0.1762</v>
      </c>
      <c r="MX16" s="3">
        <v>0.11749999999999999</v>
      </c>
      <c r="MZ16" s="3">
        <v>3.9899999999999998E-2</v>
      </c>
      <c r="NA16" s="3">
        <v>0.14019999999999999</v>
      </c>
      <c r="NB16">
        <v>6053718352</v>
      </c>
      <c r="NC16">
        <v>1.3620000000000001</v>
      </c>
      <c r="NE16">
        <v>58721953.420000002</v>
      </c>
      <c r="NF16" s="3">
        <v>9.7000000000000003E-3</v>
      </c>
      <c r="NH16" s="3">
        <v>2.98E-2</v>
      </c>
      <c r="NI16" s="3">
        <v>5.5100000000000003E-2</v>
      </c>
      <c r="NJ16" s="3">
        <v>0.11749999999999999</v>
      </c>
      <c r="NK16" s="3">
        <v>9.9400000000000002E-2</v>
      </c>
      <c r="NN16" s="3">
        <v>2.1100000000000001E-2</v>
      </c>
      <c r="NO16" s="3">
        <v>8.2299999999999998E-2</v>
      </c>
      <c r="NP16">
        <v>2499643.7799999998</v>
      </c>
      <c r="NQ16">
        <v>1.0187999999999999</v>
      </c>
      <c r="NS16">
        <v>5775.31</v>
      </c>
      <c r="NT16" s="4">
        <v>2.3E-3</v>
      </c>
      <c r="OB16" s="3">
        <v>1.7100000000000001E-2</v>
      </c>
      <c r="OC16" s="3">
        <v>1.8800000000000001E-2</v>
      </c>
      <c r="OD16">
        <v>22181537618</v>
      </c>
      <c r="OE16">
        <v>1.3399000000000001</v>
      </c>
      <c r="OG16">
        <v>133582094.23</v>
      </c>
      <c r="OH16" s="3">
        <v>6.0000000000000001E-3</v>
      </c>
      <c r="OJ16" s="3">
        <v>2.5499999999999998E-2</v>
      </c>
      <c r="OK16" s="3">
        <v>4.6100000000000002E-2</v>
      </c>
      <c r="OL16" s="3">
        <v>9.6799999999999997E-2</v>
      </c>
      <c r="OM16" s="3">
        <v>9.0700000000000003E-2</v>
      </c>
      <c r="OP16" s="3">
        <v>1.89E-2</v>
      </c>
      <c r="OQ16" s="3">
        <v>7.7799999999999994E-2</v>
      </c>
      <c r="OR16">
        <v>5270357.51</v>
      </c>
      <c r="OS16">
        <v>1.0212000000000001</v>
      </c>
      <c r="OU16">
        <v>59885.2</v>
      </c>
      <c r="OV16" s="3">
        <v>1.14E-2</v>
      </c>
      <c r="PD16" s="3">
        <v>1.9E-2</v>
      </c>
      <c r="PE16" s="3">
        <v>2.12E-2</v>
      </c>
      <c r="PF16" s="3">
        <v>25015245919</v>
      </c>
      <c r="PG16">
        <v>1.3471</v>
      </c>
      <c r="PI16">
        <v>181328092.19999999</v>
      </c>
      <c r="PJ16" s="3">
        <v>7.1999999999999998E-3</v>
      </c>
      <c r="PL16" s="3">
        <v>2.2700000000000001E-2</v>
      </c>
      <c r="PM16" s="3">
        <v>3.8899999999999997E-2</v>
      </c>
      <c r="PN16" s="3">
        <v>7.6200000000000004E-2</v>
      </c>
      <c r="PO16" s="3">
        <v>6.8199999999999997E-2</v>
      </c>
      <c r="PP16" s="3">
        <v>5.0799999999999998E-2</v>
      </c>
      <c r="PR16" s="3">
        <v>1.78E-2</v>
      </c>
      <c r="PS16" s="3">
        <v>3.56E-2</v>
      </c>
      <c r="PT16">
        <v>8464804.3900000006</v>
      </c>
      <c r="PU16">
        <v>1.0225</v>
      </c>
      <c r="PW16">
        <v>121162.94</v>
      </c>
      <c r="PX16" s="3">
        <v>1.43E-2</v>
      </c>
      <c r="QF16" s="3">
        <v>1.8200000000000001E-2</v>
      </c>
      <c r="QG16" s="3">
        <v>2.2499999999999999E-2</v>
      </c>
    </row>
    <row r="17" spans="1:449" x14ac:dyDescent="0.45">
      <c r="A17" s="2">
        <v>42041</v>
      </c>
      <c r="B17">
        <v>3770998542</v>
      </c>
      <c r="C17">
        <v>0.98919999999999997</v>
      </c>
      <c r="E17">
        <v>9850644.4600000009</v>
      </c>
      <c r="F17" s="3">
        <v>2.5999999999999999E-3</v>
      </c>
      <c r="H17" s="3">
        <v>1.09E-2</v>
      </c>
      <c r="I17" s="3">
        <v>2.92E-2</v>
      </c>
      <c r="J17" s="3">
        <v>4.7E-2</v>
      </c>
      <c r="K17" s="3">
        <v>2.5499999999999998E-2</v>
      </c>
      <c r="L17" s="3">
        <v>9.7000000000000003E-3</v>
      </c>
      <c r="N17" s="3">
        <v>1.6000000000000001E-3</v>
      </c>
      <c r="O17" s="3">
        <v>-1.4E-3</v>
      </c>
      <c r="P17">
        <v>1138899128</v>
      </c>
      <c r="Q17">
        <v>1.4819</v>
      </c>
      <c r="S17">
        <v>27257.439999999999</v>
      </c>
      <c r="T17" s="4">
        <v>0</v>
      </c>
      <c r="V17" s="3">
        <v>4.5100000000000001E-2</v>
      </c>
      <c r="W17" s="3">
        <v>7.2099999999999997E-2</v>
      </c>
      <c r="X17" s="3">
        <v>0.1883</v>
      </c>
      <c r="Y17" s="3">
        <v>0.11609999999999999</v>
      </c>
      <c r="AB17" s="3">
        <v>3.0700000000000002E-2</v>
      </c>
      <c r="AC17" s="3">
        <v>8.43E-2</v>
      </c>
      <c r="AD17">
        <v>30564678037</v>
      </c>
      <c r="AE17">
        <v>1.4011</v>
      </c>
      <c r="AG17">
        <v>-2284341.52</v>
      </c>
      <c r="AH17" s="3">
        <v>-1E-4</v>
      </c>
      <c r="AJ17" s="3">
        <v>1.0500000000000001E-2</v>
      </c>
      <c r="AK17" s="3">
        <v>1.77E-2</v>
      </c>
      <c r="AL17" s="3">
        <v>4.2700000000000002E-2</v>
      </c>
      <c r="AM17" s="3">
        <v>0.11609999999999999</v>
      </c>
      <c r="AP17" s="3">
        <v>6.7999999999999996E-3</v>
      </c>
      <c r="AQ17" s="3">
        <v>0.10539999999999999</v>
      </c>
      <c r="AR17">
        <v>25293758388</v>
      </c>
      <c r="AS17">
        <v>1.7370000000000001</v>
      </c>
      <c r="AU17">
        <v>-11424946.32</v>
      </c>
      <c r="AV17" s="3">
        <v>-5.0000000000000001E-4</v>
      </c>
      <c r="AX17" s="3">
        <v>4.4000000000000003E-3</v>
      </c>
      <c r="AY17" s="3">
        <v>9.2999999999999992E-3</v>
      </c>
      <c r="AZ17" s="3">
        <v>2.2200000000000001E-2</v>
      </c>
      <c r="BA17" s="3">
        <v>4.7600000000000003E-2</v>
      </c>
      <c r="BB17" s="3">
        <v>5.1999999999999998E-2</v>
      </c>
      <c r="BD17" s="3">
        <v>2E-3</v>
      </c>
      <c r="BE17" s="3">
        <v>6.08E-2</v>
      </c>
      <c r="BF17">
        <v>8974119010</v>
      </c>
      <c r="BG17">
        <v>1.7163999999999999</v>
      </c>
      <c r="BI17">
        <v>-10079960.710000001</v>
      </c>
      <c r="BJ17" s="3">
        <v>-1.1000000000000001E-3</v>
      </c>
      <c r="BL17" s="3">
        <v>2.5000000000000001E-3</v>
      </c>
      <c r="BM17" s="3">
        <v>5.1999999999999998E-3</v>
      </c>
      <c r="BN17" s="3">
        <v>1.4999999999999999E-2</v>
      </c>
      <c r="BO17" s="3">
        <v>3.85E-2</v>
      </c>
      <c r="BP17" s="3">
        <v>4.2200000000000001E-2</v>
      </c>
      <c r="BQ17" s="3">
        <v>5.3900000000000003E-2</v>
      </c>
      <c r="BR17" s="3">
        <v>8.0000000000000004E-4</v>
      </c>
      <c r="BS17" s="3">
        <v>5.4300000000000001E-2</v>
      </c>
      <c r="BT17">
        <v>173566891</v>
      </c>
      <c r="BU17">
        <v>1.0742</v>
      </c>
      <c r="BW17">
        <v>51373.01</v>
      </c>
      <c r="BX17" s="4">
        <v>2.9999999999999997E-4</v>
      </c>
      <c r="BZ17" s="3">
        <v>-1.37E-2</v>
      </c>
      <c r="CA17" s="3">
        <v>-8.6E-3</v>
      </c>
      <c r="CB17" s="3">
        <v>4.8000000000000001E-2</v>
      </c>
      <c r="CF17" s="3">
        <v>7.6E-3</v>
      </c>
      <c r="CG17" s="3">
        <v>4.9099999999999998E-2</v>
      </c>
      <c r="CH17">
        <v>45280943.829999998</v>
      </c>
      <c r="CI17">
        <v>1.1016999999999999</v>
      </c>
      <c r="CK17">
        <v>-456942.54</v>
      </c>
      <c r="CL17" s="3">
        <v>-1.01E-2</v>
      </c>
      <c r="CN17" s="3">
        <v>8.0000000000000004E-4</v>
      </c>
      <c r="CO17" s="3">
        <v>2.3999999999999998E-3</v>
      </c>
      <c r="CP17" s="3">
        <v>5.1999999999999998E-3</v>
      </c>
      <c r="CQ17" s="3">
        <v>1.2999999999999999E-2</v>
      </c>
      <c r="CR17" s="3">
        <v>1.3899999999999999E-2</v>
      </c>
      <c r="CT17" s="3">
        <v>2.0000000000000001E-4</v>
      </c>
      <c r="CU17" s="3">
        <v>1.35E-2</v>
      </c>
      <c r="CV17">
        <v>2108861417</v>
      </c>
      <c r="CW17">
        <v>1.2093</v>
      </c>
      <c r="CY17">
        <v>3875509.39</v>
      </c>
      <c r="CZ17" s="4">
        <v>1.8E-3</v>
      </c>
      <c r="DB17" s="3">
        <v>3.3E-3</v>
      </c>
      <c r="DC17" s="3">
        <v>2.01E-2</v>
      </c>
      <c r="DD17" s="3">
        <v>3.5400000000000001E-2</v>
      </c>
      <c r="DE17" s="3">
        <v>1.7399999999999999E-2</v>
      </c>
      <c r="DF17" s="3">
        <v>2.9600000000000001E-2</v>
      </c>
      <c r="DH17" s="3">
        <v>-3.5999999999999999E-3</v>
      </c>
      <c r="DI17" s="3">
        <v>2.47E-2</v>
      </c>
      <c r="DJ17">
        <v>4072185836</v>
      </c>
      <c r="DK17">
        <v>1.3829</v>
      </c>
      <c r="DM17">
        <v>63334.26</v>
      </c>
      <c r="DN17" s="4">
        <v>0</v>
      </c>
      <c r="DP17" s="3">
        <v>1.6799999999999999E-2</v>
      </c>
      <c r="DQ17" s="3">
        <v>2.86E-2</v>
      </c>
      <c r="DR17" s="3">
        <v>0.1089</v>
      </c>
      <c r="DS17" s="3">
        <v>7.7399999999999997E-2</v>
      </c>
      <c r="DV17" s="3">
        <v>4.1000000000000003E-3</v>
      </c>
      <c r="DW17" s="3">
        <v>6.9000000000000006E-2</v>
      </c>
      <c r="DX17">
        <v>3551217524</v>
      </c>
      <c r="DY17">
        <v>1.1527000000000001</v>
      </c>
      <c r="EA17">
        <v>9142765.6099999994</v>
      </c>
      <c r="EB17" s="4">
        <v>2.5999999999999999E-3</v>
      </c>
      <c r="ED17" s="3">
        <v>2.3300000000000001E-2</v>
      </c>
      <c r="EE17" s="3">
        <v>3.49E-2</v>
      </c>
      <c r="EF17" s="3">
        <v>7.2999999999999995E-2</v>
      </c>
      <c r="EJ17" s="3">
        <v>2.64E-2</v>
      </c>
      <c r="EK17" s="3">
        <v>6.5199999999999994E-2</v>
      </c>
      <c r="EL17">
        <v>209665731.50999999</v>
      </c>
      <c r="EM17">
        <v>1.2448999999999999</v>
      </c>
      <c r="EO17">
        <v>-21330.74</v>
      </c>
      <c r="EP17" s="3">
        <v>-1E-4</v>
      </c>
      <c r="ER17" s="3">
        <v>4.5999999999999999E-3</v>
      </c>
      <c r="ES17" s="3">
        <v>9.7000000000000003E-3</v>
      </c>
      <c r="ET17" s="3">
        <v>2.0199999999999999E-2</v>
      </c>
      <c r="EU17" s="3">
        <v>3.0099999999999998E-2</v>
      </c>
      <c r="EV17" s="3">
        <v>3.4700000000000002E-2</v>
      </c>
      <c r="EX17" s="3">
        <v>-1.8100000000000002E-2</v>
      </c>
      <c r="EY17" s="3">
        <v>3.9399999999999998E-2</v>
      </c>
      <c r="EZ17">
        <v>761352492</v>
      </c>
      <c r="FA17">
        <v>1.4783999999999999</v>
      </c>
      <c r="FC17">
        <v>-37765.07</v>
      </c>
      <c r="FD17" s="4">
        <v>0</v>
      </c>
      <c r="FF17" s="3">
        <v>9.3100000000000002E-2</v>
      </c>
      <c r="FG17" s="3">
        <v>0.1087</v>
      </c>
      <c r="FH17" s="3">
        <v>0.1706</v>
      </c>
      <c r="FI17" s="3">
        <v>0.13400000000000001</v>
      </c>
      <c r="FL17" s="3">
        <v>5.3900000000000003E-2</v>
      </c>
      <c r="FM17" s="3">
        <v>8.3799999999999999E-2</v>
      </c>
      <c r="FN17">
        <v>86721262.409999996</v>
      </c>
      <c r="FO17">
        <v>1.1206</v>
      </c>
      <c r="FQ17">
        <v>2924325.01</v>
      </c>
      <c r="FR17" s="3">
        <v>3.3700000000000001E-2</v>
      </c>
      <c r="FT17" s="3">
        <v>8.0000000000000004E-4</v>
      </c>
      <c r="FU17" s="3">
        <v>2.0999999999999999E-3</v>
      </c>
      <c r="FV17" s="3">
        <v>4.7999999999999996E-3</v>
      </c>
      <c r="FW17" s="3">
        <v>1.0699999999999999E-2</v>
      </c>
      <c r="FX17" s="3">
        <v>1.37E-2</v>
      </c>
      <c r="FZ17" s="3">
        <v>2.9999999999999997E-4</v>
      </c>
      <c r="GA17" s="3">
        <v>1.5900000000000001E-2</v>
      </c>
      <c r="GB17">
        <v>241025566831</v>
      </c>
      <c r="GC17">
        <v>2.1857000000000002</v>
      </c>
      <c r="GE17">
        <v>89493315.709999993</v>
      </c>
      <c r="GF17" s="3">
        <v>4.0000000000000002E-4</v>
      </c>
      <c r="GH17" s="3">
        <v>7.0000000000000001E-3</v>
      </c>
      <c r="GI17" s="3">
        <v>1.43E-2</v>
      </c>
      <c r="GJ17" s="3">
        <v>3.2000000000000001E-2</v>
      </c>
      <c r="GK17" s="3">
        <v>5.5100000000000003E-2</v>
      </c>
      <c r="GL17" s="3">
        <v>6.0199999999999997E-2</v>
      </c>
      <c r="GM17" s="3">
        <v>7.1900000000000006E-2</v>
      </c>
      <c r="GN17" s="3">
        <v>-2.5899999999999999E-2</v>
      </c>
      <c r="GO17" s="3">
        <v>7.4800000000000005E-2</v>
      </c>
      <c r="GP17">
        <v>3534902602</v>
      </c>
      <c r="GQ17">
        <v>1.6909000000000001</v>
      </c>
      <c r="GS17">
        <v>-20538.830000000002</v>
      </c>
      <c r="GT17" s="4">
        <v>0</v>
      </c>
      <c r="GV17" s="3">
        <v>3.0499999999999999E-2</v>
      </c>
      <c r="GW17" s="3">
        <v>6.8599999999999994E-2</v>
      </c>
      <c r="GX17" s="3">
        <v>0.11799999999999999</v>
      </c>
      <c r="GY17" s="3">
        <v>0.1229</v>
      </c>
      <c r="GZ17" s="3">
        <v>8.8599999999999998E-2</v>
      </c>
      <c r="HB17" s="3">
        <v>2.07E-2</v>
      </c>
      <c r="HC17" s="3">
        <v>6.9699999999999998E-2</v>
      </c>
      <c r="HD17">
        <v>723898409</v>
      </c>
      <c r="HE17">
        <v>1.8320000000000001</v>
      </c>
      <c r="HG17">
        <v>54058.01</v>
      </c>
      <c r="HH17" s="3">
        <v>1E-4</v>
      </c>
      <c r="HJ17" s="3">
        <v>-5.4000000000000003E-3</v>
      </c>
      <c r="HK17" s="3">
        <v>1.23E-2</v>
      </c>
      <c r="HL17" s="3">
        <v>2.3E-2</v>
      </c>
      <c r="HM17" s="3">
        <v>-1.17E-2</v>
      </c>
      <c r="HN17" s="3">
        <v>-1.23E-2</v>
      </c>
      <c r="HO17" s="3">
        <v>-6.1000000000000004E-3</v>
      </c>
      <c r="HP17" s="3">
        <v>4.2599999999999999E-2</v>
      </c>
      <c r="HQ17" s="3">
        <v>3.7900000000000003E-2</v>
      </c>
      <c r="HR17">
        <v>90574895055</v>
      </c>
      <c r="HS17">
        <v>1.367</v>
      </c>
      <c r="HU17">
        <v>-59543130.950000003</v>
      </c>
      <c r="HV17" s="3">
        <v>-6.9999999999999999E-4</v>
      </c>
      <c r="HX17" s="3">
        <v>6.1999999999999998E-3</v>
      </c>
      <c r="HY17" s="3">
        <v>1.24E-2</v>
      </c>
      <c r="HZ17" s="3">
        <v>3.15E-2</v>
      </c>
      <c r="IA17" s="3">
        <v>6.9800000000000001E-2</v>
      </c>
      <c r="IB17" s="3">
        <v>6.7199999999999996E-2</v>
      </c>
      <c r="ID17" s="3">
        <v>3.7000000000000002E-3</v>
      </c>
      <c r="IE17" s="3">
        <v>3.7400000000000003E-2</v>
      </c>
      <c r="IF17">
        <v>12744893300</v>
      </c>
      <c r="IG17">
        <v>1.4356</v>
      </c>
      <c r="II17">
        <v>36979717.549999997</v>
      </c>
      <c r="IJ17" s="3">
        <v>2.8999999999999998E-3</v>
      </c>
      <c r="IL17" s="3">
        <v>1.3100000000000001E-2</v>
      </c>
      <c r="IM17" s="3">
        <v>2.23E-2</v>
      </c>
      <c r="IN17" s="3">
        <v>5.3900000000000003E-2</v>
      </c>
      <c r="IO17" s="3">
        <v>6.9800000000000001E-2</v>
      </c>
      <c r="IP17" s="3">
        <v>5.4199999999999998E-2</v>
      </c>
      <c r="IR17" s="3">
        <v>9.4000000000000004E-3</v>
      </c>
      <c r="IS17" s="3">
        <v>4.82E-2</v>
      </c>
      <c r="IT17">
        <v>42523599869</v>
      </c>
      <c r="IU17">
        <v>3.0666000000000002</v>
      </c>
      <c r="IW17">
        <v>-20496252.579999998</v>
      </c>
      <c r="IX17" s="3">
        <v>-5.0000000000000001E-4</v>
      </c>
      <c r="IZ17" s="3">
        <v>9.9000000000000008E-3</v>
      </c>
      <c r="JA17" s="3">
        <v>2.24E-2</v>
      </c>
      <c r="JB17" s="3">
        <v>5.8400000000000001E-2</v>
      </c>
      <c r="JC17" s="3">
        <v>9.9699999999999997E-2</v>
      </c>
      <c r="JD17" s="3">
        <v>7.9200000000000007E-2</v>
      </c>
      <c r="JE17" s="3">
        <v>5.5899999999999998E-2</v>
      </c>
      <c r="JF17" s="3">
        <v>5.7000000000000002E-3</v>
      </c>
      <c r="JG17" s="3">
        <v>7.1300000000000002E-2</v>
      </c>
      <c r="JH17">
        <v>700579063</v>
      </c>
      <c r="JI17">
        <v>1.3164</v>
      </c>
      <c r="JK17">
        <v>1527237.63</v>
      </c>
      <c r="JL17" s="3">
        <v>2.2000000000000001E-3</v>
      </c>
      <c r="JN17" s="3">
        <v>9.3200000000000005E-2</v>
      </c>
      <c r="JO17" s="3">
        <v>0.19750000000000001</v>
      </c>
      <c r="JP17" s="3">
        <v>0.32819999999999999</v>
      </c>
      <c r="JT17" s="3">
        <v>5.96E-2</v>
      </c>
      <c r="JU17" s="3">
        <v>0.2021</v>
      </c>
      <c r="JV17">
        <v>2673993401</v>
      </c>
      <c r="JW17">
        <v>1.0198</v>
      </c>
      <c r="JY17">
        <v>1981917.75</v>
      </c>
      <c r="JZ17" s="3">
        <v>6.9999999999999999E-4</v>
      </c>
      <c r="KB17" s="3">
        <v>2.8999999999999998E-3</v>
      </c>
      <c r="KC17" s="3">
        <v>-3.8E-3</v>
      </c>
      <c r="KD17" s="3">
        <v>-4.1500000000000002E-2</v>
      </c>
      <c r="KE17" s="3">
        <v>-5.9200000000000003E-2</v>
      </c>
      <c r="KF17" s="3">
        <v>-4.58E-2</v>
      </c>
      <c r="KH17" s="3">
        <v>3.56E-2</v>
      </c>
      <c r="KI17" s="3">
        <v>2.2000000000000001E-3</v>
      </c>
      <c r="KJ17">
        <v>232960237</v>
      </c>
      <c r="KK17">
        <v>1.1364000000000001</v>
      </c>
      <c r="KM17">
        <v>-4658.75</v>
      </c>
      <c r="KN17" s="4">
        <v>0</v>
      </c>
      <c r="KP17" s="3">
        <v>4.5999999999999999E-3</v>
      </c>
      <c r="KQ17" s="3">
        <v>8.3000000000000001E-3</v>
      </c>
      <c r="KR17" s="3">
        <v>2.3599999999999999E-2</v>
      </c>
      <c r="KS17" s="3">
        <v>4.1399999999999999E-2</v>
      </c>
      <c r="KV17" s="3">
        <v>2.8E-3</v>
      </c>
      <c r="KW17" s="3">
        <v>3.3700000000000001E-2</v>
      </c>
      <c r="KX17">
        <v>130574258450</v>
      </c>
      <c r="KY17">
        <v>1.3793</v>
      </c>
      <c r="LA17">
        <v>13857589.109999999</v>
      </c>
      <c r="LB17" s="3">
        <v>1E-4</v>
      </c>
      <c r="LD17" s="3">
        <v>6.3E-3</v>
      </c>
      <c r="LE17" s="3">
        <v>1.1599999999999999E-2</v>
      </c>
      <c r="LF17" s="3">
        <v>3.0700000000000002E-2</v>
      </c>
      <c r="LG17" s="3">
        <v>6.7400000000000002E-2</v>
      </c>
      <c r="LH17" s="3">
        <v>6.3299999999999995E-2</v>
      </c>
      <c r="LJ17" s="3">
        <v>4.1000000000000003E-3</v>
      </c>
      <c r="LK17" s="3">
        <v>6.2799999999999995E-2</v>
      </c>
      <c r="LL17">
        <v>16983421097</v>
      </c>
      <c r="LM17">
        <v>1.5668660000000001</v>
      </c>
      <c r="LO17">
        <v>-69895740.109999999</v>
      </c>
      <c r="LP17" s="3">
        <v>-4.1000000000000003E-3</v>
      </c>
      <c r="LR17" s="3">
        <v>1.8E-3</v>
      </c>
      <c r="LS17" s="3">
        <v>3.5999999999999999E-3</v>
      </c>
      <c r="LT17" s="3">
        <v>1.09E-2</v>
      </c>
      <c r="LU17" s="3">
        <v>3.5200000000000002E-2</v>
      </c>
      <c r="LV17" s="4">
        <v>3.9800000000000002E-2</v>
      </c>
      <c r="LX17" s="3">
        <v>6.9999999999999999E-4</v>
      </c>
      <c r="LY17" s="3">
        <v>4.9299999999999997E-2</v>
      </c>
      <c r="LZ17">
        <v>73600944571</v>
      </c>
      <c r="MA17">
        <v>2.2352720000000001</v>
      </c>
      <c r="MC17">
        <v>-155698575.97</v>
      </c>
      <c r="MD17" s="3">
        <v>-2.0999999999999999E-3</v>
      </c>
      <c r="MF17" s="3">
        <v>2.7000000000000001E-3</v>
      </c>
      <c r="MG17" s="3">
        <v>5.5999999999999999E-3</v>
      </c>
      <c r="MH17" s="3">
        <v>1.54E-2</v>
      </c>
      <c r="MI17" s="3">
        <v>3.9899999999999998E-2</v>
      </c>
      <c r="MJ17" s="3">
        <v>4.3700000000000003E-2</v>
      </c>
      <c r="MK17" s="3">
        <v>4.9000000000000002E-2</v>
      </c>
      <c r="ML17" s="3">
        <v>1E-3</v>
      </c>
      <c r="MM17" s="3">
        <v>5.8799999999999998E-2</v>
      </c>
      <c r="MN17">
        <v>20413528254</v>
      </c>
      <c r="MO17">
        <v>2.1553</v>
      </c>
      <c r="MQ17">
        <v>15163112.26</v>
      </c>
      <c r="MR17" s="3">
        <v>6.9999999999999999E-4</v>
      </c>
      <c r="MT17" s="3">
        <v>5.3400000000000003E-2</v>
      </c>
      <c r="MU17" s="3">
        <v>0.12640000000000001</v>
      </c>
      <c r="MV17" s="3">
        <v>0.2087</v>
      </c>
      <c r="MW17" s="3">
        <v>0.17219999999999999</v>
      </c>
      <c r="MX17" s="3">
        <v>0.1166</v>
      </c>
      <c r="MZ17" s="3">
        <v>3.56E-2</v>
      </c>
      <c r="NA17" s="3">
        <v>0.1394</v>
      </c>
      <c r="NB17">
        <v>6106221881</v>
      </c>
      <c r="NC17">
        <v>1.3619000000000001</v>
      </c>
      <c r="NE17">
        <v>52948001.710000001</v>
      </c>
      <c r="NF17" s="3">
        <v>8.6999999999999994E-3</v>
      </c>
      <c r="NH17" s="3">
        <v>2.87E-2</v>
      </c>
      <c r="NI17" s="3">
        <v>5.79E-2</v>
      </c>
      <c r="NJ17" s="3">
        <v>0.1153</v>
      </c>
      <c r="NK17" s="3">
        <v>9.8100000000000007E-2</v>
      </c>
      <c r="NN17" s="3">
        <v>2.1100000000000001E-2</v>
      </c>
      <c r="NO17" s="3">
        <v>8.2199999999999995E-2</v>
      </c>
      <c r="NP17">
        <v>2795664.51</v>
      </c>
      <c r="NQ17">
        <v>1.0185</v>
      </c>
      <c r="NS17">
        <v>296756.78999999998</v>
      </c>
      <c r="NT17" s="4">
        <v>0.1061</v>
      </c>
      <c r="OB17" s="3">
        <v>1.6799999999999999E-2</v>
      </c>
      <c r="OC17" s="3">
        <v>1.8499999999999999E-2</v>
      </c>
      <c r="OD17">
        <v>22254848947</v>
      </c>
      <c r="OE17">
        <v>1.3394999999999999</v>
      </c>
      <c r="OG17">
        <v>79933177.680000007</v>
      </c>
      <c r="OH17" s="3">
        <v>3.5999999999999999E-3</v>
      </c>
      <c r="OJ17" s="3">
        <v>2.46E-2</v>
      </c>
      <c r="OK17" s="3">
        <v>4.8300000000000003E-2</v>
      </c>
      <c r="OL17" s="3">
        <v>9.4799999999999995E-2</v>
      </c>
      <c r="OM17" s="3">
        <v>8.9599999999999999E-2</v>
      </c>
      <c r="OP17" s="3">
        <v>1.8599999999999998E-2</v>
      </c>
      <c r="OQ17" s="3">
        <v>7.7600000000000002E-2</v>
      </c>
      <c r="OR17">
        <v>5469448.4500000002</v>
      </c>
      <c r="OS17">
        <v>1.0212000000000001</v>
      </c>
      <c r="OU17">
        <v>199090.94</v>
      </c>
      <c r="OV17" s="3">
        <v>3.6400000000000002E-2</v>
      </c>
      <c r="PD17" s="3">
        <v>1.9E-2</v>
      </c>
      <c r="PE17" s="3">
        <v>2.12E-2</v>
      </c>
      <c r="PF17">
        <v>25079828944</v>
      </c>
      <c r="PG17">
        <v>1.3465</v>
      </c>
      <c r="PI17">
        <v>75724846.359999999</v>
      </c>
      <c r="PJ17" s="3">
        <v>3.0000000000000001E-3</v>
      </c>
      <c r="PL17" s="3">
        <v>2.1999999999999999E-2</v>
      </c>
      <c r="PM17" s="3">
        <v>4.07E-2</v>
      </c>
      <c r="PN17" s="3">
        <v>7.4999999999999997E-2</v>
      </c>
      <c r="PO17" s="3">
        <v>6.6600000000000006E-2</v>
      </c>
      <c r="PP17" s="3">
        <v>5.0700000000000002E-2</v>
      </c>
      <c r="PR17" s="3">
        <v>1.7399999999999999E-2</v>
      </c>
      <c r="PS17" s="3">
        <v>3.5499999999999997E-2</v>
      </c>
      <c r="PT17">
        <v>8688623.0099999998</v>
      </c>
      <c r="PU17">
        <v>1.0225</v>
      </c>
      <c r="PW17">
        <v>223818.62</v>
      </c>
      <c r="PX17" s="3">
        <v>2.58E-2</v>
      </c>
      <c r="QF17" s="3">
        <v>1.8200000000000001E-2</v>
      </c>
      <c r="QG17" s="3">
        <v>2.2499999999999999E-2</v>
      </c>
    </row>
    <row r="18" spans="1:449" x14ac:dyDescent="0.45">
      <c r="A18" s="2">
        <v>42044</v>
      </c>
      <c r="B18">
        <v>3774556582</v>
      </c>
      <c r="C18">
        <v>0.98880000000000001</v>
      </c>
      <c r="E18">
        <v>5082907.99</v>
      </c>
      <c r="F18" s="4">
        <v>1.2999999999999999E-3</v>
      </c>
      <c r="H18" s="3">
        <v>9.7999999999999997E-3</v>
      </c>
      <c r="I18" s="3">
        <v>3.2199999999999999E-2</v>
      </c>
      <c r="J18" s="3">
        <v>4.5699999999999998E-2</v>
      </c>
      <c r="K18" s="3">
        <v>2.75E-2</v>
      </c>
      <c r="L18" s="3">
        <v>9.2999999999999992E-3</v>
      </c>
      <c r="N18" s="3">
        <v>1.1999999999999999E-3</v>
      </c>
      <c r="O18" s="3">
        <v>-1.5E-3</v>
      </c>
      <c r="P18">
        <v>1137840060</v>
      </c>
      <c r="Q18">
        <v>1.4804999999999999</v>
      </c>
      <c r="S18">
        <v>16887.72</v>
      </c>
      <c r="T18" s="4">
        <v>0</v>
      </c>
      <c r="V18" s="4">
        <v>4.4999999999999998E-2</v>
      </c>
      <c r="W18" s="3">
        <v>7.6799999999999993E-2</v>
      </c>
      <c r="X18" s="3">
        <v>0.1857</v>
      </c>
      <c r="Y18" s="3">
        <v>0.11700000000000001</v>
      </c>
      <c r="AB18" s="3">
        <v>2.98E-2</v>
      </c>
      <c r="AC18" s="3">
        <v>8.4000000000000005E-2</v>
      </c>
      <c r="AD18">
        <v>30221207717</v>
      </c>
      <c r="AE18">
        <v>1.4015</v>
      </c>
      <c r="AG18">
        <v>-352196229.07999998</v>
      </c>
      <c r="AH18" s="3">
        <v>-1.17E-2</v>
      </c>
      <c r="AJ18" s="3">
        <v>1.0699999999999999E-2</v>
      </c>
      <c r="AK18" s="3">
        <v>1.8499999999999999E-2</v>
      </c>
      <c r="AL18" s="3">
        <v>4.2799999999999998E-2</v>
      </c>
      <c r="AM18" s="3">
        <v>0.1153</v>
      </c>
      <c r="AP18" s="3">
        <v>7.1000000000000004E-3</v>
      </c>
      <c r="AQ18" s="3">
        <v>0.1052</v>
      </c>
      <c r="AR18">
        <v>25277298728</v>
      </c>
      <c r="AS18">
        <v>1.7372000000000001</v>
      </c>
      <c r="AU18">
        <v>-19372009.84</v>
      </c>
      <c r="AV18" s="3">
        <v>-8.0000000000000004E-4</v>
      </c>
      <c r="AX18" s="3">
        <v>4.4999999999999997E-3</v>
      </c>
      <c r="AY18" s="3">
        <v>9.2999999999999992E-3</v>
      </c>
      <c r="AZ18" s="3">
        <v>2.2200000000000001E-2</v>
      </c>
      <c r="BA18" s="3">
        <v>4.7399999999999998E-2</v>
      </c>
      <c r="BB18" s="3">
        <v>5.1900000000000002E-2</v>
      </c>
      <c r="BD18" s="3">
        <v>2.0999999999999999E-3</v>
      </c>
      <c r="BE18" s="3">
        <v>6.0699999999999997E-2</v>
      </c>
      <c r="BF18">
        <v>8953068214</v>
      </c>
      <c r="BG18">
        <v>1.7163999999999999</v>
      </c>
      <c r="BI18">
        <v>-21050796</v>
      </c>
      <c r="BJ18" s="3">
        <v>-2.3999999999999998E-3</v>
      </c>
      <c r="BL18" s="3">
        <v>2.3999999999999998E-3</v>
      </c>
      <c r="BM18" s="3">
        <v>5.1999999999999998E-3</v>
      </c>
      <c r="BN18" s="3">
        <v>1.49E-2</v>
      </c>
      <c r="BO18" s="3">
        <v>3.8300000000000001E-2</v>
      </c>
      <c r="BP18" s="3">
        <v>4.2099999999999999E-2</v>
      </c>
      <c r="BQ18" s="3">
        <v>5.3800000000000001E-2</v>
      </c>
      <c r="BR18" s="3">
        <v>8.0000000000000004E-4</v>
      </c>
      <c r="BS18" s="3">
        <v>5.4199999999999998E-2</v>
      </c>
      <c r="BT18">
        <v>173556236</v>
      </c>
      <c r="BU18">
        <v>1.0741000000000001</v>
      </c>
      <c r="BW18">
        <v>5502.78</v>
      </c>
      <c r="BX18" s="3">
        <v>0</v>
      </c>
      <c r="BZ18" s="3">
        <v>-1.23E-2</v>
      </c>
      <c r="CA18" s="3">
        <v>-6.6E-3</v>
      </c>
      <c r="CB18" s="3">
        <v>4.6699999999999998E-2</v>
      </c>
      <c r="CF18" s="3">
        <v>7.4999999999999997E-3</v>
      </c>
      <c r="CG18" s="3">
        <v>4.8800000000000003E-2</v>
      </c>
      <c r="CH18">
        <v>48840048.659999996</v>
      </c>
      <c r="CI18">
        <v>1.1016999999999999</v>
      </c>
      <c r="CK18">
        <v>3559104.83</v>
      </c>
      <c r="CL18" s="3">
        <v>7.2900000000000006E-2</v>
      </c>
      <c r="CN18" s="3">
        <v>8.0000000000000004E-4</v>
      </c>
      <c r="CO18" s="3">
        <v>2.3999999999999998E-3</v>
      </c>
      <c r="CP18" s="3">
        <v>5.1999999999999998E-3</v>
      </c>
      <c r="CQ18" s="3">
        <v>1.2999999999999999E-2</v>
      </c>
      <c r="CR18" s="3">
        <v>1.3899999999999999E-2</v>
      </c>
      <c r="CT18" s="3">
        <v>2.0000000000000001E-4</v>
      </c>
      <c r="CU18" s="3">
        <v>1.35E-2</v>
      </c>
      <c r="CV18">
        <v>2105835845</v>
      </c>
      <c r="CW18">
        <v>1.2076</v>
      </c>
      <c r="CY18">
        <v>-60993.81</v>
      </c>
      <c r="CZ18" s="3">
        <v>0</v>
      </c>
      <c r="DB18" s="3">
        <v>1.9E-3</v>
      </c>
      <c r="DC18" s="3">
        <v>2.1999999999999999E-2</v>
      </c>
      <c r="DD18" s="3">
        <v>3.2800000000000003E-2</v>
      </c>
      <c r="DE18" s="3">
        <v>1.67E-2</v>
      </c>
      <c r="DF18" s="3">
        <v>2.92E-2</v>
      </c>
      <c r="DH18" s="3">
        <v>-5.0000000000000001E-3</v>
      </c>
      <c r="DI18" s="3">
        <v>2.4500000000000001E-2</v>
      </c>
      <c r="DJ18">
        <v>4056334101</v>
      </c>
      <c r="DK18">
        <v>1.3774999999999999</v>
      </c>
      <c r="DM18">
        <v>49489.61</v>
      </c>
      <c r="DN18" s="3">
        <v>0</v>
      </c>
      <c r="DP18" s="3">
        <v>1.1299999999999999E-2</v>
      </c>
      <c r="DQ18" s="3">
        <v>3.2800000000000003E-2</v>
      </c>
      <c r="DR18" s="3">
        <v>9.1600000000000001E-2</v>
      </c>
      <c r="DS18" s="3">
        <v>8.0500000000000002E-2</v>
      </c>
      <c r="DV18" s="3">
        <v>1E-4</v>
      </c>
      <c r="DW18" s="3">
        <v>6.8000000000000005E-2</v>
      </c>
      <c r="DX18">
        <v>3541718549</v>
      </c>
      <c r="DY18">
        <v>1.1496</v>
      </c>
      <c r="EA18">
        <v>51449.5</v>
      </c>
      <c r="EB18" s="3">
        <v>0</v>
      </c>
      <c r="ED18" s="3">
        <v>2.1399999999999999E-2</v>
      </c>
      <c r="EE18" s="3">
        <v>3.2399999999999998E-2</v>
      </c>
      <c r="EF18" s="3">
        <v>6.8199999999999997E-2</v>
      </c>
      <c r="EJ18" s="3">
        <v>2.3599999999999999E-2</v>
      </c>
      <c r="EK18" s="3">
        <v>6.3600000000000004E-2</v>
      </c>
      <c r="EL18">
        <v>209695836.31999999</v>
      </c>
      <c r="EM18">
        <v>1.2451000000000001</v>
      </c>
      <c r="EO18">
        <v>-3579.14</v>
      </c>
      <c r="EP18" s="3">
        <v>0</v>
      </c>
      <c r="ER18" s="3">
        <v>4.7999999999999996E-3</v>
      </c>
      <c r="ES18" s="3">
        <v>9.7999999999999997E-3</v>
      </c>
      <c r="ET18" s="3">
        <v>2.0299999999999999E-2</v>
      </c>
      <c r="EU18" s="3">
        <v>0.03</v>
      </c>
      <c r="EV18" s="3">
        <v>3.4599999999999999E-2</v>
      </c>
      <c r="EX18" s="3">
        <v>-1.7899999999999999E-2</v>
      </c>
      <c r="EY18" s="3">
        <v>3.9399999999999998E-2</v>
      </c>
      <c r="EZ18">
        <v>759656766</v>
      </c>
      <c r="FA18">
        <v>1.4751000000000001</v>
      </c>
      <c r="FC18">
        <v>3721.53</v>
      </c>
      <c r="FD18" s="4">
        <v>0</v>
      </c>
      <c r="FF18" s="3">
        <v>9.6600000000000005E-2</v>
      </c>
      <c r="FG18" s="3">
        <v>0.12809999999999999</v>
      </c>
      <c r="FH18" s="3">
        <v>0.1474</v>
      </c>
      <c r="FI18" s="3">
        <v>0.13339999999999999</v>
      </c>
      <c r="FL18" s="3">
        <v>5.1499999999999997E-2</v>
      </c>
      <c r="FM18" s="3">
        <v>8.3199999999999996E-2</v>
      </c>
      <c r="FN18">
        <v>87146903.700000003</v>
      </c>
      <c r="FO18">
        <v>1.1206</v>
      </c>
      <c r="FQ18">
        <v>425641.29</v>
      </c>
      <c r="FR18" s="3">
        <v>4.8999999999999998E-3</v>
      </c>
      <c r="FT18" s="3">
        <v>8.0000000000000004E-4</v>
      </c>
      <c r="FU18" s="3">
        <v>2.0999999999999999E-3</v>
      </c>
      <c r="FV18" s="3">
        <v>4.7999999999999996E-3</v>
      </c>
      <c r="FW18" s="3">
        <v>1.06E-2</v>
      </c>
      <c r="FX18" s="3">
        <v>1.37E-2</v>
      </c>
      <c r="FZ18" s="3">
        <v>2.9999999999999997E-4</v>
      </c>
      <c r="GA18" s="3">
        <v>1.5800000000000002E-2</v>
      </c>
      <c r="GB18">
        <v>241084541867</v>
      </c>
      <c r="GC18">
        <v>2.1861999999999999</v>
      </c>
      <c r="GE18">
        <v>3838108.05</v>
      </c>
      <c r="GF18" s="3">
        <v>0</v>
      </c>
      <c r="GH18" s="3">
        <v>7.1999999999999998E-3</v>
      </c>
      <c r="GI18" s="3">
        <v>1.44E-2</v>
      </c>
      <c r="GJ18" s="3">
        <v>3.2099999999999997E-2</v>
      </c>
      <c r="GK18" s="3">
        <v>5.4899999999999997E-2</v>
      </c>
      <c r="GL18" s="3">
        <v>6.0100000000000001E-2</v>
      </c>
      <c r="GM18" s="3">
        <v>7.1900000000000006E-2</v>
      </c>
      <c r="GN18" s="3">
        <v>-2.5700000000000001E-2</v>
      </c>
      <c r="GO18" s="3">
        <v>7.4700000000000003E-2</v>
      </c>
      <c r="GP18">
        <v>3522169519</v>
      </c>
      <c r="GQ18">
        <v>1.6848000000000001</v>
      </c>
      <c r="GS18">
        <v>19241.72</v>
      </c>
      <c r="GT18" s="4">
        <v>0</v>
      </c>
      <c r="GV18" s="3">
        <v>2.69E-2</v>
      </c>
      <c r="GW18" s="3">
        <v>0.06</v>
      </c>
      <c r="GX18" s="3">
        <v>0.1145</v>
      </c>
      <c r="GY18" s="3">
        <v>0.11940000000000001</v>
      </c>
      <c r="GZ18" s="3">
        <v>8.7499999999999994E-2</v>
      </c>
      <c r="HB18" s="3">
        <v>1.7000000000000001E-2</v>
      </c>
      <c r="HC18" s="3">
        <v>6.9199999999999998E-2</v>
      </c>
      <c r="HD18">
        <v>714118654</v>
      </c>
      <c r="HE18">
        <v>1.8216000000000001</v>
      </c>
      <c r="HG18">
        <v>-5670288.0499999998</v>
      </c>
      <c r="HH18" s="3">
        <v>-7.9000000000000008E-3</v>
      </c>
      <c r="HJ18" s="3">
        <v>-1.0999999999999999E-2</v>
      </c>
      <c r="HK18" s="3">
        <v>1.83E-2</v>
      </c>
      <c r="HL18" s="3">
        <v>4.4999999999999997E-3</v>
      </c>
      <c r="HM18" s="3">
        <v>-1.01E-2</v>
      </c>
      <c r="HN18" s="3">
        <v>-1.49E-2</v>
      </c>
      <c r="HO18" s="3">
        <v>-7.7999999999999996E-3</v>
      </c>
      <c r="HP18" s="3">
        <v>3.6600000000000001E-2</v>
      </c>
      <c r="HQ18" s="3">
        <v>3.7499999999999999E-2</v>
      </c>
      <c r="HR18">
        <v>90525174221</v>
      </c>
      <c r="HS18">
        <v>1.3672</v>
      </c>
      <c r="HU18">
        <v>-62972464.590000004</v>
      </c>
      <c r="HV18" s="3">
        <v>-6.9999999999999999E-4</v>
      </c>
      <c r="HX18" s="3">
        <v>6.4000000000000003E-3</v>
      </c>
      <c r="HY18" s="3">
        <v>1.24E-2</v>
      </c>
      <c r="HZ18" s="3">
        <v>3.15E-2</v>
      </c>
      <c r="IA18" s="3">
        <v>6.9199999999999998E-2</v>
      </c>
      <c r="IB18" s="3">
        <v>6.7100000000000007E-2</v>
      </c>
      <c r="ID18" s="3">
        <v>3.8E-3</v>
      </c>
      <c r="IE18" s="3">
        <v>3.7400000000000003E-2</v>
      </c>
      <c r="IF18">
        <v>12733522358</v>
      </c>
      <c r="IG18">
        <v>1.4346000000000001</v>
      </c>
      <c r="II18">
        <v>-2493195.2000000002</v>
      </c>
      <c r="IJ18" s="3">
        <v>-2.0000000000000001E-4</v>
      </c>
      <c r="IL18" s="3">
        <v>1.23E-2</v>
      </c>
      <c r="IM18" s="3">
        <v>2.2200000000000001E-2</v>
      </c>
      <c r="IN18" s="3">
        <v>5.1900000000000002E-2</v>
      </c>
      <c r="IO18" s="3">
        <v>6.7400000000000002E-2</v>
      </c>
      <c r="IP18" s="3">
        <v>5.5500000000000001E-2</v>
      </c>
      <c r="IR18" s="3">
        <v>8.6999999999999994E-3</v>
      </c>
      <c r="IS18" s="3">
        <v>4.8099999999999997E-2</v>
      </c>
      <c r="IT18">
        <v>42530853592</v>
      </c>
      <c r="IU18">
        <v>3.0670000000000002</v>
      </c>
      <c r="IW18">
        <v>1707045.92</v>
      </c>
      <c r="IX18" s="3">
        <v>0</v>
      </c>
      <c r="IZ18" s="3">
        <v>1.01E-2</v>
      </c>
      <c r="JA18" s="3">
        <v>2.1399999999999999E-2</v>
      </c>
      <c r="JB18" s="3">
        <v>5.8200000000000002E-2</v>
      </c>
      <c r="JC18" s="3">
        <v>9.8400000000000001E-2</v>
      </c>
      <c r="JD18" s="3">
        <v>7.9000000000000001E-2</v>
      </c>
      <c r="JE18" s="3">
        <v>5.5500000000000001E-2</v>
      </c>
      <c r="JF18" s="3">
        <v>5.8999999999999999E-3</v>
      </c>
      <c r="JG18" s="3">
        <v>7.1300000000000002E-2</v>
      </c>
      <c r="JH18">
        <v>698332265</v>
      </c>
      <c r="JI18">
        <v>1.3087</v>
      </c>
      <c r="JK18">
        <v>1851089.26</v>
      </c>
      <c r="JL18" s="3">
        <v>2.7000000000000001E-3</v>
      </c>
      <c r="JN18" s="3">
        <v>8.09E-2</v>
      </c>
      <c r="JO18" s="3">
        <v>0.20030000000000001</v>
      </c>
      <c r="JP18" s="3">
        <v>0.30690000000000001</v>
      </c>
      <c r="JT18" s="3">
        <v>5.3400000000000003E-2</v>
      </c>
      <c r="JU18" s="3">
        <v>0.1963</v>
      </c>
      <c r="JV18">
        <v>2730256047</v>
      </c>
      <c r="JW18">
        <v>1.0379</v>
      </c>
      <c r="JY18">
        <v>8803065.1400000006</v>
      </c>
      <c r="JZ18" s="3">
        <v>3.2000000000000002E-3</v>
      </c>
      <c r="KB18" s="3">
        <v>2.2499999999999999E-2</v>
      </c>
      <c r="KC18" s="3">
        <v>2.9399999999999999E-2</v>
      </c>
      <c r="KD18" s="3">
        <v>-2.5399999999999999E-2</v>
      </c>
      <c r="KE18" s="3">
        <v>-4.6399999999999997E-2</v>
      </c>
      <c r="KF18" s="3">
        <v>-4.6100000000000002E-2</v>
      </c>
      <c r="KH18" s="3">
        <v>5.3999999999999999E-2</v>
      </c>
      <c r="KI18" s="3">
        <v>4.1999999999999997E-3</v>
      </c>
      <c r="KJ18">
        <v>232993201</v>
      </c>
      <c r="KK18">
        <v>1.1366000000000001</v>
      </c>
      <c r="KM18">
        <v>-8035.69</v>
      </c>
      <c r="KN18" s="4">
        <v>0</v>
      </c>
      <c r="KP18" s="3">
        <v>4.7999999999999996E-3</v>
      </c>
      <c r="KQ18" s="3">
        <v>8.5000000000000006E-3</v>
      </c>
      <c r="KR18" s="3">
        <v>2.3699999999999999E-2</v>
      </c>
      <c r="KS18" s="3">
        <v>4.1500000000000002E-2</v>
      </c>
      <c r="KV18" s="3">
        <v>3.0000000000000001E-3</v>
      </c>
      <c r="KW18" s="3">
        <v>3.3700000000000001E-2</v>
      </c>
      <c r="KX18">
        <v>130468795777</v>
      </c>
      <c r="KY18">
        <v>1.3795999999999999</v>
      </c>
      <c r="LA18">
        <v>-133862787.20999999</v>
      </c>
      <c r="LB18" s="3">
        <v>-1E-3</v>
      </c>
      <c r="LD18" s="3">
        <v>6.6E-3</v>
      </c>
      <c r="LE18" s="3">
        <v>1.2E-2</v>
      </c>
      <c r="LF18" s="3">
        <v>3.09E-2</v>
      </c>
      <c r="LG18" s="3">
        <v>6.6699999999999995E-2</v>
      </c>
      <c r="LH18" s="3">
        <v>6.3200000000000006E-2</v>
      </c>
      <c r="LJ18" s="3">
        <v>4.3E-3</v>
      </c>
      <c r="LK18" s="3">
        <v>6.2700000000000006E-2</v>
      </c>
      <c r="LL18">
        <v>17085522019</v>
      </c>
      <c r="LM18">
        <v>1.5669329999999999</v>
      </c>
      <c r="LO18">
        <v>101374702.14</v>
      </c>
      <c r="LP18" s="3">
        <v>5.8999999999999999E-3</v>
      </c>
      <c r="LR18" s="3">
        <v>1.8E-3</v>
      </c>
      <c r="LS18" s="3">
        <v>3.5999999999999999E-3</v>
      </c>
      <c r="LT18" s="3">
        <v>1.09E-2</v>
      </c>
      <c r="LU18" s="3">
        <v>3.5099999999999999E-2</v>
      </c>
      <c r="LV18" s="4">
        <v>3.9699999999999999E-2</v>
      </c>
      <c r="LX18" s="3">
        <v>8.0000000000000004E-4</v>
      </c>
      <c r="LY18" s="3">
        <v>4.9200000000000001E-2</v>
      </c>
      <c r="LZ18">
        <v>73068353556</v>
      </c>
      <c r="MA18">
        <v>2.235417</v>
      </c>
      <c r="MC18">
        <v>-537365439.29999995</v>
      </c>
      <c r="MD18" s="3">
        <v>-7.4000000000000003E-3</v>
      </c>
      <c r="MF18" s="3">
        <v>2.8E-3</v>
      </c>
      <c r="MG18" s="3">
        <v>5.5999999999999999E-3</v>
      </c>
      <c r="MH18" s="3">
        <v>1.54E-2</v>
      </c>
      <c r="MI18" s="3">
        <v>3.9699999999999999E-2</v>
      </c>
      <c r="MJ18" s="3">
        <v>4.36E-2</v>
      </c>
      <c r="MK18" s="3">
        <v>4.8899999999999999E-2</v>
      </c>
      <c r="ML18" s="3">
        <v>1.1000000000000001E-3</v>
      </c>
      <c r="MM18" s="3">
        <v>5.8799999999999998E-2</v>
      </c>
      <c r="MN18">
        <v>20308785822</v>
      </c>
      <c r="MO18">
        <v>2.1415999999999999</v>
      </c>
      <c r="MQ18">
        <v>25014602.789999999</v>
      </c>
      <c r="MR18" s="3">
        <v>1.1999999999999999E-3</v>
      </c>
      <c r="MT18" s="3">
        <v>4.6800000000000001E-2</v>
      </c>
      <c r="MU18" s="3">
        <v>0.1096</v>
      </c>
      <c r="MV18" s="3">
        <v>0.20269999999999999</v>
      </c>
      <c r="MW18" s="3">
        <v>0.1661</v>
      </c>
      <c r="MX18" s="3">
        <v>0.1147</v>
      </c>
      <c r="MZ18" s="3">
        <v>2.9000000000000001E-2</v>
      </c>
      <c r="NA18" s="3">
        <v>0.13789999999999999</v>
      </c>
      <c r="NB18">
        <v>6094414197</v>
      </c>
      <c r="NC18">
        <v>1.3586</v>
      </c>
      <c r="NE18">
        <v>2988213.06</v>
      </c>
      <c r="NF18" s="3">
        <v>5.0000000000000001E-4</v>
      </c>
      <c r="NH18" s="3">
        <v>2.5700000000000001E-2</v>
      </c>
      <c r="NI18" s="3">
        <v>5.8099999999999999E-2</v>
      </c>
      <c r="NJ18" s="3">
        <v>0.1084</v>
      </c>
      <c r="NK18" s="3">
        <v>9.6500000000000002E-2</v>
      </c>
      <c r="NN18" s="3">
        <v>1.8599999999999998E-2</v>
      </c>
      <c r="NO18" s="3">
        <v>8.14E-2</v>
      </c>
      <c r="NP18">
        <v>2819336.02</v>
      </c>
      <c r="NQ18">
        <v>1.0198</v>
      </c>
      <c r="NS18">
        <v>20103.16</v>
      </c>
      <c r="NT18" s="4">
        <v>7.1000000000000004E-3</v>
      </c>
      <c r="OB18" s="3">
        <v>1.8100000000000002E-2</v>
      </c>
      <c r="OC18" s="3">
        <v>1.9800000000000002E-2</v>
      </c>
      <c r="OD18">
        <v>22268760315</v>
      </c>
      <c r="OE18">
        <v>1.3367</v>
      </c>
      <c r="OG18">
        <v>60431395.659999996</v>
      </c>
      <c r="OH18" s="3">
        <v>2.7000000000000001E-3</v>
      </c>
      <c r="OJ18" s="3">
        <v>2.23E-2</v>
      </c>
      <c r="OK18" s="3">
        <v>4.7199999999999999E-2</v>
      </c>
      <c r="OL18" s="3">
        <v>0.09</v>
      </c>
      <c r="OM18" s="3">
        <v>8.7599999999999997E-2</v>
      </c>
      <c r="OP18" s="3">
        <v>1.6500000000000001E-2</v>
      </c>
      <c r="OQ18" s="3">
        <v>7.6899999999999996E-2</v>
      </c>
      <c r="OR18">
        <v>5502271.04</v>
      </c>
      <c r="OS18">
        <v>1.0221</v>
      </c>
      <c r="OU18">
        <v>28002.28</v>
      </c>
      <c r="OV18" s="3">
        <v>5.1000000000000004E-3</v>
      </c>
      <c r="PD18" s="3">
        <v>1.9900000000000001E-2</v>
      </c>
      <c r="PE18" s="3">
        <v>2.2100000000000002E-2</v>
      </c>
      <c r="PF18">
        <v>25097488220</v>
      </c>
      <c r="PG18">
        <v>1.3438000000000001</v>
      </c>
      <c r="PI18">
        <v>67949315.469999999</v>
      </c>
      <c r="PJ18" s="3">
        <v>2.7000000000000001E-3</v>
      </c>
      <c r="PL18" s="3">
        <v>0.02</v>
      </c>
      <c r="PM18" s="3">
        <v>3.8199999999999998E-2</v>
      </c>
      <c r="PN18" s="3">
        <v>7.1900000000000006E-2</v>
      </c>
      <c r="PO18" s="3">
        <v>6.7799999999999999E-2</v>
      </c>
      <c r="PP18" s="3">
        <v>4.9799999999999997E-2</v>
      </c>
      <c r="PR18" s="3">
        <v>1.5299999999999999E-2</v>
      </c>
      <c r="PS18" s="3">
        <v>3.5299999999999998E-2</v>
      </c>
      <c r="PT18">
        <v>8700009.25</v>
      </c>
      <c r="PU18">
        <v>1.0229999999999999</v>
      </c>
      <c r="PW18">
        <v>7137.52</v>
      </c>
      <c r="PX18" s="3">
        <v>8.0000000000000004E-4</v>
      </c>
      <c r="QF18" s="3">
        <v>1.8700000000000001E-2</v>
      </c>
      <c r="QG18" s="3">
        <v>2.3E-2</v>
      </c>
    </row>
    <row r="19" spans="1:449" x14ac:dyDescent="0.45">
      <c r="A19" s="2">
        <v>42045</v>
      </c>
      <c r="B19">
        <v>3781969554</v>
      </c>
      <c r="C19">
        <v>0.98870000000000002</v>
      </c>
      <c r="E19">
        <v>7794703.0499999998</v>
      </c>
      <c r="F19" s="3">
        <v>2.0999999999999999E-3</v>
      </c>
      <c r="H19" s="3">
        <v>1.06E-2</v>
      </c>
      <c r="I19" s="3">
        <v>3.2000000000000001E-2</v>
      </c>
      <c r="J19" s="3">
        <v>4.48E-2</v>
      </c>
      <c r="K19" s="3">
        <v>2.98E-2</v>
      </c>
      <c r="L19" s="3">
        <v>9.1000000000000004E-3</v>
      </c>
      <c r="N19" s="3">
        <v>1.1000000000000001E-3</v>
      </c>
      <c r="O19" s="3">
        <v>-1.5E-3</v>
      </c>
      <c r="P19">
        <v>1174796962</v>
      </c>
      <c r="Q19">
        <v>1.4818</v>
      </c>
      <c r="S19">
        <v>35957785.43</v>
      </c>
      <c r="T19" s="4">
        <v>3.0599999999999999E-2</v>
      </c>
      <c r="V19" s="3">
        <v>4.9399999999999999E-2</v>
      </c>
      <c r="W19" s="3">
        <v>7.7799999999999994E-2</v>
      </c>
      <c r="X19" s="3">
        <v>0.17419999999999999</v>
      </c>
      <c r="Y19" s="3">
        <v>0.1174</v>
      </c>
      <c r="AB19" s="3">
        <v>3.0700000000000002E-2</v>
      </c>
      <c r="AC19" s="3">
        <v>8.4099999999999994E-2</v>
      </c>
      <c r="AD19">
        <v>30220366534</v>
      </c>
      <c r="AE19">
        <v>1.4014</v>
      </c>
      <c r="AG19">
        <v>1315164.32</v>
      </c>
      <c r="AH19" s="3">
        <v>0</v>
      </c>
      <c r="AJ19" s="3">
        <v>1.04E-2</v>
      </c>
      <c r="AK19" s="3">
        <v>1.84E-2</v>
      </c>
      <c r="AL19" s="3">
        <v>4.19E-2</v>
      </c>
      <c r="AM19" s="3">
        <v>0.1152</v>
      </c>
      <c r="AP19" s="3">
        <v>7.0000000000000001E-3</v>
      </c>
      <c r="AQ19" s="3">
        <v>0.1051</v>
      </c>
      <c r="AR19">
        <v>25237453647</v>
      </c>
      <c r="AS19">
        <v>1.7374000000000001</v>
      </c>
      <c r="AU19">
        <v>-42755200.590000004</v>
      </c>
      <c r="AV19" s="3">
        <v>-1.6999999999999999E-3</v>
      </c>
      <c r="AX19" s="3">
        <v>4.4999999999999997E-3</v>
      </c>
      <c r="AY19" s="3">
        <v>9.4000000000000004E-3</v>
      </c>
      <c r="AZ19" s="3">
        <v>2.2100000000000002E-2</v>
      </c>
      <c r="BA19" s="3">
        <v>4.7399999999999998E-2</v>
      </c>
      <c r="BB19" s="3">
        <v>5.1799999999999999E-2</v>
      </c>
      <c r="BD19" s="3">
        <v>2.2000000000000001E-3</v>
      </c>
      <c r="BE19" s="3">
        <v>6.0699999999999997E-2</v>
      </c>
      <c r="BF19">
        <v>8949551395</v>
      </c>
      <c r="BG19">
        <v>1.7164999999999999</v>
      </c>
      <c r="BI19">
        <v>-4038437.98</v>
      </c>
      <c r="BJ19" s="3">
        <v>-5.0000000000000001E-4</v>
      </c>
      <c r="BL19" s="3">
        <v>2.3E-3</v>
      </c>
      <c r="BM19" s="3">
        <v>5.1999999999999998E-3</v>
      </c>
      <c r="BN19" s="3">
        <v>1.4800000000000001E-2</v>
      </c>
      <c r="BO19" s="3">
        <v>3.8199999999999998E-2</v>
      </c>
      <c r="BP19" s="3">
        <v>4.2099999999999999E-2</v>
      </c>
      <c r="BQ19" s="3">
        <v>5.3800000000000001E-2</v>
      </c>
      <c r="BR19" s="3">
        <v>8.9999999999999998E-4</v>
      </c>
      <c r="BS19" s="3">
        <v>5.4199999999999998E-2</v>
      </c>
      <c r="BT19">
        <v>173043145</v>
      </c>
      <c r="BU19">
        <v>1.0707</v>
      </c>
      <c r="BW19">
        <v>36291</v>
      </c>
      <c r="BX19" s="4">
        <v>2.0000000000000001E-4</v>
      </c>
      <c r="BZ19" s="3">
        <v>-1.43E-2</v>
      </c>
      <c r="CA19" s="3">
        <v>-9.7000000000000003E-3</v>
      </c>
      <c r="CB19" s="3">
        <v>4.1399999999999999E-2</v>
      </c>
      <c r="CF19" s="3">
        <v>4.3E-3</v>
      </c>
      <c r="CG19" s="3">
        <v>4.65E-2</v>
      </c>
      <c r="CH19">
        <v>49158280.619999997</v>
      </c>
      <c r="CI19">
        <v>1.1016999999999999</v>
      </c>
      <c r="CK19">
        <v>318231.96000000002</v>
      </c>
      <c r="CL19" s="3">
        <v>6.4999999999999997E-3</v>
      </c>
      <c r="CN19" s="3">
        <v>6.9999999999999999E-4</v>
      </c>
      <c r="CO19" s="3">
        <v>2.3999999999999998E-3</v>
      </c>
      <c r="CP19" s="3">
        <v>5.1000000000000004E-3</v>
      </c>
      <c r="CQ19" s="3">
        <v>1.29E-2</v>
      </c>
      <c r="CR19" s="3">
        <v>1.3899999999999999E-2</v>
      </c>
      <c r="CT19" s="3">
        <v>2.0000000000000001E-4</v>
      </c>
      <c r="CU19" s="3">
        <v>1.35E-2</v>
      </c>
      <c r="CV19">
        <v>2105954133</v>
      </c>
      <c r="CW19">
        <v>1.2076</v>
      </c>
      <c r="CY19">
        <v>118288</v>
      </c>
      <c r="CZ19" s="4">
        <v>1E-4</v>
      </c>
      <c r="DB19" s="3">
        <v>2.5000000000000001E-3</v>
      </c>
      <c r="DC19" s="3">
        <v>2.1999999999999999E-2</v>
      </c>
      <c r="DD19" s="3">
        <v>3.2399999999999998E-2</v>
      </c>
      <c r="DE19" s="3">
        <v>1.67E-2</v>
      </c>
      <c r="DF19" s="3">
        <v>2.9100000000000001E-2</v>
      </c>
      <c r="DH19" s="3">
        <v>-5.0000000000000001E-3</v>
      </c>
      <c r="DI19" s="3">
        <v>2.4500000000000001E-2</v>
      </c>
      <c r="DJ19">
        <v>4067690817</v>
      </c>
      <c r="DK19">
        <v>1.3814</v>
      </c>
      <c r="DM19">
        <v>-127641.89</v>
      </c>
      <c r="DN19" s="4">
        <v>0</v>
      </c>
      <c r="DP19" s="3">
        <v>1.1900000000000001E-2</v>
      </c>
      <c r="DQ19" s="3">
        <v>3.5799999999999998E-2</v>
      </c>
      <c r="DR19" s="3">
        <v>8.8200000000000001E-2</v>
      </c>
      <c r="DS19" s="3">
        <v>8.09E-2</v>
      </c>
      <c r="DV19" s="3">
        <v>3.0000000000000001E-3</v>
      </c>
      <c r="DW19" s="3">
        <v>6.8599999999999994E-2</v>
      </c>
      <c r="DX19">
        <v>3540554884</v>
      </c>
      <c r="DY19">
        <v>1.1492</v>
      </c>
      <c r="EA19">
        <v>68665.740000000005</v>
      </c>
      <c r="EB19" s="4">
        <v>0</v>
      </c>
      <c r="ED19" s="3">
        <v>2.0400000000000001E-2</v>
      </c>
      <c r="EE19" s="3">
        <v>3.2099999999999997E-2</v>
      </c>
      <c r="EF19" s="3">
        <v>6.7000000000000004E-2</v>
      </c>
      <c r="EJ19" s="3">
        <v>2.3199999999999998E-2</v>
      </c>
      <c r="EK19" s="3">
        <v>6.3399999999999998E-2</v>
      </c>
      <c r="EL19">
        <v>209724105.56999999</v>
      </c>
      <c r="EM19">
        <v>1.2452000000000001</v>
      </c>
      <c r="EO19">
        <v>11427.56</v>
      </c>
      <c r="EP19" s="3">
        <v>1E-4</v>
      </c>
      <c r="ER19" s="3">
        <v>4.7000000000000002E-3</v>
      </c>
      <c r="ES19" s="3">
        <v>9.9000000000000008E-3</v>
      </c>
      <c r="ET19" s="3">
        <v>2.0199999999999999E-2</v>
      </c>
      <c r="EU19" s="3">
        <v>0.03</v>
      </c>
      <c r="EV19" s="3">
        <v>3.4599999999999999E-2</v>
      </c>
      <c r="EX19" s="3">
        <v>-1.78E-2</v>
      </c>
      <c r="EY19" s="3">
        <v>3.9399999999999998E-2</v>
      </c>
      <c r="EZ19">
        <v>766948023</v>
      </c>
      <c r="FA19">
        <v>1.4892000000000001</v>
      </c>
      <c r="FC19">
        <v>29945.63</v>
      </c>
      <c r="FD19" s="4">
        <v>0</v>
      </c>
      <c r="FF19" s="3">
        <v>0.1147</v>
      </c>
      <c r="FG19" s="3">
        <v>0.1389</v>
      </c>
      <c r="FH19" s="3">
        <v>0.14530000000000001</v>
      </c>
      <c r="FI19" s="3">
        <v>0.1411</v>
      </c>
      <c r="FL19" s="3">
        <v>6.1600000000000002E-2</v>
      </c>
      <c r="FM19" s="3">
        <v>8.5199999999999998E-2</v>
      </c>
      <c r="FN19">
        <v>89038839.659999996</v>
      </c>
      <c r="FO19">
        <v>1.1206</v>
      </c>
      <c r="FQ19">
        <v>1891935.96</v>
      </c>
      <c r="FR19" s="3">
        <v>2.12E-2</v>
      </c>
      <c r="FT19" s="3">
        <v>8.0000000000000004E-4</v>
      </c>
      <c r="FU19" s="3">
        <v>2.0999999999999999E-3</v>
      </c>
      <c r="FV19" s="3">
        <v>4.7999999999999996E-3</v>
      </c>
      <c r="FW19" s="3">
        <v>1.06E-2</v>
      </c>
      <c r="FX19" s="3">
        <v>1.37E-2</v>
      </c>
      <c r="FZ19" s="3">
        <v>2.9999999999999997E-4</v>
      </c>
      <c r="GA19" s="3">
        <v>1.5800000000000002E-2</v>
      </c>
      <c r="GB19">
        <v>241053759464</v>
      </c>
      <c r="GC19">
        <v>2.1865000000000001</v>
      </c>
      <c r="GE19">
        <v>-63865086.450000003</v>
      </c>
      <c r="GF19" s="3">
        <v>-2.9999999999999997E-4</v>
      </c>
      <c r="GH19" s="3">
        <v>7.1999999999999998E-3</v>
      </c>
      <c r="GI19" s="3">
        <v>1.4500000000000001E-2</v>
      </c>
      <c r="GJ19" s="3">
        <v>3.1899999999999998E-2</v>
      </c>
      <c r="GK19" s="3">
        <v>5.4899999999999997E-2</v>
      </c>
      <c r="GL19" s="3">
        <v>6.0100000000000001E-2</v>
      </c>
      <c r="GM19" s="3">
        <v>7.1800000000000003E-2</v>
      </c>
      <c r="GN19" s="3">
        <v>-2.5499999999999998E-2</v>
      </c>
      <c r="GO19" s="3">
        <v>7.4700000000000003E-2</v>
      </c>
      <c r="GP19">
        <v>3558933576</v>
      </c>
      <c r="GQ19">
        <v>1.6841999999999999</v>
      </c>
      <c r="GS19">
        <v>38018390.869999997</v>
      </c>
      <c r="GT19" s="4">
        <v>1.0699999999999999E-2</v>
      </c>
      <c r="GV19" s="3">
        <v>2.3800000000000002E-2</v>
      </c>
      <c r="GW19" s="3">
        <v>5.96E-2</v>
      </c>
      <c r="GX19" s="3">
        <v>0.1154</v>
      </c>
      <c r="GY19" s="3">
        <v>0.121</v>
      </c>
      <c r="GZ19" s="3">
        <v>8.6999999999999994E-2</v>
      </c>
      <c r="HB19" s="3">
        <v>1.67E-2</v>
      </c>
      <c r="HC19" s="3">
        <v>6.9099999999999995E-2</v>
      </c>
      <c r="HD19">
        <v>719807623</v>
      </c>
      <c r="HE19">
        <v>1.8318000000000001</v>
      </c>
      <c r="HG19">
        <v>1690280.88</v>
      </c>
      <c r="HH19" s="3">
        <v>2.3E-3</v>
      </c>
      <c r="HJ19" s="3">
        <v>-3.3999999999999998E-3</v>
      </c>
      <c r="HK19" s="3">
        <v>2.4E-2</v>
      </c>
      <c r="HL19" s="3">
        <v>1.09E-2</v>
      </c>
      <c r="HM19" s="3">
        <v>-1.5E-3</v>
      </c>
      <c r="HN19" s="3">
        <v>-1.52E-2</v>
      </c>
      <c r="HO19" s="3">
        <v>-7.3000000000000001E-3</v>
      </c>
      <c r="HP19" s="3">
        <v>4.2500000000000003E-2</v>
      </c>
      <c r="HQ19" s="3">
        <v>3.7900000000000003E-2</v>
      </c>
      <c r="HR19">
        <v>90483248063</v>
      </c>
      <c r="HS19">
        <v>1.3673</v>
      </c>
      <c r="HU19">
        <v>-48547367.350000001</v>
      </c>
      <c r="HV19" s="3">
        <v>-5.0000000000000001E-4</v>
      </c>
      <c r="HX19" s="3">
        <v>6.1999999999999998E-3</v>
      </c>
      <c r="HY19" s="3">
        <v>1.2500000000000001E-2</v>
      </c>
      <c r="HZ19" s="3">
        <v>3.1099999999999999E-2</v>
      </c>
      <c r="IA19" s="3">
        <v>6.93E-2</v>
      </c>
      <c r="IB19" s="3">
        <v>6.7000000000000004E-2</v>
      </c>
      <c r="ID19" s="3">
        <v>3.8999999999999998E-3</v>
      </c>
      <c r="IE19" s="3">
        <v>3.7400000000000003E-2</v>
      </c>
      <c r="IF19">
        <v>12743871039</v>
      </c>
      <c r="IG19">
        <v>1.4350000000000001</v>
      </c>
      <c r="II19">
        <v>6798277.4400000004</v>
      </c>
      <c r="IJ19" s="3">
        <v>5.0000000000000001E-4</v>
      </c>
      <c r="IL19" s="3">
        <v>1.23E-2</v>
      </c>
      <c r="IM19" s="3">
        <v>2.2499999999999999E-2</v>
      </c>
      <c r="IN19" s="3">
        <v>5.0900000000000001E-2</v>
      </c>
      <c r="IO19" s="3">
        <v>6.8500000000000005E-2</v>
      </c>
      <c r="IP19" s="3">
        <v>5.5399999999999998E-2</v>
      </c>
      <c r="IR19" s="3">
        <v>8.9999999999999993E-3</v>
      </c>
      <c r="IS19" s="3">
        <v>4.8099999999999997E-2</v>
      </c>
      <c r="IT19">
        <v>41676450168</v>
      </c>
      <c r="IU19">
        <v>3.0668000000000002</v>
      </c>
      <c r="IW19">
        <v>-851629974.13999999</v>
      </c>
      <c r="IX19" s="3">
        <v>-2.0400000000000001E-2</v>
      </c>
      <c r="IZ19" s="3">
        <v>9.4000000000000004E-3</v>
      </c>
      <c r="JA19" s="3">
        <v>2.1299999999999999E-2</v>
      </c>
      <c r="JB19" s="3">
        <v>5.7599999999999998E-2</v>
      </c>
      <c r="JC19" s="3">
        <v>9.8900000000000002E-2</v>
      </c>
      <c r="JD19" s="3">
        <v>7.8700000000000006E-2</v>
      </c>
      <c r="JE19" s="3">
        <v>5.5399999999999998E-2</v>
      </c>
      <c r="JF19" s="3">
        <v>5.7999999999999996E-3</v>
      </c>
      <c r="JG19" s="3">
        <v>7.1300000000000002E-2</v>
      </c>
      <c r="JH19">
        <v>721445067</v>
      </c>
      <c r="JI19">
        <v>1.321</v>
      </c>
      <c r="JK19">
        <v>16549428.529999999</v>
      </c>
      <c r="JL19" s="3">
        <v>2.29E-2</v>
      </c>
      <c r="JN19" s="3">
        <v>9.7500000000000003E-2</v>
      </c>
      <c r="JO19" s="3">
        <v>0.21160000000000001</v>
      </c>
      <c r="JP19" s="3">
        <v>0.30309999999999998</v>
      </c>
      <c r="JT19" s="3">
        <v>6.3399999999999998E-2</v>
      </c>
      <c r="JU19" s="3">
        <v>0.20330000000000001</v>
      </c>
      <c r="JV19">
        <v>2772222960</v>
      </c>
      <c r="JW19">
        <v>1.0543</v>
      </c>
      <c r="JY19">
        <v>-1174236.6000000001</v>
      </c>
      <c r="JZ19" s="3">
        <v>-4.0000000000000002E-4</v>
      </c>
      <c r="KB19" s="3">
        <v>8.9999999999999993E-3</v>
      </c>
      <c r="KC19" s="3">
        <v>4.5600000000000002E-2</v>
      </c>
      <c r="KD19" s="3">
        <v>-0.01</v>
      </c>
      <c r="KE19" s="3">
        <v>-3.4200000000000001E-2</v>
      </c>
      <c r="KF19" s="3">
        <v>-4.3400000000000001E-2</v>
      </c>
      <c r="KH19" s="3">
        <v>7.0699999999999999E-2</v>
      </c>
      <c r="KI19" s="3">
        <v>6.0000000000000001E-3</v>
      </c>
      <c r="KJ19">
        <v>232993073</v>
      </c>
      <c r="KK19">
        <v>1.1366000000000001</v>
      </c>
      <c r="KM19">
        <v>-128</v>
      </c>
      <c r="KN19" s="4">
        <v>0</v>
      </c>
      <c r="KP19" s="3">
        <v>4.4000000000000003E-3</v>
      </c>
      <c r="KQ19" s="3">
        <v>8.5000000000000006E-3</v>
      </c>
      <c r="KR19" s="3">
        <v>2.3300000000000001E-2</v>
      </c>
      <c r="KS19" s="3">
        <v>4.1399999999999999E-2</v>
      </c>
      <c r="KV19" s="3">
        <v>3.0000000000000001E-3</v>
      </c>
      <c r="KW19" s="3">
        <v>3.3700000000000001E-2</v>
      </c>
      <c r="KX19">
        <v>126248354792</v>
      </c>
      <c r="KY19">
        <v>1.3795999999999999</v>
      </c>
      <c r="LA19">
        <v>-4220440985</v>
      </c>
      <c r="LB19" s="3">
        <v>-3.3399999999999999E-2</v>
      </c>
      <c r="LD19" s="3">
        <v>6.1999999999999998E-3</v>
      </c>
      <c r="LE19" s="3">
        <v>1.2E-2</v>
      </c>
      <c r="LF19" s="3">
        <v>3.04E-2</v>
      </c>
      <c r="LG19" s="3">
        <v>6.6400000000000001E-2</v>
      </c>
      <c r="LH19" s="3">
        <v>6.3200000000000006E-2</v>
      </c>
      <c r="LJ19" s="3">
        <v>4.3E-3</v>
      </c>
      <c r="LK19" s="3">
        <v>6.2700000000000006E-2</v>
      </c>
      <c r="LL19">
        <v>16969971464</v>
      </c>
      <c r="LM19">
        <v>1.566961</v>
      </c>
      <c r="LO19">
        <v>-115855861.36</v>
      </c>
      <c r="LP19" s="3">
        <v>-6.7999999999999996E-3</v>
      </c>
      <c r="LR19" s="3">
        <v>1.8E-3</v>
      </c>
      <c r="LS19" s="3">
        <v>3.5999999999999999E-3</v>
      </c>
      <c r="LT19" s="3">
        <v>1.0800000000000001E-2</v>
      </c>
      <c r="LU19" s="3">
        <v>3.5000000000000003E-2</v>
      </c>
      <c r="LV19" s="4">
        <v>3.9699999999999999E-2</v>
      </c>
      <c r="LX19" s="3">
        <v>8.0000000000000004E-4</v>
      </c>
      <c r="LY19" s="3">
        <v>4.9200000000000001E-2</v>
      </c>
      <c r="LZ19">
        <v>73987362506</v>
      </c>
      <c r="MA19">
        <v>2.2354970000000001</v>
      </c>
      <c r="MC19">
        <v>916394015.84000003</v>
      </c>
      <c r="MD19" s="3">
        <v>1.24E-2</v>
      </c>
      <c r="MF19" s="3">
        <v>2.7000000000000001E-3</v>
      </c>
      <c r="MG19" s="3">
        <v>5.7000000000000002E-3</v>
      </c>
      <c r="MH19" s="3">
        <v>1.52E-2</v>
      </c>
      <c r="MI19" s="3">
        <v>3.9699999999999999E-2</v>
      </c>
      <c r="MJ19" s="3">
        <v>4.36E-2</v>
      </c>
      <c r="MK19" s="3">
        <v>4.8800000000000003E-2</v>
      </c>
      <c r="ML19" s="3">
        <v>1.1000000000000001E-3</v>
      </c>
      <c r="MM19" s="3">
        <v>5.8799999999999998E-2</v>
      </c>
      <c r="MN19">
        <v>20393021733</v>
      </c>
      <c r="MO19">
        <v>2.1406999999999998</v>
      </c>
      <c r="MQ19">
        <v>92770608.069999993</v>
      </c>
      <c r="MR19" s="3">
        <v>4.4999999999999997E-3</v>
      </c>
      <c r="MT19" s="3">
        <v>4.1200000000000001E-2</v>
      </c>
      <c r="MU19" s="3">
        <v>0.1091</v>
      </c>
      <c r="MV19" s="3">
        <v>0.20610000000000001</v>
      </c>
      <c r="MW19" s="3">
        <v>0.1694</v>
      </c>
      <c r="MX19" s="3">
        <v>0.1139</v>
      </c>
      <c r="MZ19" s="3">
        <v>2.86E-2</v>
      </c>
      <c r="NA19" s="3">
        <v>0.13780000000000001</v>
      </c>
      <c r="NB19">
        <v>6107274121</v>
      </c>
      <c r="NC19">
        <v>1.3586</v>
      </c>
      <c r="NE19">
        <v>12859924</v>
      </c>
      <c r="NF19" s="3">
        <v>2.0999999999999999E-3</v>
      </c>
      <c r="NH19" s="3">
        <v>2.5399999999999999E-2</v>
      </c>
      <c r="NI19" s="3">
        <v>5.8099999999999999E-2</v>
      </c>
      <c r="NJ19" s="3">
        <v>0.10539999999999999</v>
      </c>
      <c r="NK19" s="3">
        <v>9.6600000000000005E-2</v>
      </c>
      <c r="NN19" s="3">
        <v>1.8599999999999998E-2</v>
      </c>
      <c r="NO19" s="3">
        <v>8.1299999999999997E-2</v>
      </c>
      <c r="NP19">
        <v>2815882.14</v>
      </c>
      <c r="NQ19">
        <v>1.0185999999999999</v>
      </c>
      <c r="NS19">
        <v>-136.36000000000001</v>
      </c>
      <c r="NT19" s="4">
        <v>0</v>
      </c>
      <c r="OB19" s="3">
        <v>1.6899999999999998E-2</v>
      </c>
      <c r="OC19" s="3">
        <v>1.8599999999999998E-2</v>
      </c>
      <c r="OD19">
        <v>22374329635</v>
      </c>
      <c r="OE19">
        <v>1.3365</v>
      </c>
      <c r="OG19">
        <v>108901221</v>
      </c>
      <c r="OH19" s="3">
        <v>4.8999999999999998E-3</v>
      </c>
      <c r="OJ19" s="3">
        <v>2.1600000000000001E-2</v>
      </c>
      <c r="OK19" s="3">
        <v>4.7100000000000003E-2</v>
      </c>
      <c r="OL19" s="3">
        <v>8.8200000000000001E-2</v>
      </c>
      <c r="OM19" s="3">
        <v>8.7599999999999997E-2</v>
      </c>
      <c r="OP19" s="3">
        <v>1.6299999999999999E-2</v>
      </c>
      <c r="OQ19" s="3">
        <v>7.6799999999999993E-2</v>
      </c>
      <c r="OR19">
        <v>5513075.5199999996</v>
      </c>
      <c r="OS19">
        <v>1.0208999999999999</v>
      </c>
      <c r="OU19">
        <v>17264.439999999999</v>
      </c>
      <c r="OV19" s="3">
        <v>3.0999999999999999E-3</v>
      </c>
      <c r="PD19" s="3">
        <v>1.8700000000000001E-2</v>
      </c>
      <c r="PE19" s="3">
        <v>2.0899999999999998E-2</v>
      </c>
      <c r="PF19">
        <v>25184393421</v>
      </c>
      <c r="PG19">
        <v>1.3434999999999999</v>
      </c>
      <c r="PI19">
        <v>92508152.680000007</v>
      </c>
      <c r="PJ19" s="3">
        <v>3.7000000000000002E-3</v>
      </c>
      <c r="PL19" s="3">
        <v>1.9300000000000001E-2</v>
      </c>
      <c r="PM19" s="3">
        <v>3.7900000000000003E-2</v>
      </c>
      <c r="PN19" s="3">
        <v>7.0900000000000005E-2</v>
      </c>
      <c r="PO19" s="3">
        <v>6.9900000000000004E-2</v>
      </c>
      <c r="PP19" s="3">
        <v>4.9599999999999998E-2</v>
      </c>
      <c r="PR19" s="3">
        <v>1.5100000000000001E-2</v>
      </c>
      <c r="PS19" s="3">
        <v>3.5200000000000002E-2</v>
      </c>
      <c r="PT19">
        <v>8734665.5700000003</v>
      </c>
      <c r="PU19">
        <v>1.0215000000000001</v>
      </c>
      <c r="PW19">
        <v>47412.93</v>
      </c>
      <c r="PX19" s="3">
        <v>5.4000000000000003E-3</v>
      </c>
      <c r="QF19" s="3">
        <v>1.72E-2</v>
      </c>
      <c r="QG19" s="3">
        <v>2.1499999999999998E-2</v>
      </c>
    </row>
    <row r="20" spans="1:449" x14ac:dyDescent="0.45">
      <c r="A20" s="2">
        <v>42046</v>
      </c>
      <c r="B20">
        <v>3784468350</v>
      </c>
      <c r="C20">
        <v>0.98919999999999997</v>
      </c>
      <c r="E20">
        <v>586198.88</v>
      </c>
      <c r="F20" s="3">
        <v>2.0000000000000001E-4</v>
      </c>
      <c r="H20" s="3">
        <v>1.0999999999999999E-2</v>
      </c>
      <c r="I20" s="3">
        <v>3.1699999999999999E-2</v>
      </c>
      <c r="J20" s="3">
        <v>4.4299999999999999E-2</v>
      </c>
      <c r="K20" s="3">
        <v>0.03</v>
      </c>
      <c r="L20" s="3">
        <v>9.2999999999999992E-3</v>
      </c>
      <c r="N20" s="4">
        <v>1.6000000000000001E-3</v>
      </c>
      <c r="O20" s="3">
        <v>-1.4E-3</v>
      </c>
      <c r="P20">
        <v>1178993836</v>
      </c>
      <c r="Q20">
        <v>1.4871000000000001</v>
      </c>
      <c r="S20">
        <v>-5058.72</v>
      </c>
      <c r="T20" s="3">
        <v>0</v>
      </c>
      <c r="V20" s="3">
        <v>5.3600000000000002E-2</v>
      </c>
      <c r="W20" s="3">
        <v>8.7099999999999997E-2</v>
      </c>
      <c r="X20" s="3">
        <v>0.17299999999999999</v>
      </c>
      <c r="Y20" s="3">
        <v>0.1188</v>
      </c>
      <c r="AB20" s="3">
        <v>3.44E-2</v>
      </c>
      <c r="AC20" s="3">
        <v>8.4900000000000003E-2</v>
      </c>
      <c r="AD20">
        <v>30148701329</v>
      </c>
      <c r="AE20">
        <v>1.4016</v>
      </c>
      <c r="AG20">
        <v>-75978087.340000004</v>
      </c>
      <c r="AH20" s="3">
        <v>-2.5000000000000001E-3</v>
      </c>
      <c r="AJ20" s="3">
        <v>1.04E-2</v>
      </c>
      <c r="AK20" s="3">
        <v>1.8200000000000001E-2</v>
      </c>
      <c r="AL20" s="3">
        <v>4.1799999999999997E-2</v>
      </c>
      <c r="AM20" s="3">
        <v>0.1153</v>
      </c>
      <c r="AP20" s="3">
        <v>7.1999999999999998E-3</v>
      </c>
      <c r="AQ20" s="3">
        <v>0.1051</v>
      </c>
      <c r="AR20">
        <v>25220786088</v>
      </c>
      <c r="AS20">
        <v>1.7375</v>
      </c>
      <c r="AU20">
        <v>-18120157.920000002</v>
      </c>
      <c r="AV20" s="3">
        <v>-6.9999999999999999E-4</v>
      </c>
      <c r="AX20" s="3">
        <v>4.4999999999999997E-3</v>
      </c>
      <c r="AY20" s="3">
        <v>9.2999999999999992E-3</v>
      </c>
      <c r="AZ20" s="3">
        <v>2.2100000000000002E-2</v>
      </c>
      <c r="BA20" s="3">
        <v>4.7399999999999998E-2</v>
      </c>
      <c r="BB20" s="3">
        <v>5.1799999999999999E-2</v>
      </c>
      <c r="BD20" s="3">
        <v>2.3E-3</v>
      </c>
      <c r="BE20" s="3">
        <v>6.0699999999999997E-2</v>
      </c>
      <c r="BF20">
        <v>8931271937</v>
      </c>
      <c r="BG20">
        <v>1.7165999999999999</v>
      </c>
      <c r="BI20">
        <v>-18800841.710000001</v>
      </c>
      <c r="BJ20" s="3">
        <v>-2.0999999999999999E-3</v>
      </c>
      <c r="BL20" s="3">
        <v>2.3999999999999998E-3</v>
      </c>
      <c r="BM20" s="3">
        <v>5.1999999999999998E-3</v>
      </c>
      <c r="BN20" s="3">
        <v>1.4800000000000001E-2</v>
      </c>
      <c r="BO20" s="3">
        <v>3.8199999999999998E-2</v>
      </c>
      <c r="BP20" s="3">
        <v>4.2099999999999999E-2</v>
      </c>
      <c r="BQ20" s="3">
        <v>5.3800000000000001E-2</v>
      </c>
      <c r="BR20" s="3">
        <v>8.9999999999999998E-4</v>
      </c>
      <c r="BS20" s="3">
        <v>5.4199999999999998E-2</v>
      </c>
      <c r="BT20">
        <v>173105589</v>
      </c>
      <c r="BU20">
        <v>1.0710999999999999</v>
      </c>
      <c r="BW20">
        <v>-2202.73</v>
      </c>
      <c r="BX20" s="3">
        <v>0</v>
      </c>
      <c r="BZ20" s="3">
        <v>-1.44E-2</v>
      </c>
      <c r="CA20" s="3">
        <v>-9.2999999999999992E-3</v>
      </c>
      <c r="CB20" s="3">
        <v>4.0800000000000003E-2</v>
      </c>
      <c r="CF20" s="3">
        <v>4.7000000000000002E-3</v>
      </c>
      <c r="CG20" s="3">
        <v>4.6600000000000003E-2</v>
      </c>
      <c r="CH20">
        <v>48945335.469999999</v>
      </c>
      <c r="CI20">
        <v>1.1016999999999999</v>
      </c>
      <c r="CK20">
        <v>-212945.15</v>
      </c>
      <c r="CL20" s="3">
        <v>-4.4000000000000003E-3</v>
      </c>
      <c r="CN20" s="3">
        <v>6.9999999999999999E-4</v>
      </c>
      <c r="CO20" s="3">
        <v>2.3E-3</v>
      </c>
      <c r="CP20" s="3">
        <v>5.1000000000000004E-3</v>
      </c>
      <c r="CQ20" s="3">
        <v>1.29E-2</v>
      </c>
      <c r="CR20" s="3">
        <v>1.3899999999999999E-2</v>
      </c>
      <c r="CT20" s="3">
        <v>2.0000000000000001E-4</v>
      </c>
      <c r="CU20" s="3">
        <v>1.35E-2</v>
      </c>
      <c r="CV20">
        <v>2100353857</v>
      </c>
      <c r="CW20">
        <v>1.2083999999999999</v>
      </c>
      <c r="CY20">
        <v>-6995409.5800000001</v>
      </c>
      <c r="CZ20" s="3">
        <v>-3.3E-3</v>
      </c>
      <c r="DB20" s="3">
        <v>3.2000000000000002E-3</v>
      </c>
      <c r="DC20" s="3">
        <v>2.1600000000000001E-2</v>
      </c>
      <c r="DD20" s="3">
        <v>3.2599999999999997E-2</v>
      </c>
      <c r="DE20" s="3">
        <v>1.6899999999999998E-2</v>
      </c>
      <c r="DF20" s="3">
        <v>2.9399999999999999E-2</v>
      </c>
      <c r="DH20" s="3">
        <v>-4.4000000000000003E-3</v>
      </c>
      <c r="DI20" s="3">
        <v>2.4500000000000001E-2</v>
      </c>
      <c r="DJ20">
        <v>4063100937</v>
      </c>
      <c r="DK20">
        <v>1.3829</v>
      </c>
      <c r="DM20">
        <v>-9006802.1300000008</v>
      </c>
      <c r="DN20" s="3">
        <v>-2.2000000000000001E-3</v>
      </c>
      <c r="DP20" s="3">
        <v>1.0999999999999999E-2</v>
      </c>
      <c r="DQ20" s="3">
        <v>3.1199999999999999E-2</v>
      </c>
      <c r="DR20" s="3">
        <v>8.3400000000000002E-2</v>
      </c>
      <c r="DS20" s="3">
        <v>8.1199999999999994E-2</v>
      </c>
      <c r="DV20" s="3">
        <v>4.1000000000000003E-3</v>
      </c>
      <c r="DW20" s="3">
        <v>6.88E-2</v>
      </c>
      <c r="DX20">
        <v>4885306954</v>
      </c>
      <c r="DY20">
        <v>1.1473</v>
      </c>
      <c r="EA20">
        <v>1350605754.55</v>
      </c>
      <c r="EB20" s="3">
        <v>0.27650000000000002</v>
      </c>
      <c r="ED20" s="3">
        <v>1.9E-2</v>
      </c>
      <c r="EE20" s="3">
        <v>3.0499999999999999E-2</v>
      </c>
      <c r="EF20" s="3">
        <v>6.4600000000000005E-2</v>
      </c>
      <c r="EJ20" s="3">
        <v>2.1499999999999998E-2</v>
      </c>
      <c r="EK20" s="3">
        <v>6.2600000000000003E-2</v>
      </c>
      <c r="EL20">
        <v>209695851.41999999</v>
      </c>
      <c r="EM20">
        <v>1.2453000000000001</v>
      </c>
      <c r="EO20">
        <v>-45096.75</v>
      </c>
      <c r="EP20" s="3">
        <v>-2.0000000000000001E-4</v>
      </c>
      <c r="ER20" s="3">
        <v>4.7000000000000002E-3</v>
      </c>
      <c r="ES20" s="3">
        <v>9.7999999999999997E-3</v>
      </c>
      <c r="ET20" s="3">
        <v>2.0199999999999999E-2</v>
      </c>
      <c r="EU20" s="3">
        <v>0.03</v>
      </c>
      <c r="EV20" s="3">
        <v>3.4599999999999999E-2</v>
      </c>
      <c r="EX20" s="3">
        <v>-1.77E-2</v>
      </c>
      <c r="EY20" s="3">
        <v>3.9399999999999998E-2</v>
      </c>
      <c r="EZ20">
        <v>764956876</v>
      </c>
      <c r="FA20">
        <v>1.4854000000000001</v>
      </c>
      <c r="FC20">
        <v>-34121.42</v>
      </c>
      <c r="FD20" s="4">
        <v>0</v>
      </c>
      <c r="FF20" s="3">
        <v>0.1074</v>
      </c>
      <c r="FG20" s="3">
        <v>0.1492</v>
      </c>
      <c r="FH20" s="3">
        <v>0.14449999999999999</v>
      </c>
      <c r="FI20" s="4">
        <v>0.14019999999999999</v>
      </c>
      <c r="FL20" s="3">
        <v>5.8900000000000001E-2</v>
      </c>
      <c r="FM20" s="3">
        <v>8.4599999999999995E-2</v>
      </c>
      <c r="FN20">
        <v>90420119.040000007</v>
      </c>
      <c r="FO20">
        <v>1.1206</v>
      </c>
      <c r="FQ20">
        <v>1381279.38</v>
      </c>
      <c r="FR20" s="3">
        <v>1.5299999999999999E-2</v>
      </c>
      <c r="FT20" s="3">
        <v>8.0000000000000004E-4</v>
      </c>
      <c r="FU20" s="3">
        <v>2E-3</v>
      </c>
      <c r="FV20" s="3">
        <v>4.7999999999999996E-3</v>
      </c>
      <c r="FW20" s="3">
        <v>1.06E-2</v>
      </c>
      <c r="FX20" s="3">
        <v>1.37E-2</v>
      </c>
      <c r="FZ20" s="3">
        <v>2.9999999999999997E-4</v>
      </c>
      <c r="GA20" s="3">
        <v>1.5800000000000002E-2</v>
      </c>
      <c r="GB20">
        <v>241054461710</v>
      </c>
      <c r="GC20">
        <v>2.1867000000000001</v>
      </c>
      <c r="GE20">
        <v>-21347034.539999999</v>
      </c>
      <c r="GF20" s="3">
        <v>-1E-4</v>
      </c>
      <c r="GH20" s="3">
        <v>7.1999999999999998E-3</v>
      </c>
      <c r="GI20" s="3">
        <v>1.44E-2</v>
      </c>
      <c r="GJ20" s="3">
        <v>3.1899999999999998E-2</v>
      </c>
      <c r="GK20" s="3">
        <v>5.4899999999999997E-2</v>
      </c>
      <c r="GL20" s="3">
        <v>0.06</v>
      </c>
      <c r="GM20" s="3">
        <v>7.1800000000000003E-2</v>
      </c>
      <c r="GN20" s="3">
        <v>-2.5399999999999999E-2</v>
      </c>
      <c r="GO20" s="3">
        <v>7.4700000000000003E-2</v>
      </c>
      <c r="GP20">
        <v>3551011550</v>
      </c>
      <c r="GQ20">
        <v>1.6805000000000001</v>
      </c>
      <c r="GS20">
        <v>-103444.93</v>
      </c>
      <c r="GT20" s="4">
        <v>0</v>
      </c>
      <c r="GV20" s="3">
        <v>2.18E-2</v>
      </c>
      <c r="GW20" s="3">
        <v>5.6899999999999999E-2</v>
      </c>
      <c r="GX20" s="3">
        <v>0.1115</v>
      </c>
      <c r="GY20" s="3">
        <v>0.1202</v>
      </c>
      <c r="GZ20" s="3">
        <v>8.6300000000000002E-2</v>
      </c>
      <c r="HB20" s="3">
        <v>1.44E-2</v>
      </c>
      <c r="HC20" s="3">
        <v>6.88E-2</v>
      </c>
      <c r="HD20">
        <v>715829734</v>
      </c>
      <c r="HE20">
        <v>1.8219000000000001</v>
      </c>
      <c r="HG20">
        <v>-87674.2</v>
      </c>
      <c r="HH20" s="4">
        <v>-1E-4</v>
      </c>
      <c r="HJ20" s="3">
        <v>-1.55E-2</v>
      </c>
      <c r="HK20" s="3">
        <v>2.29E-2</v>
      </c>
      <c r="HL20" s="3">
        <v>9.5999999999999992E-3</v>
      </c>
      <c r="HM20" s="3">
        <v>-3.3E-3</v>
      </c>
      <c r="HN20" s="3">
        <v>-1.54E-2</v>
      </c>
      <c r="HO20" s="3">
        <v>-7.9000000000000008E-3</v>
      </c>
      <c r="HP20" s="4">
        <v>3.6799999999999999E-2</v>
      </c>
      <c r="HQ20" s="3">
        <v>3.7499999999999999E-2</v>
      </c>
      <c r="HR20">
        <v>90465897295</v>
      </c>
      <c r="HS20">
        <v>1.3673999999999999</v>
      </c>
      <c r="HU20">
        <v>-23968426.75</v>
      </c>
      <c r="HV20" s="3">
        <v>-2.9999999999999997E-4</v>
      </c>
      <c r="HX20" s="3">
        <v>6.1999999999999998E-3</v>
      </c>
      <c r="HY20" s="3">
        <v>1.24E-2</v>
      </c>
      <c r="HZ20" s="3">
        <v>3.1099999999999999E-2</v>
      </c>
      <c r="IA20" s="3">
        <v>6.93E-2</v>
      </c>
      <c r="IB20" s="3">
        <v>6.7000000000000004E-2</v>
      </c>
      <c r="ID20" s="3">
        <v>4.0000000000000001E-3</v>
      </c>
      <c r="IE20" s="3">
        <v>3.7400000000000003E-2</v>
      </c>
      <c r="IF20">
        <v>12757928923</v>
      </c>
      <c r="IG20">
        <v>1.4345000000000001</v>
      </c>
      <c r="II20">
        <v>18498257.18</v>
      </c>
      <c r="IJ20" s="3">
        <v>1.4E-3</v>
      </c>
      <c r="IL20" s="3">
        <v>1.1900000000000001E-2</v>
      </c>
      <c r="IM20" s="3">
        <v>2.1100000000000001E-2</v>
      </c>
      <c r="IN20" s="3">
        <v>4.9099999999999998E-2</v>
      </c>
      <c r="IO20" s="3">
        <v>6.8400000000000002E-2</v>
      </c>
      <c r="IP20" s="3">
        <v>5.4699999999999999E-2</v>
      </c>
      <c r="IR20" s="3">
        <v>8.6E-3</v>
      </c>
      <c r="IS20" s="3">
        <v>4.8000000000000001E-2</v>
      </c>
      <c r="IT20">
        <v>41693886490</v>
      </c>
      <c r="IU20">
        <v>3.0670999999999999</v>
      </c>
      <c r="IW20">
        <v>13359455.220000001</v>
      </c>
      <c r="IX20" s="3">
        <v>2.9999999999999997E-4</v>
      </c>
      <c r="IZ20" s="3">
        <v>9.4999999999999998E-3</v>
      </c>
      <c r="JA20" s="3">
        <v>2.1000000000000001E-2</v>
      </c>
      <c r="JB20" s="3">
        <v>5.7299999999999997E-2</v>
      </c>
      <c r="JC20" s="3">
        <v>9.8900000000000002E-2</v>
      </c>
      <c r="JD20" s="3">
        <v>7.8700000000000006E-2</v>
      </c>
      <c r="JE20" s="3">
        <v>5.5399999999999998E-2</v>
      </c>
      <c r="JF20" s="3">
        <v>5.8999999999999999E-3</v>
      </c>
      <c r="JG20" s="3">
        <v>7.1300000000000002E-2</v>
      </c>
      <c r="JH20">
        <v>724125081</v>
      </c>
      <c r="JI20">
        <v>1.3248</v>
      </c>
      <c r="JK20">
        <v>604698.89</v>
      </c>
      <c r="JL20" s="3">
        <v>8.0000000000000004E-4</v>
      </c>
      <c r="JN20" s="3">
        <v>9.8100000000000007E-2</v>
      </c>
      <c r="JO20" s="3">
        <v>0.21510000000000001</v>
      </c>
      <c r="JP20" s="3">
        <v>0.30819999999999997</v>
      </c>
      <c r="JT20" s="3">
        <v>6.6400000000000001E-2</v>
      </c>
      <c r="JU20" s="3">
        <v>0.20519999999999999</v>
      </c>
      <c r="JV20">
        <v>2675712524</v>
      </c>
      <c r="JW20">
        <v>1.0443</v>
      </c>
      <c r="JY20">
        <v>-70215994.569999993</v>
      </c>
      <c r="JZ20" s="3">
        <v>-2.6200000000000001E-2</v>
      </c>
      <c r="KB20" s="3">
        <v>1.3899999999999999E-2</v>
      </c>
      <c r="KC20" s="3">
        <v>2.4899999999999999E-2</v>
      </c>
      <c r="KD20" s="3">
        <v>-2.93E-2</v>
      </c>
      <c r="KE20" s="3">
        <v>-3.73E-2</v>
      </c>
      <c r="KF20" s="3">
        <v>-4.53E-2</v>
      </c>
      <c r="KH20" s="3">
        <v>6.0499999999999998E-2</v>
      </c>
      <c r="KI20" s="3">
        <v>4.8999999999999998E-3</v>
      </c>
      <c r="KJ20">
        <v>233029921</v>
      </c>
      <c r="KK20">
        <v>1.1367</v>
      </c>
      <c r="KM20">
        <v>16348.87</v>
      </c>
      <c r="KN20" s="4">
        <v>1E-4</v>
      </c>
      <c r="KP20" s="3">
        <v>4.4999999999999997E-3</v>
      </c>
      <c r="KQ20" s="3">
        <v>8.5000000000000006E-3</v>
      </c>
      <c r="KR20" s="3">
        <v>2.3300000000000001E-2</v>
      </c>
      <c r="KS20" s="3">
        <v>4.1399999999999999E-2</v>
      </c>
      <c r="KV20" s="3">
        <v>3.0999999999999999E-3</v>
      </c>
      <c r="KW20" s="3">
        <v>3.3700000000000001E-2</v>
      </c>
      <c r="KX20">
        <v>125844750863</v>
      </c>
      <c r="KY20">
        <v>1.3798999999999999</v>
      </c>
      <c r="LA20">
        <v>-431057180.98000002</v>
      </c>
      <c r="LB20" s="3">
        <v>-3.3999999999999998E-3</v>
      </c>
      <c r="LD20" s="3">
        <v>6.4000000000000003E-3</v>
      </c>
      <c r="LE20" s="3">
        <v>1.2E-2</v>
      </c>
      <c r="LF20" s="3">
        <v>3.0499999999999999E-2</v>
      </c>
      <c r="LG20" s="3">
        <v>6.6500000000000004E-2</v>
      </c>
      <c r="LH20" s="3">
        <v>6.3200000000000006E-2</v>
      </c>
      <c r="LJ20" s="3">
        <v>4.4999999999999997E-3</v>
      </c>
      <c r="LK20" s="3">
        <v>6.2700000000000006E-2</v>
      </c>
      <c r="LL20">
        <v>16216274771</v>
      </c>
      <c r="LM20">
        <v>1.5670090000000001</v>
      </c>
      <c r="LO20">
        <v>-754216526.38</v>
      </c>
      <c r="LP20" s="3">
        <v>-4.65E-2</v>
      </c>
      <c r="LR20" s="3">
        <v>1.8E-3</v>
      </c>
      <c r="LS20" s="3">
        <v>3.5999999999999999E-3</v>
      </c>
      <c r="LT20" s="3">
        <v>1.0699999999999999E-2</v>
      </c>
      <c r="LU20" s="3">
        <v>3.5000000000000003E-2</v>
      </c>
      <c r="LV20" s="4">
        <v>3.9699999999999999E-2</v>
      </c>
      <c r="LX20" s="3">
        <v>8.0000000000000004E-4</v>
      </c>
      <c r="LY20" s="3">
        <v>4.9200000000000001E-2</v>
      </c>
      <c r="LZ20">
        <v>73956191279</v>
      </c>
      <c r="MA20">
        <v>2.2356029999999998</v>
      </c>
      <c r="MC20">
        <v>-34679467.189999998</v>
      </c>
      <c r="MD20" s="3">
        <v>-5.0000000000000001E-4</v>
      </c>
      <c r="MF20" s="3">
        <v>2.7000000000000001E-3</v>
      </c>
      <c r="MG20" s="3">
        <v>5.5999999999999999E-3</v>
      </c>
      <c r="MH20" s="3">
        <v>1.52E-2</v>
      </c>
      <c r="MI20" s="3">
        <v>3.9699999999999999E-2</v>
      </c>
      <c r="MJ20" s="3">
        <v>4.3499999999999997E-2</v>
      </c>
      <c r="MK20" s="3">
        <v>4.8800000000000003E-2</v>
      </c>
      <c r="ML20" s="3">
        <v>1.1999999999999999E-3</v>
      </c>
      <c r="MM20" s="3">
        <v>5.8799999999999998E-2</v>
      </c>
      <c r="MN20">
        <v>20520873521</v>
      </c>
      <c r="MO20">
        <v>2.1322999999999999</v>
      </c>
      <c r="MQ20">
        <v>207872987.87</v>
      </c>
      <c r="MR20" s="3">
        <v>1.01E-2</v>
      </c>
      <c r="MT20" s="3">
        <v>3.78E-2</v>
      </c>
      <c r="MU20" s="3">
        <v>0.10440000000000001</v>
      </c>
      <c r="MV20" s="3">
        <v>0.1981</v>
      </c>
      <c r="MW20" s="3">
        <v>0.16789999999999999</v>
      </c>
      <c r="MX20" s="3">
        <v>0.11260000000000001</v>
      </c>
      <c r="MZ20" s="3">
        <v>2.46E-2</v>
      </c>
      <c r="NA20" s="3">
        <v>0.13700000000000001</v>
      </c>
      <c r="NB20">
        <v>6107443694</v>
      </c>
      <c r="NC20">
        <v>1.3575999999999999</v>
      </c>
      <c r="NE20">
        <v>4664843.22</v>
      </c>
      <c r="NF20" s="3">
        <v>8.0000000000000004E-4</v>
      </c>
      <c r="NH20" s="3">
        <v>2.3900000000000001E-2</v>
      </c>
      <c r="NI20" s="3">
        <v>5.4399999999999997E-2</v>
      </c>
      <c r="NJ20" s="3">
        <v>0.1018</v>
      </c>
      <c r="NK20" s="3">
        <v>9.6299999999999997E-2</v>
      </c>
      <c r="NN20" s="3">
        <v>1.78E-2</v>
      </c>
      <c r="NO20" s="3">
        <v>8.1000000000000003E-2</v>
      </c>
      <c r="NP20">
        <v>2855940.86</v>
      </c>
      <c r="NQ20">
        <v>1.0167999999999999</v>
      </c>
      <c r="NS20">
        <v>45034.75</v>
      </c>
      <c r="NT20" s="3">
        <v>1.5800000000000002E-2</v>
      </c>
      <c r="OB20" s="3">
        <v>1.5100000000000001E-2</v>
      </c>
      <c r="OC20" s="3">
        <v>1.6799999999999999E-2</v>
      </c>
      <c r="OD20">
        <v>22432699000</v>
      </c>
      <c r="OE20">
        <v>1.3351999999999999</v>
      </c>
      <c r="OG20">
        <v>80132648.599999994</v>
      </c>
      <c r="OH20" s="3">
        <v>3.5999999999999999E-3</v>
      </c>
      <c r="OJ20" s="3">
        <v>2.0199999999999999E-2</v>
      </c>
      <c r="OK20" s="3">
        <v>4.4299999999999999E-2</v>
      </c>
      <c r="OL20" s="3">
        <v>8.5300000000000001E-2</v>
      </c>
      <c r="OM20" s="3">
        <v>8.7300000000000003E-2</v>
      </c>
      <c r="OP20" s="3">
        <v>1.54E-2</v>
      </c>
      <c r="OQ20" s="3">
        <v>7.6499999999999999E-2</v>
      </c>
      <c r="OR20">
        <v>5518426.3200000003</v>
      </c>
      <c r="OS20">
        <v>1.0193000000000001</v>
      </c>
      <c r="OU20">
        <v>13991.14</v>
      </c>
      <c r="OV20" s="3">
        <v>2.5000000000000001E-3</v>
      </c>
      <c r="PD20" s="3">
        <v>1.7100000000000001E-2</v>
      </c>
      <c r="PE20" s="3">
        <v>1.9300000000000001E-2</v>
      </c>
      <c r="PF20">
        <v>25305007975</v>
      </c>
      <c r="PG20">
        <v>1.3415999999999999</v>
      </c>
      <c r="PI20">
        <v>156230741.19999999</v>
      </c>
      <c r="PJ20" s="3">
        <v>6.1999999999999998E-3</v>
      </c>
      <c r="PL20" s="3">
        <v>1.7600000000000001E-2</v>
      </c>
      <c r="PM20" s="3">
        <v>3.5499999999999997E-2</v>
      </c>
      <c r="PN20" s="3">
        <v>6.8500000000000005E-2</v>
      </c>
      <c r="PO20" s="3">
        <v>6.9400000000000003E-2</v>
      </c>
      <c r="PP20" s="3">
        <v>4.9299999999999997E-2</v>
      </c>
      <c r="PR20" s="3">
        <v>1.37E-2</v>
      </c>
      <c r="PS20" s="3">
        <v>3.5000000000000003E-2</v>
      </c>
      <c r="PT20">
        <v>8732198.3900000006</v>
      </c>
      <c r="PU20">
        <v>1.0202</v>
      </c>
      <c r="PW20">
        <v>8648.89</v>
      </c>
      <c r="PX20" s="3">
        <v>1E-3</v>
      </c>
      <c r="QF20" s="3">
        <v>1.5900000000000001E-2</v>
      </c>
      <c r="QG20" s="3">
        <v>2.0199999999999999E-2</v>
      </c>
    </row>
    <row r="21" spans="1:449" x14ac:dyDescent="0.45">
      <c r="A21" s="2">
        <v>42047</v>
      </c>
      <c r="B21">
        <v>3778428047</v>
      </c>
      <c r="C21">
        <v>0.98929999999999996</v>
      </c>
      <c r="E21">
        <v>-6422881.6799999997</v>
      </c>
      <c r="F21" s="3">
        <v>-1.6999999999999999E-3</v>
      </c>
      <c r="H21" s="3">
        <v>1.2500000000000001E-2</v>
      </c>
      <c r="I21" s="3">
        <v>3.2199999999999999E-2</v>
      </c>
      <c r="J21" s="3">
        <v>4.3200000000000002E-2</v>
      </c>
      <c r="K21" s="3">
        <v>0.03</v>
      </c>
      <c r="L21" s="3">
        <v>9.1999999999999998E-3</v>
      </c>
      <c r="N21" s="3">
        <v>1.6999999999999999E-3</v>
      </c>
      <c r="O21" s="3">
        <v>-1.4E-3</v>
      </c>
      <c r="P21">
        <v>1181120767</v>
      </c>
      <c r="Q21">
        <v>1.4897</v>
      </c>
      <c r="S21">
        <v>65614.36</v>
      </c>
      <c r="T21" s="3">
        <v>1E-4</v>
      </c>
      <c r="V21" s="3">
        <v>5.5E-2</v>
      </c>
      <c r="W21" s="3">
        <v>8.0199999999999994E-2</v>
      </c>
      <c r="X21" s="3">
        <v>0.1721</v>
      </c>
      <c r="Y21" s="3">
        <v>0.11940000000000001</v>
      </c>
      <c r="AB21" s="3">
        <v>3.6200000000000003E-2</v>
      </c>
      <c r="AC21" s="3">
        <v>8.5199999999999998E-2</v>
      </c>
      <c r="AD21">
        <v>30177428720</v>
      </c>
      <c r="AE21">
        <v>1.4024000000000001</v>
      </c>
      <c r="AG21">
        <v>11519228.140000001</v>
      </c>
      <c r="AH21" s="3">
        <v>4.0000000000000002E-4</v>
      </c>
      <c r="AJ21" s="3">
        <v>1.0999999999999999E-2</v>
      </c>
      <c r="AK21" s="3">
        <v>1.8599999999999998E-2</v>
      </c>
      <c r="AL21" s="3">
        <v>4.24E-2</v>
      </c>
      <c r="AM21" s="3">
        <v>0.11550000000000001</v>
      </c>
      <c r="AP21" s="3">
        <v>7.7999999999999996E-3</v>
      </c>
      <c r="AQ21" s="3">
        <v>0.1052</v>
      </c>
      <c r="AR21">
        <v>25203421718</v>
      </c>
      <c r="AS21">
        <v>1.7376</v>
      </c>
      <c r="AU21">
        <v>-18815926.030000001</v>
      </c>
      <c r="AV21" s="4">
        <v>-6.9999999999999999E-4</v>
      </c>
      <c r="AX21" s="3">
        <v>4.4999999999999997E-3</v>
      </c>
      <c r="AY21" s="3">
        <v>9.2999999999999992E-3</v>
      </c>
      <c r="AZ21" s="3">
        <v>2.1999999999999999E-2</v>
      </c>
      <c r="BA21" s="3">
        <v>4.7399999999999998E-2</v>
      </c>
      <c r="BB21" s="3">
        <v>5.1799999999999999E-2</v>
      </c>
      <c r="BD21" s="3">
        <v>2.3999999999999998E-3</v>
      </c>
      <c r="BE21" s="3">
        <v>6.0699999999999997E-2</v>
      </c>
      <c r="BF21">
        <v>8919811906</v>
      </c>
      <c r="BG21">
        <v>1.7165999999999999</v>
      </c>
      <c r="BI21">
        <v>-11460031</v>
      </c>
      <c r="BJ21" s="3">
        <v>-1.2999999999999999E-3</v>
      </c>
      <c r="BL21" s="3">
        <v>2.3999999999999998E-3</v>
      </c>
      <c r="BM21" s="3">
        <v>5.1000000000000004E-3</v>
      </c>
      <c r="BN21" s="3">
        <v>1.4800000000000001E-2</v>
      </c>
      <c r="BO21" s="3">
        <v>3.8199999999999998E-2</v>
      </c>
      <c r="BP21" s="3">
        <v>4.2099999999999999E-2</v>
      </c>
      <c r="BQ21" s="3">
        <v>5.3800000000000001E-2</v>
      </c>
      <c r="BR21" s="3">
        <v>8.9999999999999998E-4</v>
      </c>
      <c r="BS21" s="3">
        <v>5.4199999999999998E-2</v>
      </c>
      <c r="BT21">
        <v>173548297</v>
      </c>
      <c r="BU21">
        <v>1.0738000000000001</v>
      </c>
      <c r="BW21">
        <v>6348.1</v>
      </c>
      <c r="BX21" s="3">
        <v>0</v>
      </c>
      <c r="BZ21" s="3">
        <v>-1.2200000000000001E-2</v>
      </c>
      <c r="CA21" s="3">
        <v>-8.3999999999999995E-3</v>
      </c>
      <c r="CB21" s="3">
        <v>4.2900000000000001E-2</v>
      </c>
      <c r="CF21" s="3">
        <v>7.1999999999999998E-3</v>
      </c>
      <c r="CG21" s="3">
        <v>4.8300000000000003E-2</v>
      </c>
      <c r="CH21">
        <v>48172896.719999999</v>
      </c>
      <c r="CI21">
        <v>1.1016999999999999</v>
      </c>
      <c r="CK21">
        <v>-772438.75</v>
      </c>
      <c r="CL21" s="3">
        <v>-1.6E-2</v>
      </c>
      <c r="CN21" s="3">
        <v>6.9999999999999999E-4</v>
      </c>
      <c r="CO21" s="3">
        <v>2.3E-3</v>
      </c>
      <c r="CP21" s="3">
        <v>5.1000000000000004E-3</v>
      </c>
      <c r="CQ21" s="3">
        <v>1.29E-2</v>
      </c>
      <c r="CR21" s="3">
        <v>1.3899999999999999E-2</v>
      </c>
      <c r="CT21" s="3">
        <v>2.0000000000000001E-4</v>
      </c>
      <c r="CU21" s="3">
        <v>1.35E-2</v>
      </c>
      <c r="CV21">
        <v>2109425781</v>
      </c>
      <c r="CW21">
        <v>1.2088000000000001</v>
      </c>
      <c r="CY21">
        <v>8376672.8099999996</v>
      </c>
      <c r="CZ21" s="3">
        <v>4.0000000000000001E-3</v>
      </c>
      <c r="DB21" s="3">
        <v>4.5999999999999999E-3</v>
      </c>
      <c r="DC21" s="3">
        <v>2.24E-2</v>
      </c>
      <c r="DD21" s="3">
        <v>3.1699999999999999E-2</v>
      </c>
      <c r="DE21" s="3">
        <v>1.7000000000000001E-2</v>
      </c>
      <c r="DF21" s="3">
        <v>2.93E-2</v>
      </c>
      <c r="DH21" s="3">
        <v>-4.0000000000000001E-3</v>
      </c>
      <c r="DI21" s="3">
        <v>2.46E-2</v>
      </c>
      <c r="DJ21">
        <v>4096738282</v>
      </c>
      <c r="DK21">
        <v>1.3943000000000001</v>
      </c>
      <c r="DM21">
        <v>142984.82999999999</v>
      </c>
      <c r="DN21" s="3">
        <v>0</v>
      </c>
      <c r="DP21" s="3">
        <v>2.0400000000000001E-2</v>
      </c>
      <c r="DQ21" s="3">
        <v>3.3700000000000001E-2</v>
      </c>
      <c r="DR21" s="3">
        <v>8.4699999999999998E-2</v>
      </c>
      <c r="DS21" s="3">
        <v>8.4199999999999997E-2</v>
      </c>
      <c r="DV21" s="3">
        <v>1.23E-2</v>
      </c>
      <c r="DW21" s="3">
        <v>7.0599999999999996E-2</v>
      </c>
      <c r="DX21">
        <v>4895326737</v>
      </c>
      <c r="DY21">
        <v>1.1466000000000001</v>
      </c>
      <c r="EA21">
        <v>13000446.18</v>
      </c>
      <c r="EB21" s="3">
        <v>2.7000000000000001E-3</v>
      </c>
      <c r="ED21" s="3">
        <v>1.8599999999999998E-2</v>
      </c>
      <c r="EE21" s="3">
        <v>2.8899999999999999E-2</v>
      </c>
      <c r="EF21" s="3">
        <v>6.3200000000000006E-2</v>
      </c>
      <c r="EJ21" s="3">
        <v>2.0899999999999998E-2</v>
      </c>
      <c r="EK21" s="3">
        <v>6.2199999999999998E-2</v>
      </c>
      <c r="EL21">
        <v>209810251.15000001</v>
      </c>
      <c r="EM21">
        <v>1.2453000000000001</v>
      </c>
      <c r="EO21">
        <v>114399.73</v>
      </c>
      <c r="EP21" s="3">
        <v>5.0000000000000001E-4</v>
      </c>
      <c r="ER21" s="3">
        <v>4.5999999999999999E-3</v>
      </c>
      <c r="ES21" s="3">
        <v>9.7000000000000003E-3</v>
      </c>
      <c r="ET21" s="3">
        <v>2.0199999999999999E-2</v>
      </c>
      <c r="EU21" s="3">
        <v>0.03</v>
      </c>
      <c r="EV21" s="3">
        <v>3.4599999999999999E-2</v>
      </c>
      <c r="EX21" s="3">
        <v>-1.77E-2</v>
      </c>
      <c r="EY21" s="3">
        <v>3.9300000000000002E-2</v>
      </c>
      <c r="EZ21">
        <v>763376662</v>
      </c>
      <c r="FA21">
        <v>1.4823</v>
      </c>
      <c r="FC21">
        <v>16235.65</v>
      </c>
      <c r="FD21" s="4">
        <v>0</v>
      </c>
      <c r="FF21" s="3">
        <v>0.10050000000000001</v>
      </c>
      <c r="FG21" s="3">
        <v>0.1275</v>
      </c>
      <c r="FH21" s="3">
        <v>0.13159999999999999</v>
      </c>
      <c r="FI21" s="3">
        <v>0.1394</v>
      </c>
      <c r="FL21" s="3">
        <v>5.67E-2</v>
      </c>
      <c r="FM21" s="3">
        <v>8.4099999999999994E-2</v>
      </c>
      <c r="FN21">
        <v>89695736.260000005</v>
      </c>
      <c r="FO21">
        <v>1.1206</v>
      </c>
      <c r="FQ21">
        <v>-724382.78</v>
      </c>
      <c r="FR21" s="3">
        <v>-8.0999999999999996E-3</v>
      </c>
      <c r="FT21" s="3">
        <v>6.9999999999999999E-4</v>
      </c>
      <c r="FU21" s="3">
        <v>2E-3</v>
      </c>
      <c r="FV21" s="3">
        <v>4.7000000000000002E-3</v>
      </c>
      <c r="FW21" s="3">
        <v>1.06E-2</v>
      </c>
      <c r="FX21" s="3">
        <v>1.3599999999999999E-2</v>
      </c>
      <c r="FZ21" s="3">
        <v>2.9999999999999997E-4</v>
      </c>
      <c r="GA21" s="3">
        <v>1.5800000000000002E-2</v>
      </c>
      <c r="GB21">
        <v>241041089330</v>
      </c>
      <c r="GC21">
        <v>2.1869000000000001</v>
      </c>
      <c r="GE21">
        <v>-35419708.090000004</v>
      </c>
      <c r="GF21" s="3">
        <v>-1E-4</v>
      </c>
      <c r="GH21" s="3">
        <v>7.1999999999999998E-3</v>
      </c>
      <c r="GI21" s="3">
        <v>1.44E-2</v>
      </c>
      <c r="GJ21" s="3">
        <v>3.1800000000000002E-2</v>
      </c>
      <c r="GK21" s="3">
        <v>5.4899999999999997E-2</v>
      </c>
      <c r="GL21" s="3">
        <v>0.06</v>
      </c>
      <c r="GM21" s="3">
        <v>7.1800000000000003E-2</v>
      </c>
      <c r="GN21" s="3">
        <v>-2.5399999999999999E-2</v>
      </c>
      <c r="GO21" s="3">
        <v>7.4700000000000003E-2</v>
      </c>
      <c r="GP21">
        <v>3562502121</v>
      </c>
      <c r="GQ21">
        <v>1.6859</v>
      </c>
      <c r="GS21">
        <v>80001.31</v>
      </c>
      <c r="GT21" s="4">
        <v>0</v>
      </c>
      <c r="GV21" s="3">
        <v>2.35E-2</v>
      </c>
      <c r="GW21" s="3">
        <v>5.9700000000000003E-2</v>
      </c>
      <c r="GX21" s="3">
        <v>0.11409999999999999</v>
      </c>
      <c r="GY21" s="3">
        <v>0.12139999999999999</v>
      </c>
      <c r="GZ21" s="3">
        <v>8.6800000000000002E-2</v>
      </c>
      <c r="HB21" s="3">
        <v>1.77E-2</v>
      </c>
      <c r="HC21" s="3">
        <v>6.9199999999999998E-2</v>
      </c>
      <c r="HD21">
        <v>728375939</v>
      </c>
      <c r="HE21">
        <v>1.8534999999999999</v>
      </c>
      <c r="HG21">
        <v>130474.39</v>
      </c>
      <c r="HH21" s="4">
        <v>2.0000000000000001E-4</v>
      </c>
      <c r="HJ21" s="3">
        <v>3.5000000000000001E-3</v>
      </c>
      <c r="HK21" s="3">
        <v>2.8400000000000002E-2</v>
      </c>
      <c r="HL21" s="3">
        <v>1.7600000000000001E-2</v>
      </c>
      <c r="HM21" s="3">
        <v>2.3999999999999998E-3</v>
      </c>
      <c r="HN21" s="3">
        <v>-1.2699999999999999E-2</v>
      </c>
      <c r="HO21" s="3">
        <v>-6.1999999999999998E-3</v>
      </c>
      <c r="HP21" s="3">
        <v>5.4800000000000001E-2</v>
      </c>
      <c r="HQ21" s="3">
        <v>3.8600000000000002E-2</v>
      </c>
      <c r="HR21">
        <v>90450726670</v>
      </c>
      <c r="HS21">
        <v>1.3677999999999999</v>
      </c>
      <c r="HU21">
        <v>-41634248.609999999</v>
      </c>
      <c r="HV21" s="3">
        <v>-5.0000000000000001E-4</v>
      </c>
      <c r="HX21" s="3">
        <v>6.4999999999999997E-3</v>
      </c>
      <c r="HY21" s="3">
        <v>1.2500000000000001E-2</v>
      </c>
      <c r="HZ21" s="3">
        <v>3.1300000000000001E-2</v>
      </c>
      <c r="IA21" s="3">
        <v>6.9400000000000003E-2</v>
      </c>
      <c r="IB21" s="3">
        <v>6.7000000000000004E-2</v>
      </c>
      <c r="ID21" s="3">
        <v>4.3E-3</v>
      </c>
      <c r="IE21" s="3">
        <v>3.7400000000000003E-2</v>
      </c>
      <c r="IF21">
        <v>12770198183</v>
      </c>
      <c r="IG21">
        <v>1.4352</v>
      </c>
      <c r="II21">
        <v>6043710.8600000003</v>
      </c>
      <c r="IJ21" s="3">
        <v>5.0000000000000001E-4</v>
      </c>
      <c r="IL21" s="3">
        <v>1.2500000000000001E-2</v>
      </c>
      <c r="IM21" s="3">
        <v>2.1100000000000001E-2</v>
      </c>
      <c r="IN21" s="3">
        <v>4.9000000000000002E-2</v>
      </c>
      <c r="IO21" s="3">
        <v>6.8599999999999994E-2</v>
      </c>
      <c r="IP21" s="3">
        <v>5.4899999999999997E-2</v>
      </c>
      <c r="IR21" s="3">
        <v>9.1000000000000004E-3</v>
      </c>
      <c r="IS21" s="3">
        <v>4.8099999999999997E-2</v>
      </c>
      <c r="IT21">
        <v>41816192926</v>
      </c>
      <c r="IU21">
        <v>3.0682</v>
      </c>
      <c r="IW21">
        <v>107353133.16</v>
      </c>
      <c r="IX21" s="3">
        <v>2.5999999999999999E-3</v>
      </c>
      <c r="IZ21" s="4">
        <v>9.7000000000000003E-3</v>
      </c>
      <c r="JA21" s="3">
        <v>2.1100000000000001E-2</v>
      </c>
      <c r="JB21" s="3">
        <v>5.74E-2</v>
      </c>
      <c r="JC21" s="3">
        <v>9.9099999999999994E-2</v>
      </c>
      <c r="JD21" s="3">
        <v>7.8700000000000006E-2</v>
      </c>
      <c r="JE21" s="3">
        <v>5.5399999999999998E-2</v>
      </c>
      <c r="JF21" s="3">
        <v>6.3E-3</v>
      </c>
      <c r="JG21" s="3">
        <v>7.1300000000000002E-2</v>
      </c>
      <c r="JH21">
        <v>735381604</v>
      </c>
      <c r="JI21">
        <v>1.3284</v>
      </c>
      <c r="JK21">
        <v>9288791.8000000007</v>
      </c>
      <c r="JL21" s="3">
        <v>1.26E-2</v>
      </c>
      <c r="JN21" s="3">
        <v>9.8199999999999996E-2</v>
      </c>
      <c r="JO21" s="3">
        <v>0.2054</v>
      </c>
      <c r="JP21" s="3">
        <v>0.3029</v>
      </c>
      <c r="JT21" s="3">
        <v>6.93E-2</v>
      </c>
      <c r="JU21" s="3">
        <v>0.20699999999999999</v>
      </c>
      <c r="JV21">
        <v>2727009177</v>
      </c>
      <c r="JW21">
        <v>1.0643</v>
      </c>
      <c r="JY21">
        <v>52517.71</v>
      </c>
      <c r="JZ21" s="4">
        <v>0</v>
      </c>
      <c r="KB21" s="3">
        <v>3.0499999999999999E-2</v>
      </c>
      <c r="KC21" s="3">
        <v>5.6899999999999999E-2</v>
      </c>
      <c r="KD21" s="3">
        <v>1.8E-3</v>
      </c>
      <c r="KE21" s="3">
        <v>-3.1199999999999999E-2</v>
      </c>
      <c r="KF21" s="3">
        <v>-4.2200000000000001E-2</v>
      </c>
      <c r="KH21" s="3">
        <v>8.0799999999999997E-2</v>
      </c>
      <c r="KI21" s="3">
        <v>7.1000000000000004E-3</v>
      </c>
      <c r="KJ21">
        <v>233089458</v>
      </c>
      <c r="KK21">
        <v>1.137</v>
      </c>
      <c r="KM21">
        <v>-1964.69</v>
      </c>
      <c r="KN21" s="4">
        <v>0</v>
      </c>
      <c r="KP21" s="3">
        <v>4.7999999999999996E-3</v>
      </c>
      <c r="KQ21" s="3">
        <v>8.6E-3</v>
      </c>
      <c r="KR21" s="3">
        <v>2.3599999999999999E-2</v>
      </c>
      <c r="KS21" s="3">
        <v>4.1500000000000002E-2</v>
      </c>
      <c r="KV21" s="3">
        <v>3.3999999999999998E-3</v>
      </c>
      <c r="KW21" s="3">
        <v>3.3700000000000001E-2</v>
      </c>
      <c r="KX21">
        <v>125785580189</v>
      </c>
      <c r="KY21">
        <v>1.3804000000000001</v>
      </c>
      <c r="LA21">
        <v>-104769902.52</v>
      </c>
      <c r="LB21" s="3">
        <v>-8.0000000000000004E-4</v>
      </c>
      <c r="LD21" s="3">
        <v>6.7999999999999996E-3</v>
      </c>
      <c r="LE21" s="3">
        <v>1.2200000000000001E-2</v>
      </c>
      <c r="LF21" s="3">
        <v>3.09E-2</v>
      </c>
      <c r="LG21" s="3">
        <v>6.6600000000000006E-2</v>
      </c>
      <c r="LH21" s="3">
        <v>6.3299999999999995E-2</v>
      </c>
      <c r="LJ21" s="3">
        <v>4.8999999999999998E-3</v>
      </c>
      <c r="LK21" s="3">
        <v>6.2799999999999995E-2</v>
      </c>
      <c r="LL21">
        <v>16164527576</v>
      </c>
      <c r="LM21">
        <v>1.5670390000000001</v>
      </c>
      <c r="LO21">
        <v>-52057651.57</v>
      </c>
      <c r="LP21" s="3">
        <v>-3.2000000000000002E-3</v>
      </c>
      <c r="LR21" s="3">
        <v>1.8E-3</v>
      </c>
      <c r="LS21" s="3">
        <v>3.5999999999999999E-3</v>
      </c>
      <c r="LT21" s="3">
        <v>1.0699999999999999E-2</v>
      </c>
      <c r="LU21" s="3">
        <v>3.5000000000000003E-2</v>
      </c>
      <c r="LV21" s="4">
        <v>3.9600000000000003E-2</v>
      </c>
      <c r="LX21" s="3">
        <v>8.0000000000000004E-4</v>
      </c>
      <c r="LY21" s="3">
        <v>4.9200000000000001E-2</v>
      </c>
      <c r="LZ21">
        <v>74007015696</v>
      </c>
      <c r="MA21">
        <v>2.2356609999999999</v>
      </c>
      <c r="MC21">
        <v>48905713.590000004</v>
      </c>
      <c r="MD21" s="3">
        <v>6.9999999999999999E-4</v>
      </c>
      <c r="MF21" s="3">
        <v>2.7000000000000001E-3</v>
      </c>
      <c r="MG21" s="3">
        <v>5.5999999999999999E-3</v>
      </c>
      <c r="MH21" s="3">
        <v>1.52E-2</v>
      </c>
      <c r="MI21" s="3">
        <v>3.9699999999999999E-2</v>
      </c>
      <c r="MJ21" s="3">
        <v>4.3499999999999997E-2</v>
      </c>
      <c r="MK21" s="3">
        <v>4.8800000000000003E-2</v>
      </c>
      <c r="ML21" s="3">
        <v>1.1999999999999999E-3</v>
      </c>
      <c r="MM21" s="3">
        <v>5.8700000000000002E-2</v>
      </c>
      <c r="MN21">
        <v>20662473445</v>
      </c>
      <c r="MO21">
        <v>2.1444000000000001</v>
      </c>
      <c r="MQ21">
        <v>25151689.879999999</v>
      </c>
      <c r="MR21" s="3">
        <v>1.1999999999999999E-3</v>
      </c>
      <c r="MT21" s="3">
        <v>4.0399999999999998E-2</v>
      </c>
      <c r="MU21" s="3">
        <v>0.10970000000000001</v>
      </c>
      <c r="MV21" s="3">
        <v>0.2029</v>
      </c>
      <c r="MW21" s="3">
        <v>0.1701</v>
      </c>
      <c r="MX21" s="3">
        <v>0.1137</v>
      </c>
      <c r="MZ21" s="3">
        <v>3.04E-2</v>
      </c>
      <c r="NA21" s="3">
        <v>0.13800000000000001</v>
      </c>
      <c r="NB21">
        <v>6138376165</v>
      </c>
      <c r="NC21">
        <v>1.3606</v>
      </c>
      <c r="NE21">
        <v>17436352.050000001</v>
      </c>
      <c r="NF21" s="3">
        <v>2.8E-3</v>
      </c>
      <c r="NH21" s="3">
        <v>2.64E-2</v>
      </c>
      <c r="NI21" s="3">
        <v>5.3199999999999997E-2</v>
      </c>
      <c r="NJ21" s="3">
        <v>0.1013</v>
      </c>
      <c r="NK21" s="3">
        <v>9.7100000000000006E-2</v>
      </c>
      <c r="NN21" s="3">
        <v>2.01E-2</v>
      </c>
      <c r="NO21" s="3">
        <v>8.1600000000000006E-2</v>
      </c>
      <c r="NP21">
        <v>2857557.92</v>
      </c>
      <c r="NQ21">
        <v>1.0168999999999999</v>
      </c>
      <c r="NS21">
        <v>1336.18</v>
      </c>
      <c r="NT21" s="3">
        <v>5.0000000000000001E-4</v>
      </c>
      <c r="OB21" s="3">
        <v>1.52E-2</v>
      </c>
      <c r="OC21" s="3">
        <v>1.6899999999999998E-2</v>
      </c>
      <c r="OD21">
        <v>22547128417</v>
      </c>
      <c r="OE21">
        <v>1.3373999999999999</v>
      </c>
      <c r="OG21">
        <v>77467210.739999995</v>
      </c>
      <c r="OH21" s="3">
        <v>3.3999999999999998E-3</v>
      </c>
      <c r="OJ21" s="3">
        <v>2.1899999999999999E-2</v>
      </c>
      <c r="OK21" s="3">
        <v>4.3499999999999997E-2</v>
      </c>
      <c r="OL21" s="3">
        <v>8.5599999999999996E-2</v>
      </c>
      <c r="OM21" s="3">
        <v>8.7900000000000006E-2</v>
      </c>
      <c r="OP21" s="3">
        <v>1.7000000000000001E-2</v>
      </c>
      <c r="OQ21" s="3">
        <v>7.6899999999999996E-2</v>
      </c>
      <c r="OR21">
        <v>5548107.7300000004</v>
      </c>
      <c r="OS21">
        <v>1.0188999999999999</v>
      </c>
      <c r="OU21">
        <v>31846.98</v>
      </c>
      <c r="OV21" s="3">
        <v>5.7000000000000002E-3</v>
      </c>
      <c r="PD21" s="3">
        <v>1.67E-2</v>
      </c>
      <c r="PE21" s="3">
        <v>1.89E-2</v>
      </c>
      <c r="PF21">
        <v>25449078488</v>
      </c>
      <c r="PG21">
        <v>1.3431</v>
      </c>
      <c r="PI21">
        <v>115777793.89</v>
      </c>
      <c r="PJ21" s="3">
        <v>4.4999999999999997E-3</v>
      </c>
      <c r="PL21" s="3">
        <v>1.8700000000000001E-2</v>
      </c>
      <c r="PM21" s="3">
        <v>3.5400000000000001E-2</v>
      </c>
      <c r="PN21" s="3">
        <v>6.88E-2</v>
      </c>
      <c r="PO21" s="3">
        <v>6.9800000000000001E-2</v>
      </c>
      <c r="PP21" s="3">
        <v>4.9399999999999999E-2</v>
      </c>
      <c r="PR21" s="3">
        <v>1.4800000000000001E-2</v>
      </c>
      <c r="PS21" s="3">
        <v>3.5200000000000002E-2</v>
      </c>
      <c r="PT21">
        <v>8837367.1600000001</v>
      </c>
      <c r="PU21">
        <v>1.0188999999999999</v>
      </c>
      <c r="PW21">
        <v>116295.86</v>
      </c>
      <c r="PX21" s="3">
        <v>1.32E-2</v>
      </c>
      <c r="QF21" s="3">
        <v>1.46E-2</v>
      </c>
      <c r="QG21" s="3">
        <v>1.89E-2</v>
      </c>
    </row>
    <row r="22" spans="1:449" x14ac:dyDescent="0.45">
      <c r="A22" s="2">
        <v>42048</v>
      </c>
      <c r="B22">
        <v>3782151192</v>
      </c>
      <c r="C22">
        <v>0.99029999999999996</v>
      </c>
      <c r="E22">
        <v>-96149.5</v>
      </c>
      <c r="F22" s="3">
        <v>0</v>
      </c>
      <c r="H22" s="3">
        <v>1.3299999999999999E-2</v>
      </c>
      <c r="I22" s="3">
        <v>3.32E-2</v>
      </c>
      <c r="J22" s="3">
        <v>4.4699999999999997E-2</v>
      </c>
      <c r="K22" s="3">
        <v>2.93E-2</v>
      </c>
      <c r="L22" s="3">
        <v>9.4000000000000004E-3</v>
      </c>
      <c r="N22" s="3">
        <v>2.7000000000000001E-3</v>
      </c>
      <c r="O22" s="3">
        <v>-1.2999999999999999E-3</v>
      </c>
      <c r="P22">
        <v>1176276266</v>
      </c>
      <c r="Q22">
        <v>1.4836</v>
      </c>
      <c r="S22">
        <v>-8066.36</v>
      </c>
      <c r="T22" s="3">
        <v>0</v>
      </c>
      <c r="V22" s="3">
        <v>5.3199999999999997E-2</v>
      </c>
      <c r="W22" s="3">
        <v>7.3200000000000001E-2</v>
      </c>
      <c r="X22" s="3">
        <v>0.16289999999999999</v>
      </c>
      <c r="Y22" s="3">
        <v>0.1171</v>
      </c>
      <c r="AB22" s="3">
        <v>3.1899999999999998E-2</v>
      </c>
      <c r="AC22" s="3">
        <v>8.43E-2</v>
      </c>
      <c r="AD22">
        <v>30202508784</v>
      </c>
      <c r="AE22">
        <v>1.4029</v>
      </c>
      <c r="AG22">
        <v>14320855.24</v>
      </c>
      <c r="AH22" s="3">
        <v>5.0000000000000001E-4</v>
      </c>
      <c r="AJ22" s="3">
        <v>1.12E-2</v>
      </c>
      <c r="AK22" s="3">
        <v>1.84E-2</v>
      </c>
      <c r="AL22" s="3">
        <v>4.2599999999999999E-2</v>
      </c>
      <c r="AM22" s="3">
        <v>0.11509999999999999</v>
      </c>
      <c r="AP22" s="3">
        <v>8.0999999999999996E-3</v>
      </c>
      <c r="AQ22" s="3">
        <v>0.1052</v>
      </c>
      <c r="AR22">
        <v>25185109667</v>
      </c>
      <c r="AS22">
        <v>1.7378</v>
      </c>
      <c r="AU22">
        <v>-21212997.329999998</v>
      </c>
      <c r="AV22" s="3">
        <v>-8.0000000000000004E-4</v>
      </c>
      <c r="AX22" s="3">
        <v>4.5999999999999999E-3</v>
      </c>
      <c r="AY22" s="3">
        <v>9.4000000000000004E-3</v>
      </c>
      <c r="AZ22" s="3">
        <v>2.1999999999999999E-2</v>
      </c>
      <c r="BA22" s="3">
        <v>4.7300000000000002E-2</v>
      </c>
      <c r="BB22" s="3">
        <v>5.1799999999999999E-2</v>
      </c>
      <c r="BD22" s="3">
        <v>2.5000000000000001E-3</v>
      </c>
      <c r="BE22" s="3">
        <v>6.0699999999999997E-2</v>
      </c>
      <c r="BF22">
        <v>8910038977</v>
      </c>
      <c r="BG22">
        <v>1.7165999999999999</v>
      </c>
      <c r="BI22">
        <v>-9772929</v>
      </c>
      <c r="BJ22" s="3">
        <v>-1.1000000000000001E-3</v>
      </c>
      <c r="BL22" s="3">
        <v>2.3999999999999998E-3</v>
      </c>
      <c r="BM22" s="3">
        <v>5.0000000000000001E-3</v>
      </c>
      <c r="BN22" s="3">
        <v>1.47E-2</v>
      </c>
      <c r="BO22" s="3">
        <v>3.8100000000000002E-2</v>
      </c>
      <c r="BP22" s="3">
        <v>4.2099999999999999E-2</v>
      </c>
      <c r="BQ22" s="3">
        <v>5.3800000000000001E-2</v>
      </c>
      <c r="BR22" s="3">
        <v>8.9999999999999998E-4</v>
      </c>
      <c r="BS22" s="3">
        <v>5.4199999999999998E-2</v>
      </c>
      <c r="BT22">
        <v>174173895</v>
      </c>
      <c r="BU22">
        <v>1.0777000000000001</v>
      </c>
      <c r="BW22">
        <v>-4722.6899999999996</v>
      </c>
      <c r="BX22" s="3">
        <v>0</v>
      </c>
      <c r="BZ22" s="3">
        <v>-7.4999999999999997E-3</v>
      </c>
      <c r="CA22" s="3">
        <v>-6.1000000000000004E-3</v>
      </c>
      <c r="CB22" s="3">
        <v>4.6300000000000001E-2</v>
      </c>
      <c r="CF22" s="3">
        <v>1.09E-2</v>
      </c>
      <c r="CG22" s="3">
        <v>5.0700000000000002E-2</v>
      </c>
      <c r="CH22">
        <v>48095982.32</v>
      </c>
      <c r="CI22">
        <v>1.1016999999999999</v>
      </c>
      <c r="CK22">
        <v>-76914.399999999994</v>
      </c>
      <c r="CL22" s="3">
        <v>-1.6000000000000001E-3</v>
      </c>
      <c r="CN22" s="3">
        <v>6.9999999999999999E-4</v>
      </c>
      <c r="CO22" s="3">
        <v>2.2000000000000001E-3</v>
      </c>
      <c r="CP22" s="3">
        <v>5.1000000000000004E-3</v>
      </c>
      <c r="CQ22" s="3">
        <v>1.29E-2</v>
      </c>
      <c r="CR22" s="3">
        <v>1.3899999999999999E-2</v>
      </c>
      <c r="CT22" s="3">
        <v>2.0000000000000001E-4</v>
      </c>
      <c r="CU22" s="3">
        <v>1.35E-2</v>
      </c>
      <c r="CV22">
        <v>2118886134</v>
      </c>
      <c r="CW22">
        <v>1.2092000000000001</v>
      </c>
      <c r="CY22">
        <v>8762329.9100000001</v>
      </c>
      <c r="CZ22" s="4">
        <v>4.1000000000000003E-3</v>
      </c>
      <c r="DB22" s="3">
        <v>4.7000000000000002E-3</v>
      </c>
      <c r="DC22" s="3">
        <v>2.2599999999999999E-2</v>
      </c>
      <c r="DD22" s="3">
        <v>3.2199999999999999E-2</v>
      </c>
      <c r="DE22" s="3">
        <v>1.7000000000000001E-2</v>
      </c>
      <c r="DF22" s="3">
        <v>2.9399999999999999E-2</v>
      </c>
      <c r="DH22" s="3">
        <v>-3.7000000000000002E-3</v>
      </c>
      <c r="DI22" s="3">
        <v>2.46E-2</v>
      </c>
      <c r="DJ22">
        <v>4126282787</v>
      </c>
      <c r="DK22">
        <v>1.4027000000000001</v>
      </c>
      <c r="DM22">
        <v>4863588.72</v>
      </c>
      <c r="DN22" s="4">
        <v>1.1999999999999999E-3</v>
      </c>
      <c r="DP22" s="3">
        <v>2.5600000000000001E-2</v>
      </c>
      <c r="DQ22" s="3">
        <v>3.6999999999999998E-2</v>
      </c>
      <c r="DR22" s="3">
        <v>9.0499999999999997E-2</v>
      </c>
      <c r="DS22" s="3">
        <v>8.6099999999999996E-2</v>
      </c>
      <c r="DV22" s="3">
        <v>1.84E-2</v>
      </c>
      <c r="DW22" s="3">
        <v>7.1900000000000006E-2</v>
      </c>
      <c r="DX22">
        <v>4926982253</v>
      </c>
      <c r="DY22">
        <v>1.1483000000000001</v>
      </c>
      <c r="EA22">
        <v>24397487.52</v>
      </c>
      <c r="EB22" s="3">
        <v>5.0000000000000001E-3</v>
      </c>
      <c r="ED22" s="3">
        <v>2.0299999999999999E-2</v>
      </c>
      <c r="EE22" s="3">
        <v>3.0099999999999998E-2</v>
      </c>
      <c r="EF22" s="3">
        <v>6.4699999999999994E-2</v>
      </c>
      <c r="EJ22" s="3">
        <v>2.24E-2</v>
      </c>
      <c r="EK22" s="3">
        <v>6.2799999999999995E-2</v>
      </c>
      <c r="EL22">
        <v>209814172.41999999</v>
      </c>
      <c r="EM22">
        <v>1.2454000000000001</v>
      </c>
      <c r="EO22">
        <v>-12926.9</v>
      </c>
      <c r="EP22" s="3">
        <v>-1E-4</v>
      </c>
      <c r="ER22" s="3">
        <v>4.7000000000000002E-3</v>
      </c>
      <c r="ES22" s="3">
        <v>9.7999999999999997E-3</v>
      </c>
      <c r="ET22" s="3">
        <v>2.0199999999999999E-2</v>
      </c>
      <c r="EU22" s="3">
        <v>2.9899999999999999E-2</v>
      </c>
      <c r="EV22" s="3">
        <v>3.4599999999999999E-2</v>
      </c>
      <c r="EX22" s="3">
        <v>-1.77E-2</v>
      </c>
      <c r="EY22" s="3">
        <v>3.9300000000000002E-2</v>
      </c>
      <c r="EZ22">
        <v>765813540</v>
      </c>
      <c r="FA22">
        <v>1.4870000000000001</v>
      </c>
      <c r="FC22">
        <v>16402.849999999999</v>
      </c>
      <c r="FD22" s="4">
        <v>0</v>
      </c>
      <c r="FF22" s="3">
        <v>0.1183</v>
      </c>
      <c r="FG22" s="3">
        <v>0.129</v>
      </c>
      <c r="FH22" s="3">
        <v>0.11310000000000001</v>
      </c>
      <c r="FI22" s="3">
        <v>0.1409</v>
      </c>
      <c r="FL22" s="3">
        <v>0.06</v>
      </c>
      <c r="FM22" s="3">
        <v>8.48E-2</v>
      </c>
      <c r="FN22">
        <v>87149618.409999996</v>
      </c>
      <c r="FO22">
        <v>1.1206</v>
      </c>
      <c r="FQ22">
        <v>-2546117.85</v>
      </c>
      <c r="FR22" s="3">
        <v>-2.92E-2</v>
      </c>
      <c r="FT22" s="3">
        <v>6.9999999999999999E-4</v>
      </c>
      <c r="FU22" s="3">
        <v>2E-3</v>
      </c>
      <c r="FV22" s="3">
        <v>4.7000000000000002E-3</v>
      </c>
      <c r="FW22" s="3">
        <v>1.0500000000000001E-2</v>
      </c>
      <c r="FX22" s="3">
        <v>1.3599999999999999E-2</v>
      </c>
      <c r="FZ22" s="3">
        <v>2.9999999999999997E-4</v>
      </c>
      <c r="GA22" s="3">
        <v>1.5800000000000002E-2</v>
      </c>
      <c r="GB22">
        <v>240960993060</v>
      </c>
      <c r="GC22">
        <v>2.1871</v>
      </c>
      <c r="GE22">
        <v>-102140358.83</v>
      </c>
      <c r="GF22" s="3">
        <v>-4.0000000000000002E-4</v>
      </c>
      <c r="GH22" s="3">
        <v>7.1999999999999998E-3</v>
      </c>
      <c r="GI22" s="3">
        <v>1.44E-2</v>
      </c>
      <c r="GJ22" s="3">
        <v>3.1800000000000002E-2</v>
      </c>
      <c r="GK22" s="3">
        <v>5.4800000000000001E-2</v>
      </c>
      <c r="GL22" s="3">
        <v>0.06</v>
      </c>
      <c r="GM22" s="3">
        <v>7.1800000000000003E-2</v>
      </c>
      <c r="GN22" s="3">
        <v>-2.53E-2</v>
      </c>
      <c r="GO22" s="3">
        <v>7.4700000000000003E-2</v>
      </c>
      <c r="GP22">
        <v>3570477573</v>
      </c>
      <c r="GQ22">
        <v>1.6897</v>
      </c>
      <c r="GS22">
        <v>-54388.480000000003</v>
      </c>
      <c r="GT22" s="4">
        <v>0</v>
      </c>
      <c r="GV22" s="3">
        <v>2.4199999999999999E-2</v>
      </c>
      <c r="GW22" s="3">
        <v>6.2E-2</v>
      </c>
      <c r="GX22" s="3">
        <v>0.11700000000000001</v>
      </c>
      <c r="GY22" s="3">
        <v>0.12039999999999999</v>
      </c>
      <c r="GZ22" s="3">
        <v>8.7300000000000003E-2</v>
      </c>
      <c r="HB22" s="3">
        <v>0.02</v>
      </c>
      <c r="HC22" s="3">
        <v>6.9500000000000006E-2</v>
      </c>
      <c r="HD22">
        <v>730917999</v>
      </c>
      <c r="HE22">
        <v>1.8614999999999999</v>
      </c>
      <c r="HG22">
        <v>-601726.09</v>
      </c>
      <c r="HH22" s="4">
        <v>-8.0000000000000004E-4</v>
      </c>
      <c r="HJ22" s="3">
        <v>0.01</v>
      </c>
      <c r="HK22" s="3">
        <v>3.5000000000000003E-2</v>
      </c>
      <c r="HL22" s="3">
        <v>1.5299999999999999E-2</v>
      </c>
      <c r="HM22" s="3">
        <v>1E-3</v>
      </c>
      <c r="HN22" s="3">
        <v>-1.18E-2</v>
      </c>
      <c r="HO22" s="3">
        <v>-5.7000000000000002E-3</v>
      </c>
      <c r="HP22" s="3">
        <v>5.9400000000000001E-2</v>
      </c>
      <c r="HQ22" s="3">
        <v>3.8899999999999997E-2</v>
      </c>
      <c r="HR22">
        <v>90454535414</v>
      </c>
      <c r="HS22">
        <v>1.3680000000000001</v>
      </c>
      <c r="HU22">
        <v>-9416980.0299999993</v>
      </c>
      <c r="HV22" s="3">
        <v>-1E-4</v>
      </c>
      <c r="HX22" s="3">
        <v>6.4999999999999997E-3</v>
      </c>
      <c r="HY22" s="3">
        <v>1.2500000000000001E-2</v>
      </c>
      <c r="HZ22" s="3">
        <v>3.1399999999999997E-2</v>
      </c>
      <c r="IA22" s="3">
        <v>6.9099999999999995E-2</v>
      </c>
      <c r="IB22" s="3">
        <v>6.7100000000000007E-2</v>
      </c>
      <c r="ID22" s="3">
        <v>4.4000000000000003E-3</v>
      </c>
      <c r="IE22" s="3">
        <v>3.7400000000000003E-2</v>
      </c>
      <c r="IF22">
        <v>12815624457</v>
      </c>
      <c r="IG22">
        <v>1.4365000000000001</v>
      </c>
      <c r="II22">
        <v>33859065.5</v>
      </c>
      <c r="IJ22" s="3">
        <v>2.5999999999999999E-3</v>
      </c>
      <c r="IL22" s="3">
        <v>1.3299999999999999E-2</v>
      </c>
      <c r="IM22" s="3">
        <v>2.1499999999999998E-2</v>
      </c>
      <c r="IN22" s="3">
        <v>4.9799999999999997E-2</v>
      </c>
      <c r="IO22" s="3">
        <v>7.0499999999999993E-2</v>
      </c>
      <c r="IP22" s="3">
        <v>5.5E-2</v>
      </c>
      <c r="IR22" s="3">
        <v>1.01E-2</v>
      </c>
      <c r="IS22" s="3">
        <v>4.82E-2</v>
      </c>
      <c r="IT22">
        <v>41776908616</v>
      </c>
      <c r="IU22">
        <v>3.0688</v>
      </c>
      <c r="IW22">
        <v>-47461650.380000003</v>
      </c>
      <c r="IX22" s="3">
        <v>-1.1000000000000001E-3</v>
      </c>
      <c r="IZ22" s="3">
        <v>9.5999999999999992E-3</v>
      </c>
      <c r="JA22" s="3">
        <v>2.1100000000000001E-2</v>
      </c>
      <c r="JB22" s="3">
        <v>5.7599999999999998E-2</v>
      </c>
      <c r="JC22" s="3">
        <v>9.8199999999999996E-2</v>
      </c>
      <c r="JD22" s="3">
        <v>7.8700000000000006E-2</v>
      </c>
      <c r="JE22" s="3">
        <v>5.5500000000000001E-2</v>
      </c>
      <c r="JF22" s="3">
        <v>6.4999999999999997E-3</v>
      </c>
      <c r="JG22" s="3">
        <v>7.1300000000000002E-2</v>
      </c>
      <c r="JH22">
        <v>742156980</v>
      </c>
      <c r="JI22">
        <v>1.3319000000000001</v>
      </c>
      <c r="JK22">
        <v>4837830.37</v>
      </c>
      <c r="JL22" s="3">
        <v>6.4999999999999997E-3</v>
      </c>
      <c r="JN22" s="3">
        <v>0.1033</v>
      </c>
      <c r="JO22" s="3">
        <v>0.20810000000000001</v>
      </c>
      <c r="JP22" s="3">
        <v>0.29149999999999998</v>
      </c>
      <c r="JT22" s="3">
        <v>7.2099999999999997E-2</v>
      </c>
      <c r="JU22" s="3">
        <v>0.2087</v>
      </c>
      <c r="JV22">
        <v>2709698071</v>
      </c>
      <c r="JW22">
        <v>1.0626</v>
      </c>
      <c r="JY22">
        <v>-12955270.609999999</v>
      </c>
      <c r="JZ22" s="3">
        <v>-4.7999999999999996E-3</v>
      </c>
      <c r="KB22" s="3">
        <v>2.76E-2</v>
      </c>
      <c r="KC22" s="3">
        <v>3.5099999999999999E-2</v>
      </c>
      <c r="KD22" s="3">
        <v>2.5000000000000001E-3</v>
      </c>
      <c r="KE22" s="3">
        <v>-3.4500000000000003E-2</v>
      </c>
      <c r="KF22" s="3">
        <v>-4.2500000000000003E-2</v>
      </c>
      <c r="KH22" s="3">
        <v>7.9100000000000004E-2</v>
      </c>
      <c r="KI22" s="3">
        <v>6.8999999999999999E-3</v>
      </c>
      <c r="KJ22">
        <v>233136601</v>
      </c>
      <c r="KK22">
        <v>1.1373</v>
      </c>
      <c r="KM22">
        <v>-14358.18</v>
      </c>
      <c r="KN22" s="4">
        <v>-1E-4</v>
      </c>
      <c r="KP22" s="3">
        <v>5.0000000000000001E-3</v>
      </c>
      <c r="KQ22" s="3">
        <v>8.8000000000000005E-3</v>
      </c>
      <c r="KR22" s="3">
        <v>2.3800000000000002E-2</v>
      </c>
      <c r="KS22" s="3">
        <v>4.2099999999999999E-2</v>
      </c>
      <c r="KV22" s="3">
        <v>3.5999999999999999E-3</v>
      </c>
      <c r="KW22" s="3">
        <v>3.3799999999999997E-2</v>
      </c>
      <c r="KX22">
        <v>125775222163</v>
      </c>
      <c r="KY22">
        <v>1.3808</v>
      </c>
      <c r="LA22">
        <v>-46807049.530000001</v>
      </c>
      <c r="LB22" s="3">
        <v>-4.0000000000000002E-4</v>
      </c>
      <c r="LD22" s="3">
        <v>7.0000000000000001E-3</v>
      </c>
      <c r="LE22" s="3">
        <v>1.24E-2</v>
      </c>
      <c r="LF22" s="3">
        <v>3.1099999999999999E-2</v>
      </c>
      <c r="LG22" s="3">
        <v>6.6699999999999995E-2</v>
      </c>
      <c r="LH22" s="3">
        <v>6.3299999999999995E-2</v>
      </c>
      <c r="LJ22" s="3">
        <v>5.1999999999999998E-3</v>
      </c>
      <c r="LK22" s="3">
        <v>6.2799999999999995E-2</v>
      </c>
      <c r="LL22">
        <v>16215306872</v>
      </c>
      <c r="LM22">
        <v>1.5670599999999999</v>
      </c>
      <c r="LO22">
        <v>50562674.030000001</v>
      </c>
      <c r="LP22" s="3">
        <v>3.0999999999999999E-3</v>
      </c>
      <c r="LR22" s="3">
        <v>1.8E-3</v>
      </c>
      <c r="LS22" s="3">
        <v>3.5000000000000001E-3</v>
      </c>
      <c r="LT22" s="3">
        <v>1.0699999999999999E-2</v>
      </c>
      <c r="LU22" s="3">
        <v>3.49E-2</v>
      </c>
      <c r="LV22" s="3">
        <v>3.9600000000000003E-2</v>
      </c>
      <c r="LX22" s="3">
        <v>8.0000000000000004E-4</v>
      </c>
      <c r="LY22" s="3">
        <v>4.9200000000000001E-2</v>
      </c>
      <c r="LZ22">
        <v>74202899173</v>
      </c>
      <c r="MA22">
        <v>2.2357079999999998</v>
      </c>
      <c r="MC22">
        <v>194327637.47999999</v>
      </c>
      <c r="MD22" s="3">
        <v>2.5999999999999999E-3</v>
      </c>
      <c r="MF22" s="3">
        <v>2.7000000000000001E-3</v>
      </c>
      <c r="MG22" s="3">
        <v>5.4999999999999997E-3</v>
      </c>
      <c r="MH22" s="3">
        <v>1.5100000000000001E-2</v>
      </c>
      <c r="MI22" s="3">
        <v>3.9600000000000003E-2</v>
      </c>
      <c r="MJ22" s="3">
        <v>4.3499999999999997E-2</v>
      </c>
      <c r="MK22" s="3">
        <v>4.8800000000000003E-2</v>
      </c>
      <c r="ML22" s="3">
        <v>1.1999999999999999E-3</v>
      </c>
      <c r="MM22" s="3">
        <v>5.8700000000000002E-2</v>
      </c>
      <c r="MN22">
        <v>20742033846</v>
      </c>
      <c r="MO22">
        <v>2.1524000000000001</v>
      </c>
      <c r="MQ22">
        <v>2476000.91</v>
      </c>
      <c r="MR22" s="3">
        <v>1E-4</v>
      </c>
      <c r="MT22" s="3">
        <v>4.1200000000000001E-2</v>
      </c>
      <c r="MU22" s="4">
        <v>0.114</v>
      </c>
      <c r="MV22" s="3">
        <v>0.20830000000000001</v>
      </c>
      <c r="MW22" s="3">
        <v>0.16839999999999999</v>
      </c>
      <c r="MX22" s="3">
        <v>0.1145</v>
      </c>
      <c r="MZ22" s="3">
        <v>3.4200000000000001E-2</v>
      </c>
      <c r="NA22" s="3">
        <v>0.1386</v>
      </c>
      <c r="NB22">
        <v>6161156281</v>
      </c>
      <c r="NC22">
        <v>1.3640000000000001</v>
      </c>
      <c r="NE22">
        <v>7440942.8700000001</v>
      </c>
      <c r="NF22" s="3">
        <v>1.1999999999999999E-3</v>
      </c>
      <c r="NH22" s="3">
        <v>2.87E-2</v>
      </c>
      <c r="NI22" s="3">
        <v>5.4399999999999997E-2</v>
      </c>
      <c r="NJ22" s="3">
        <v>0.10050000000000001</v>
      </c>
      <c r="NK22" s="3">
        <v>9.8199999999999996E-2</v>
      </c>
      <c r="NN22" s="3">
        <v>2.2599999999999999E-2</v>
      </c>
      <c r="NO22" s="3">
        <v>8.2199999999999995E-2</v>
      </c>
      <c r="NP22">
        <v>2857672.22</v>
      </c>
      <c r="NQ22">
        <v>1.0169999999999999</v>
      </c>
      <c r="NS22">
        <v>-166.71</v>
      </c>
      <c r="NT22" s="3">
        <v>-1E-4</v>
      </c>
      <c r="OB22" s="3">
        <v>1.5299999999999999E-2</v>
      </c>
      <c r="OC22" s="3">
        <v>1.7000000000000001E-2</v>
      </c>
      <c r="OD22">
        <v>22659303194</v>
      </c>
      <c r="OE22">
        <v>1.3401000000000001</v>
      </c>
      <c r="OG22">
        <v>66655675.219999999</v>
      </c>
      <c r="OH22" s="3">
        <v>2.8999999999999998E-3</v>
      </c>
      <c r="OJ22" s="3">
        <v>2.3800000000000002E-2</v>
      </c>
      <c r="OK22" s="3">
        <v>4.4699999999999997E-2</v>
      </c>
      <c r="OL22" s="3">
        <v>8.5699999999999998E-2</v>
      </c>
      <c r="OM22" s="3">
        <v>8.8999999999999996E-2</v>
      </c>
      <c r="OP22" s="3">
        <v>1.9099999999999999E-2</v>
      </c>
      <c r="OQ22" s="3">
        <v>7.7399999999999997E-2</v>
      </c>
      <c r="OR22">
        <v>5559977.54</v>
      </c>
      <c r="OS22">
        <v>1.0188999999999999</v>
      </c>
      <c r="OU22">
        <v>11869.81</v>
      </c>
      <c r="OV22" s="4">
        <v>2.0999999999999999E-3</v>
      </c>
      <c r="PD22" s="3">
        <v>1.67E-2</v>
      </c>
      <c r="PE22" s="3">
        <v>1.89E-2</v>
      </c>
      <c r="PF22">
        <v>25667794206</v>
      </c>
      <c r="PG22">
        <v>1.3452999999999999</v>
      </c>
      <c r="PI22">
        <v>177030085.75</v>
      </c>
      <c r="PJ22" s="3">
        <v>6.8999999999999999E-3</v>
      </c>
      <c r="PL22" s="3">
        <v>2.0199999999999999E-2</v>
      </c>
      <c r="PM22" s="3">
        <v>3.6499999999999998E-2</v>
      </c>
      <c r="PN22" s="3">
        <v>7.0099999999999996E-2</v>
      </c>
      <c r="PO22" s="3">
        <v>6.93E-2</v>
      </c>
      <c r="PP22" s="3">
        <v>4.9799999999999997E-2</v>
      </c>
      <c r="PR22" s="3">
        <v>1.6500000000000001E-2</v>
      </c>
      <c r="PS22" s="3">
        <v>3.5400000000000001E-2</v>
      </c>
      <c r="PT22">
        <v>8922690.1699999999</v>
      </c>
      <c r="PU22">
        <v>1.0190999999999999</v>
      </c>
      <c r="PW22">
        <v>83588.320000000007</v>
      </c>
      <c r="PX22" s="3">
        <v>9.4000000000000004E-3</v>
      </c>
      <c r="QF22" s="3">
        <v>1.4800000000000001E-2</v>
      </c>
      <c r="QG22" s="3">
        <v>1.9099999999999999E-2</v>
      </c>
    </row>
    <row r="23" spans="1:449" x14ac:dyDescent="0.45">
      <c r="A23" s="2">
        <v>42051</v>
      </c>
      <c r="B23">
        <v>3779109139</v>
      </c>
      <c r="C23">
        <v>0.99029999999999996</v>
      </c>
      <c r="E23">
        <v>-3042053</v>
      </c>
      <c r="F23" s="3">
        <v>-8.0000000000000004E-4</v>
      </c>
      <c r="H23" s="3">
        <v>1.38E-2</v>
      </c>
      <c r="I23" s="3">
        <v>3.1300000000000001E-2</v>
      </c>
      <c r="J23" s="3">
        <v>4.2500000000000003E-2</v>
      </c>
      <c r="K23" s="3">
        <v>3.15E-2</v>
      </c>
      <c r="L23" s="3">
        <v>8.9999999999999993E-3</v>
      </c>
      <c r="N23" s="3">
        <v>2.7000000000000001E-3</v>
      </c>
      <c r="O23" s="3">
        <v>-1.2999999999999999E-3</v>
      </c>
      <c r="P23">
        <v>1180390091</v>
      </c>
      <c r="Q23">
        <v>1.4887999999999999</v>
      </c>
      <c r="S23">
        <v>-9009.0400000000009</v>
      </c>
      <c r="T23" s="4">
        <v>0</v>
      </c>
      <c r="V23" s="3">
        <v>0.06</v>
      </c>
      <c r="W23" s="3">
        <v>7.2300000000000003E-2</v>
      </c>
      <c r="X23" s="3">
        <v>0.16220000000000001</v>
      </c>
      <c r="Y23" s="3">
        <v>0.114</v>
      </c>
      <c r="AB23" s="3">
        <v>3.5499999999999997E-2</v>
      </c>
      <c r="AC23" s="3">
        <v>8.4900000000000003E-2</v>
      </c>
      <c r="AD23">
        <v>30191367173</v>
      </c>
      <c r="AE23">
        <v>1.4034</v>
      </c>
      <c r="AG23">
        <v>-21905923.77</v>
      </c>
      <c r="AH23" s="3">
        <v>-6.9999999999999999E-4</v>
      </c>
      <c r="AJ23" s="3">
        <v>1.15E-2</v>
      </c>
      <c r="AK23" s="3">
        <v>1.7600000000000001E-2</v>
      </c>
      <c r="AL23" s="3">
        <v>4.2799999999999998E-2</v>
      </c>
      <c r="AM23" s="3">
        <v>0.1135</v>
      </c>
      <c r="AP23" s="3">
        <v>8.5000000000000006E-3</v>
      </c>
      <c r="AQ23" s="3">
        <v>0.1051</v>
      </c>
      <c r="AR23">
        <v>25160499307</v>
      </c>
      <c r="AS23">
        <v>1.7383</v>
      </c>
      <c r="AU23">
        <v>-31856622.420000002</v>
      </c>
      <c r="AV23" s="3">
        <v>-1.2999999999999999E-3</v>
      </c>
      <c r="AX23" s="3">
        <v>4.8999999999999998E-3</v>
      </c>
      <c r="AY23" s="3">
        <v>9.4999999999999998E-3</v>
      </c>
      <c r="AZ23" s="3">
        <v>2.23E-2</v>
      </c>
      <c r="BA23" s="3">
        <v>4.7100000000000003E-2</v>
      </c>
      <c r="BB23" s="3">
        <v>5.16E-2</v>
      </c>
      <c r="BD23" s="3">
        <v>2.8E-3</v>
      </c>
      <c r="BE23" s="3">
        <v>6.0699999999999997E-2</v>
      </c>
      <c r="BF23">
        <v>8897578092</v>
      </c>
      <c r="BG23">
        <v>1.7166999999999999</v>
      </c>
      <c r="BI23">
        <v>-12979936.550000001</v>
      </c>
      <c r="BJ23" s="3">
        <v>-1.5E-3</v>
      </c>
      <c r="BL23" s="3">
        <v>2.3999999999999998E-3</v>
      </c>
      <c r="BM23" s="3">
        <v>5.0000000000000001E-3</v>
      </c>
      <c r="BN23" s="3">
        <v>1.47E-2</v>
      </c>
      <c r="BO23" s="3">
        <v>3.7900000000000003E-2</v>
      </c>
      <c r="BP23" s="3">
        <v>4.2000000000000003E-2</v>
      </c>
      <c r="BQ23" s="3">
        <v>5.3699999999999998E-2</v>
      </c>
      <c r="BR23" s="3">
        <v>1E-3</v>
      </c>
      <c r="BS23" s="3">
        <v>5.4100000000000002E-2</v>
      </c>
      <c r="BT23">
        <v>168228994</v>
      </c>
      <c r="BU23">
        <v>1.0780000000000001</v>
      </c>
      <c r="BW23">
        <v>-5993385.8899999997</v>
      </c>
      <c r="BX23" s="3">
        <v>-3.56E-2</v>
      </c>
      <c r="BZ23" s="4">
        <v>-6.1000000000000004E-3</v>
      </c>
      <c r="CA23" s="3">
        <v>-7.7000000000000002E-3</v>
      </c>
      <c r="CB23" s="3">
        <v>4.7100000000000003E-2</v>
      </c>
      <c r="CF23" s="3">
        <v>1.12E-2</v>
      </c>
      <c r="CG23" s="3">
        <v>5.0599999999999999E-2</v>
      </c>
      <c r="CH23">
        <v>47808938.990000002</v>
      </c>
      <c r="CI23">
        <v>1.1017999999999999</v>
      </c>
      <c r="CK23">
        <v>-291408.95</v>
      </c>
      <c r="CL23" s="3">
        <v>-6.1000000000000004E-3</v>
      </c>
      <c r="CN23" s="3">
        <v>8.0000000000000004E-4</v>
      </c>
      <c r="CO23" s="3">
        <v>2.3E-3</v>
      </c>
      <c r="CP23" s="3">
        <v>5.1999999999999998E-3</v>
      </c>
      <c r="CQ23" s="3">
        <v>1.2800000000000001E-2</v>
      </c>
      <c r="CR23" s="3">
        <v>1.3899999999999999E-2</v>
      </c>
      <c r="CT23" s="3">
        <v>2.9999999999999997E-4</v>
      </c>
      <c r="CU23" s="3">
        <v>1.34E-2</v>
      </c>
      <c r="CV23">
        <v>2105272193</v>
      </c>
      <c r="CW23">
        <v>1.2082999999999999</v>
      </c>
      <c r="CY23">
        <v>-12036867.300000001</v>
      </c>
      <c r="CZ23" s="3">
        <v>-5.7000000000000002E-3</v>
      </c>
      <c r="DB23" s="3">
        <v>4.3E-3</v>
      </c>
      <c r="DC23" s="3">
        <v>2.01E-2</v>
      </c>
      <c r="DD23" s="3">
        <v>0.03</v>
      </c>
      <c r="DE23" s="3">
        <v>1.66E-2</v>
      </c>
      <c r="DF23" s="3">
        <v>2.8899999999999999E-2</v>
      </c>
      <c r="DH23" s="3">
        <v>-4.4000000000000003E-3</v>
      </c>
      <c r="DI23" s="3">
        <v>2.4500000000000001E-2</v>
      </c>
      <c r="DJ23">
        <v>4116911187</v>
      </c>
      <c r="DK23">
        <v>1.4048</v>
      </c>
      <c r="DM23">
        <v>-15549110.41</v>
      </c>
      <c r="DN23" s="3">
        <v>-3.8E-3</v>
      </c>
      <c r="DP23" s="3">
        <v>2.7400000000000001E-2</v>
      </c>
      <c r="DQ23" s="3">
        <v>3.5099999999999999E-2</v>
      </c>
      <c r="DR23" s="3">
        <v>8.8300000000000003E-2</v>
      </c>
      <c r="DS23" s="3">
        <v>7.9500000000000001E-2</v>
      </c>
      <c r="DV23" s="3">
        <v>0.02</v>
      </c>
      <c r="DW23" s="3">
        <v>7.2099999999999997E-2</v>
      </c>
      <c r="DX23">
        <v>4900764904</v>
      </c>
      <c r="DY23">
        <v>1.1482000000000001</v>
      </c>
      <c r="EA23">
        <v>-25788281.489999998</v>
      </c>
      <c r="EB23" s="3">
        <v>-5.3E-3</v>
      </c>
      <c r="ED23" s="3">
        <v>2.0899999999999998E-2</v>
      </c>
      <c r="EE23" s="3">
        <v>2.75E-2</v>
      </c>
      <c r="EF23" s="3">
        <v>6.4399999999999999E-2</v>
      </c>
      <c r="EJ23" s="3">
        <v>2.23E-2</v>
      </c>
      <c r="EK23" s="3">
        <v>6.25E-2</v>
      </c>
      <c r="EL23">
        <v>209862704.69</v>
      </c>
      <c r="EM23">
        <v>1.2459</v>
      </c>
      <c r="EO23">
        <v>-35703.39</v>
      </c>
      <c r="EP23" s="3">
        <v>-2.0000000000000001E-4</v>
      </c>
      <c r="ER23" s="3">
        <v>5.0000000000000001E-3</v>
      </c>
      <c r="ES23" s="3">
        <v>1.01E-2</v>
      </c>
      <c r="ET23" s="3">
        <v>2.06E-2</v>
      </c>
      <c r="EU23" s="3">
        <v>2.9899999999999999E-2</v>
      </c>
      <c r="EV23" s="3">
        <v>3.4599999999999999E-2</v>
      </c>
      <c r="EX23" s="3">
        <v>-1.7299999999999999E-2</v>
      </c>
      <c r="EY23" s="3">
        <v>3.9399999999999998E-2</v>
      </c>
      <c r="EZ23">
        <v>766530531</v>
      </c>
      <c r="FA23">
        <v>1.4883999999999999</v>
      </c>
      <c r="FC23">
        <v>-4017.04</v>
      </c>
      <c r="FD23" s="4">
        <v>0</v>
      </c>
      <c r="FF23" s="3">
        <v>0.1128</v>
      </c>
      <c r="FG23" s="3">
        <v>0.13200000000000001</v>
      </c>
      <c r="FH23" s="3">
        <v>0.12659999999999999</v>
      </c>
      <c r="FI23" s="3">
        <v>0.13800000000000001</v>
      </c>
      <c r="FL23" s="3">
        <v>6.0999999999999999E-2</v>
      </c>
      <c r="FM23" s="3">
        <v>8.48E-2</v>
      </c>
      <c r="FN23">
        <v>86330254.409999996</v>
      </c>
      <c r="FO23">
        <v>1.1206</v>
      </c>
      <c r="FQ23">
        <v>-819364</v>
      </c>
      <c r="FR23" s="3">
        <v>-9.4999999999999998E-3</v>
      </c>
      <c r="FT23" s="3">
        <v>6.9999999999999999E-4</v>
      </c>
      <c r="FU23" s="3">
        <v>2E-3</v>
      </c>
      <c r="FV23" s="3">
        <v>4.7000000000000002E-3</v>
      </c>
      <c r="FW23" s="3">
        <v>1.04E-2</v>
      </c>
      <c r="FX23" s="3">
        <v>1.3599999999999999E-2</v>
      </c>
      <c r="FZ23" s="3">
        <v>2.9999999999999997E-4</v>
      </c>
      <c r="GA23" s="3">
        <v>1.5800000000000002E-2</v>
      </c>
      <c r="GB23">
        <v>240995587128</v>
      </c>
      <c r="GC23">
        <v>2.1877</v>
      </c>
      <c r="GE23">
        <v>-31510177.73</v>
      </c>
      <c r="GF23" s="3">
        <v>-1E-4</v>
      </c>
      <c r="GH23" s="3">
        <v>7.4999999999999997E-3</v>
      </c>
      <c r="GI23" s="3">
        <v>1.4500000000000001E-2</v>
      </c>
      <c r="GJ23" s="3">
        <v>3.2000000000000001E-2</v>
      </c>
      <c r="GK23" s="3">
        <v>5.4600000000000003E-2</v>
      </c>
      <c r="GL23" s="3">
        <v>5.9799999999999999E-2</v>
      </c>
      <c r="GM23" s="3">
        <v>7.1800000000000003E-2</v>
      </c>
      <c r="GN23" s="3">
        <v>-2.5000000000000001E-2</v>
      </c>
      <c r="GO23" s="3">
        <v>7.46E-2</v>
      </c>
      <c r="GP23">
        <v>3569436731</v>
      </c>
      <c r="GQ23">
        <v>1.6892</v>
      </c>
      <c r="GS23">
        <v>15699.86</v>
      </c>
      <c r="GT23" s="4">
        <v>0</v>
      </c>
      <c r="GV23" s="3">
        <v>2.3800000000000002E-2</v>
      </c>
      <c r="GW23" s="3">
        <v>5.5500000000000001E-2</v>
      </c>
      <c r="GX23" s="3">
        <v>0.1152</v>
      </c>
      <c r="GY23" s="3">
        <v>0.1193</v>
      </c>
      <c r="GZ23" s="3">
        <v>8.6999999999999994E-2</v>
      </c>
      <c r="HB23" s="3">
        <v>1.9699999999999999E-2</v>
      </c>
      <c r="HC23" s="3">
        <v>6.93E-2</v>
      </c>
      <c r="HD23">
        <v>726740294</v>
      </c>
      <c r="HE23">
        <v>1.8601000000000001</v>
      </c>
      <c r="HG23">
        <v>-3627994.98</v>
      </c>
      <c r="HH23" s="3">
        <v>-5.0000000000000001E-3</v>
      </c>
      <c r="HJ23" s="3">
        <v>1.3299999999999999E-2</v>
      </c>
      <c r="HK23" s="3">
        <v>2.35E-2</v>
      </c>
      <c r="HL23" s="3">
        <v>1.7899999999999999E-2</v>
      </c>
      <c r="HM23" s="3">
        <v>4.5999999999999999E-3</v>
      </c>
      <c r="HN23" s="3">
        <v>-1.43E-2</v>
      </c>
      <c r="HO23" s="3">
        <v>-8.0999999999999996E-3</v>
      </c>
      <c r="HP23" s="3">
        <v>5.8599999999999999E-2</v>
      </c>
      <c r="HQ23" s="3">
        <v>3.8800000000000001E-2</v>
      </c>
      <c r="HR23">
        <v>90389362538</v>
      </c>
      <c r="HS23">
        <v>1.3684000000000001</v>
      </c>
      <c r="HU23">
        <v>-91621570.569999993</v>
      </c>
      <c r="HV23" s="3">
        <v>-1E-3</v>
      </c>
      <c r="HX23" s="3">
        <v>6.7000000000000002E-3</v>
      </c>
      <c r="HY23" s="3">
        <v>1.23E-2</v>
      </c>
      <c r="HZ23" s="3">
        <v>3.1600000000000003E-2</v>
      </c>
      <c r="IA23" s="3">
        <v>6.8400000000000002E-2</v>
      </c>
      <c r="IB23" s="3">
        <v>6.6900000000000001E-2</v>
      </c>
      <c r="ID23" s="3">
        <v>4.7000000000000002E-3</v>
      </c>
      <c r="IE23" s="3">
        <v>3.7400000000000003E-2</v>
      </c>
      <c r="IF23">
        <v>12854577854</v>
      </c>
      <c r="IG23">
        <v>1.4366000000000001</v>
      </c>
      <c r="II23">
        <v>38061254.68</v>
      </c>
      <c r="IJ23" s="3">
        <v>3.0000000000000001E-3</v>
      </c>
      <c r="IL23" s="3">
        <v>1.35E-2</v>
      </c>
      <c r="IM23" s="3">
        <v>0.02</v>
      </c>
      <c r="IN23" s="3">
        <v>4.9000000000000002E-2</v>
      </c>
      <c r="IO23" s="3">
        <v>6.7799999999999999E-2</v>
      </c>
      <c r="IP23" s="3">
        <v>5.4600000000000003E-2</v>
      </c>
      <c r="IR23" s="3">
        <v>1.01E-2</v>
      </c>
      <c r="IS23" s="3">
        <v>4.8099999999999997E-2</v>
      </c>
      <c r="IT23">
        <v>41817327099</v>
      </c>
      <c r="IU23">
        <v>3.0695999999999999</v>
      </c>
      <c r="IW23">
        <v>29527735.190000001</v>
      </c>
      <c r="IX23" s="3">
        <v>6.9999999999999999E-4</v>
      </c>
      <c r="IZ23" s="3">
        <v>9.7000000000000003E-3</v>
      </c>
      <c r="JA23" s="3">
        <v>1.95E-2</v>
      </c>
      <c r="JB23" s="3">
        <v>5.7500000000000002E-2</v>
      </c>
      <c r="JC23" s="4">
        <v>9.69E-2</v>
      </c>
      <c r="JD23" s="3">
        <v>7.8600000000000003E-2</v>
      </c>
      <c r="JE23" s="3">
        <v>5.5300000000000002E-2</v>
      </c>
      <c r="JF23" s="3">
        <v>6.7000000000000002E-3</v>
      </c>
      <c r="JG23" s="3">
        <v>7.1300000000000002E-2</v>
      </c>
      <c r="JH23">
        <v>742121609</v>
      </c>
      <c r="JI23">
        <v>1.3307</v>
      </c>
      <c r="JK23">
        <v>633289.09</v>
      </c>
      <c r="JL23" s="3">
        <v>8.9999999999999998E-4</v>
      </c>
      <c r="JN23" s="3">
        <v>0.1023</v>
      </c>
      <c r="JO23" s="3">
        <v>0.2019</v>
      </c>
      <c r="JP23" s="3">
        <v>0.28660000000000002</v>
      </c>
      <c r="JT23" s="3">
        <v>7.1199999999999999E-2</v>
      </c>
      <c r="JU23" s="3">
        <v>0.20669999999999999</v>
      </c>
      <c r="JV23">
        <v>2674109999</v>
      </c>
      <c r="JW23">
        <v>1.0507</v>
      </c>
      <c r="JY23">
        <v>-5242309.68</v>
      </c>
      <c r="JZ23" s="3">
        <v>-2E-3</v>
      </c>
      <c r="KB23" s="3">
        <v>2.0500000000000001E-2</v>
      </c>
      <c r="KC23" s="3">
        <v>1.89E-2</v>
      </c>
      <c r="KD23" s="3">
        <v>-2.01E-2</v>
      </c>
      <c r="KE23" s="3">
        <v>-3.0599999999999999E-2</v>
      </c>
      <c r="KF23" s="3">
        <v>-4.8899999999999999E-2</v>
      </c>
      <c r="KH23" s="3">
        <v>6.7000000000000004E-2</v>
      </c>
      <c r="KI23" s="3">
        <v>5.5999999999999999E-3</v>
      </c>
      <c r="KJ23">
        <v>233182165</v>
      </c>
      <c r="KK23">
        <v>1.1375</v>
      </c>
      <c r="KM23">
        <v>4565.74</v>
      </c>
      <c r="KN23" s="4">
        <v>0</v>
      </c>
      <c r="KP23" s="3">
        <v>5.1000000000000004E-3</v>
      </c>
      <c r="KQ23" s="3">
        <v>8.6999999999999994E-3</v>
      </c>
      <c r="KR23" s="3">
        <v>2.3900000000000001E-2</v>
      </c>
      <c r="KS23" s="3">
        <v>4.1099999999999998E-2</v>
      </c>
      <c r="KV23" s="3">
        <v>3.8E-3</v>
      </c>
      <c r="KW23" s="3">
        <v>3.3700000000000001E-2</v>
      </c>
      <c r="KX23">
        <v>125712978676</v>
      </c>
      <c r="KY23">
        <v>1.3812</v>
      </c>
      <c r="LA23">
        <v>-98678951.129999995</v>
      </c>
      <c r="LB23" s="3">
        <v>-8.0000000000000004E-4</v>
      </c>
      <c r="LD23" s="3">
        <v>7.1000000000000004E-3</v>
      </c>
      <c r="LE23" s="3">
        <v>1.23E-2</v>
      </c>
      <c r="LF23" s="3">
        <v>3.1399999999999997E-2</v>
      </c>
      <c r="LG23" s="3">
        <v>6.5799999999999997E-2</v>
      </c>
      <c r="LH23" s="3">
        <v>6.3299999999999995E-2</v>
      </c>
      <c r="LJ23" s="3">
        <v>5.4999999999999997E-3</v>
      </c>
      <c r="LK23" s="3">
        <v>6.2700000000000006E-2</v>
      </c>
      <c r="LL23">
        <v>16221979579</v>
      </c>
      <c r="LM23">
        <v>1.5671330000000001</v>
      </c>
      <c r="LO23">
        <v>5917332.3499999996</v>
      </c>
      <c r="LP23" s="3">
        <v>4.0000000000000002E-4</v>
      </c>
      <c r="LR23" s="3">
        <v>1.8E-3</v>
      </c>
      <c r="LS23" s="3">
        <v>3.5000000000000001E-3</v>
      </c>
      <c r="LT23" s="3">
        <v>1.06E-2</v>
      </c>
      <c r="LU23" s="3">
        <v>3.4700000000000002E-2</v>
      </c>
      <c r="LV23" s="3">
        <v>3.95E-2</v>
      </c>
      <c r="LX23" s="3">
        <v>8.9999999999999998E-4</v>
      </c>
      <c r="LY23" s="3">
        <v>4.9099999999999998E-2</v>
      </c>
      <c r="LZ23">
        <v>71827702632</v>
      </c>
      <c r="MA23">
        <v>2.2358709999999999</v>
      </c>
      <c r="MC23">
        <v>-2380606492.8200002</v>
      </c>
      <c r="MD23" s="3">
        <v>-3.3099999999999997E-2</v>
      </c>
      <c r="MF23" s="3">
        <v>2.7000000000000001E-3</v>
      </c>
      <c r="MG23" s="3">
        <v>5.4999999999999997E-3</v>
      </c>
      <c r="MH23" s="3">
        <v>1.52E-2</v>
      </c>
      <c r="MI23" s="3">
        <v>3.9399999999999998E-2</v>
      </c>
      <c r="MJ23" s="3">
        <v>4.3400000000000001E-2</v>
      </c>
      <c r="MK23" s="3">
        <v>4.87E-2</v>
      </c>
      <c r="ML23" s="3">
        <v>1.2999999999999999E-3</v>
      </c>
      <c r="MM23" s="3">
        <v>5.8700000000000002E-2</v>
      </c>
      <c r="MN23">
        <v>20866413090</v>
      </c>
      <c r="MO23">
        <v>2.1511</v>
      </c>
      <c r="MQ23">
        <v>136906954.46000001</v>
      </c>
      <c r="MR23" s="3">
        <v>6.6E-3</v>
      </c>
      <c r="MT23" s="3">
        <v>4.0300000000000002E-2</v>
      </c>
      <c r="MU23" s="3">
        <v>0.1018</v>
      </c>
      <c r="MV23" s="3">
        <v>0.20449999999999999</v>
      </c>
      <c r="MW23" s="3">
        <v>0.1673</v>
      </c>
      <c r="MX23" s="3">
        <v>0.114</v>
      </c>
      <c r="MZ23" s="3">
        <v>3.3599999999999998E-2</v>
      </c>
      <c r="NA23" s="3">
        <v>0.13830000000000001</v>
      </c>
      <c r="NB23">
        <v>6172968519</v>
      </c>
      <c r="NC23">
        <v>1.3642000000000001</v>
      </c>
      <c r="NE23">
        <v>10908842.65</v>
      </c>
      <c r="NF23" s="3">
        <v>1.8E-3</v>
      </c>
      <c r="NH23" s="3">
        <v>2.9000000000000001E-2</v>
      </c>
      <c r="NI23" s="3">
        <v>5.1200000000000002E-2</v>
      </c>
      <c r="NJ23" s="3">
        <v>9.8199999999999996E-2</v>
      </c>
      <c r="NK23" s="3">
        <v>9.7100000000000006E-2</v>
      </c>
      <c r="NN23" s="3">
        <v>2.2800000000000001E-2</v>
      </c>
      <c r="NO23" s="3">
        <v>8.2100000000000006E-2</v>
      </c>
      <c r="NP23">
        <v>2911940.08</v>
      </c>
      <c r="NQ23">
        <v>1.0193000000000001</v>
      </c>
      <c r="NS23">
        <v>47805.08</v>
      </c>
      <c r="NT23" s="3">
        <v>1.6400000000000001E-2</v>
      </c>
      <c r="OB23" s="3">
        <v>1.7600000000000001E-2</v>
      </c>
      <c r="OC23" s="3">
        <v>1.9300000000000001E-2</v>
      </c>
      <c r="OD23">
        <v>22764262071</v>
      </c>
      <c r="OE23">
        <v>1.3403</v>
      </c>
      <c r="OG23">
        <v>101577143.81999999</v>
      </c>
      <c r="OH23" s="3">
        <v>4.4999999999999997E-3</v>
      </c>
      <c r="OJ23" s="3">
        <v>2.41E-2</v>
      </c>
      <c r="OK23" s="3">
        <v>4.1700000000000001E-2</v>
      </c>
      <c r="OL23" s="3">
        <v>8.4099999999999994E-2</v>
      </c>
      <c r="OM23" s="3">
        <v>8.7300000000000003E-2</v>
      </c>
      <c r="OP23" s="3">
        <v>1.9199999999999998E-2</v>
      </c>
      <c r="OQ23" s="3">
        <v>7.7200000000000005E-2</v>
      </c>
      <c r="OR23">
        <v>5579512.2800000003</v>
      </c>
      <c r="OS23">
        <v>1.0206999999999999</v>
      </c>
      <c r="OU23">
        <v>9712.42</v>
      </c>
      <c r="OV23" s="3">
        <v>1.6999999999999999E-3</v>
      </c>
      <c r="PD23" s="3">
        <v>1.8499999999999999E-2</v>
      </c>
      <c r="PE23" s="3">
        <v>2.07E-2</v>
      </c>
      <c r="PF23">
        <v>25813061080</v>
      </c>
      <c r="PG23">
        <v>1.3452</v>
      </c>
      <c r="PI23">
        <v>147174834.62</v>
      </c>
      <c r="PJ23" s="3">
        <v>5.7000000000000002E-3</v>
      </c>
      <c r="PL23" s="3">
        <v>2.0299999999999999E-2</v>
      </c>
      <c r="PM23" s="3">
        <v>3.3599999999999998E-2</v>
      </c>
      <c r="PN23" s="3">
        <v>6.9099999999999995E-2</v>
      </c>
      <c r="PO23" s="3">
        <v>7.1199999999999999E-2</v>
      </c>
      <c r="PP23" s="3">
        <v>4.9500000000000002E-2</v>
      </c>
      <c r="PR23" s="3">
        <v>1.6400000000000001E-2</v>
      </c>
      <c r="PS23" s="3">
        <v>3.5299999999999998E-2</v>
      </c>
      <c r="PT23">
        <v>9079571.2899999991</v>
      </c>
      <c r="PU23">
        <v>1.0206999999999999</v>
      </c>
      <c r="PW23">
        <v>142872.38</v>
      </c>
      <c r="PX23" s="3">
        <v>1.5699999999999999E-2</v>
      </c>
      <c r="QF23" s="3">
        <v>1.6400000000000001E-2</v>
      </c>
      <c r="QG23" s="3">
        <v>2.07E-2</v>
      </c>
    </row>
    <row r="24" spans="1:449" x14ac:dyDescent="0.45">
      <c r="A24" s="2">
        <v>42052</v>
      </c>
      <c r="B24">
        <v>3772291017</v>
      </c>
      <c r="C24">
        <v>0.99060000000000004</v>
      </c>
      <c r="E24">
        <v>-7962959.6699999999</v>
      </c>
      <c r="F24" s="3">
        <v>-2.0999999999999999E-3</v>
      </c>
      <c r="H24" s="3">
        <v>1.43E-2</v>
      </c>
      <c r="I24" s="3">
        <v>3.1699999999999999E-2</v>
      </c>
      <c r="J24" s="3">
        <v>4.2799999999999998E-2</v>
      </c>
      <c r="K24" s="3">
        <v>2.92E-2</v>
      </c>
      <c r="L24" s="3">
        <v>8.8000000000000005E-3</v>
      </c>
      <c r="N24" s="3">
        <v>3.0000000000000001E-3</v>
      </c>
      <c r="O24" s="3">
        <v>-1.1999999999999999E-3</v>
      </c>
      <c r="P24">
        <v>1180731310</v>
      </c>
      <c r="Q24">
        <v>1.4892000000000001</v>
      </c>
      <c r="S24">
        <v>24080.34</v>
      </c>
      <c r="T24" s="4">
        <v>0</v>
      </c>
      <c r="V24" s="3">
        <v>6.1600000000000002E-2</v>
      </c>
      <c r="W24" s="3">
        <v>7.2599999999999998E-2</v>
      </c>
      <c r="X24" s="3">
        <v>0.16239999999999999</v>
      </c>
      <c r="Y24" s="3">
        <v>0.11269999999999999</v>
      </c>
      <c r="AB24" s="3">
        <v>3.5799999999999998E-2</v>
      </c>
      <c r="AC24" s="3">
        <v>8.4900000000000003E-2</v>
      </c>
      <c r="AD24">
        <v>30224488633</v>
      </c>
      <c r="AE24">
        <v>1.403</v>
      </c>
      <c r="AG24">
        <v>41726666.549999997</v>
      </c>
      <c r="AH24" s="3">
        <v>1.4E-3</v>
      </c>
      <c r="AJ24" s="3">
        <v>1.0999999999999999E-2</v>
      </c>
      <c r="AK24" s="3">
        <v>1.7299999999999999E-2</v>
      </c>
      <c r="AL24" s="3">
        <v>4.19E-2</v>
      </c>
      <c r="AM24" s="3">
        <v>0.1132</v>
      </c>
      <c r="AP24" s="3">
        <v>8.2000000000000007E-3</v>
      </c>
      <c r="AQ24" s="3">
        <v>0.10489999999999999</v>
      </c>
      <c r="AR24">
        <v>25160881103</v>
      </c>
      <c r="AS24">
        <v>1.7383</v>
      </c>
      <c r="AU24">
        <v>381796</v>
      </c>
      <c r="AV24" s="3">
        <v>0</v>
      </c>
      <c r="AX24" s="3">
        <v>4.7000000000000002E-3</v>
      </c>
      <c r="AY24" s="3">
        <v>9.4999999999999998E-3</v>
      </c>
      <c r="AZ24" s="3">
        <v>2.1899999999999999E-2</v>
      </c>
      <c r="BA24" s="3">
        <v>4.7100000000000003E-2</v>
      </c>
      <c r="BB24" s="3">
        <v>5.16E-2</v>
      </c>
      <c r="BD24" s="3">
        <v>2.8E-3</v>
      </c>
      <c r="BE24" s="3">
        <v>6.0699999999999997E-2</v>
      </c>
      <c r="BF24">
        <v>8889800736</v>
      </c>
      <c r="BG24">
        <v>1.7168000000000001</v>
      </c>
      <c r="BI24">
        <v>-8295651.46</v>
      </c>
      <c r="BJ24" s="3">
        <v>-8.9999999999999998E-4</v>
      </c>
      <c r="BL24" s="3">
        <v>2.3999999999999998E-3</v>
      </c>
      <c r="BM24" s="3">
        <v>5.1000000000000004E-3</v>
      </c>
      <c r="BN24" s="3">
        <v>1.46E-2</v>
      </c>
      <c r="BO24" s="3">
        <v>3.7900000000000003E-2</v>
      </c>
      <c r="BP24" s="3">
        <v>4.2000000000000003E-2</v>
      </c>
      <c r="BQ24" s="3">
        <v>5.3699999999999998E-2</v>
      </c>
      <c r="BR24" s="3">
        <v>1E-3</v>
      </c>
      <c r="BS24" s="3">
        <v>5.4100000000000002E-2</v>
      </c>
      <c r="BT24">
        <v>168298243</v>
      </c>
      <c r="BU24">
        <v>1.0785</v>
      </c>
      <c r="BW24">
        <v>-8779.2900000000009</v>
      </c>
      <c r="BX24" s="4">
        <v>-1E-4</v>
      </c>
      <c r="BZ24" s="3">
        <v>-3.5000000000000001E-3</v>
      </c>
      <c r="CA24" s="3">
        <v>-7.3000000000000001E-3</v>
      </c>
      <c r="CB24" s="3">
        <v>4.6100000000000002E-2</v>
      </c>
      <c r="CF24" s="3">
        <v>1.1599999999999999E-2</v>
      </c>
      <c r="CG24" s="3">
        <v>5.0900000000000001E-2</v>
      </c>
      <c r="CH24">
        <v>47220028.259999998</v>
      </c>
      <c r="CI24">
        <v>1.1017999999999999</v>
      </c>
      <c r="CK24">
        <v>-588910.73</v>
      </c>
      <c r="CL24" s="3">
        <v>-1.2500000000000001E-2</v>
      </c>
      <c r="CN24" s="3">
        <v>6.9999999999999999E-4</v>
      </c>
      <c r="CO24" s="3">
        <v>2.3E-3</v>
      </c>
      <c r="CP24" s="3">
        <v>5.1000000000000004E-3</v>
      </c>
      <c r="CQ24" s="3">
        <v>1.2800000000000001E-2</v>
      </c>
      <c r="CR24" s="3">
        <v>1.3899999999999999E-2</v>
      </c>
      <c r="CT24" s="3">
        <v>2.9999999999999997E-4</v>
      </c>
      <c r="CU24" s="3">
        <v>1.34E-2</v>
      </c>
      <c r="CV24">
        <v>2124718117</v>
      </c>
      <c r="CW24">
        <v>1.2090000000000001</v>
      </c>
      <c r="CY24">
        <v>18226284.390000001</v>
      </c>
      <c r="CZ24" s="3">
        <v>8.6E-3</v>
      </c>
      <c r="DB24" s="3">
        <v>5.0000000000000001E-3</v>
      </c>
      <c r="DC24" s="3">
        <v>2.07E-2</v>
      </c>
      <c r="DD24" s="3">
        <v>3.0300000000000001E-2</v>
      </c>
      <c r="DE24" s="3">
        <v>1.67E-2</v>
      </c>
      <c r="DF24" s="3">
        <v>2.8899999999999999E-2</v>
      </c>
      <c r="DH24" s="3">
        <v>-3.8999999999999998E-3</v>
      </c>
      <c r="DI24" s="3">
        <v>2.4500000000000001E-2</v>
      </c>
      <c r="DJ24">
        <v>4196028205</v>
      </c>
      <c r="DK24">
        <v>1.4046000000000001</v>
      </c>
      <c r="DM24">
        <v>79703138.609999999</v>
      </c>
      <c r="DN24" s="3">
        <v>1.9E-2</v>
      </c>
      <c r="DP24" s="3">
        <v>2.92E-2</v>
      </c>
      <c r="DQ24" s="3">
        <v>3.49E-2</v>
      </c>
      <c r="DR24" s="3">
        <v>8.72E-2</v>
      </c>
      <c r="DS24" s="3">
        <v>8.3299999999999999E-2</v>
      </c>
      <c r="DV24" s="3">
        <v>1.9800000000000002E-2</v>
      </c>
      <c r="DW24" s="3">
        <v>7.1999999999999995E-2</v>
      </c>
      <c r="DX24">
        <v>4940607386</v>
      </c>
      <c r="DY24">
        <v>1.1485000000000001</v>
      </c>
      <c r="EA24">
        <v>38562017.380000003</v>
      </c>
      <c r="EB24" s="3">
        <v>7.7999999999999996E-3</v>
      </c>
      <c r="ED24" s="3">
        <v>2.18E-2</v>
      </c>
      <c r="EE24" s="3">
        <v>2.7699999999999999E-2</v>
      </c>
      <c r="EF24" s="3">
        <v>6.3500000000000001E-2</v>
      </c>
      <c r="EJ24" s="3">
        <v>2.2599999999999999E-2</v>
      </c>
      <c r="EK24" s="3">
        <v>6.2600000000000003E-2</v>
      </c>
      <c r="EL24">
        <v>209915694.27000001</v>
      </c>
      <c r="EM24">
        <v>1.2459</v>
      </c>
      <c r="EO24">
        <v>52989.58</v>
      </c>
      <c r="EP24" s="3">
        <v>2.9999999999999997E-4</v>
      </c>
      <c r="ER24" s="3">
        <v>4.7999999999999996E-3</v>
      </c>
      <c r="ES24" s="3">
        <v>1.01E-2</v>
      </c>
      <c r="ET24" s="3">
        <v>2.0299999999999999E-2</v>
      </c>
      <c r="EU24" s="3">
        <v>2.9899999999999999E-2</v>
      </c>
      <c r="EV24" s="3">
        <v>3.4500000000000003E-2</v>
      </c>
      <c r="EX24" s="3">
        <v>-1.7299999999999999E-2</v>
      </c>
      <c r="EY24" s="3">
        <v>3.9300000000000002E-2</v>
      </c>
      <c r="EZ24">
        <v>771812251</v>
      </c>
      <c r="FA24">
        <v>1.4986999999999999</v>
      </c>
      <c r="FC24">
        <v>-22811.360000000001</v>
      </c>
      <c r="FD24" s="4">
        <v>0</v>
      </c>
      <c r="FF24" s="3">
        <v>0.1239</v>
      </c>
      <c r="FG24" s="3">
        <v>0.1399</v>
      </c>
      <c r="FH24" s="3">
        <v>0.12770000000000001</v>
      </c>
      <c r="FI24" s="3">
        <v>0.14099999999999999</v>
      </c>
      <c r="FL24" s="3">
        <v>6.8400000000000002E-2</v>
      </c>
      <c r="FM24" s="3">
        <v>8.6300000000000002E-2</v>
      </c>
      <c r="FN24">
        <v>87325291.640000001</v>
      </c>
      <c r="FO24">
        <v>1.1206</v>
      </c>
      <c r="FQ24">
        <v>995037.23</v>
      </c>
      <c r="FR24" s="3">
        <v>1.14E-2</v>
      </c>
      <c r="FT24" s="3">
        <v>6.9999999999999999E-4</v>
      </c>
      <c r="FU24" s="3">
        <v>2E-3</v>
      </c>
      <c r="FV24" s="3">
        <v>4.7000000000000002E-3</v>
      </c>
      <c r="FW24" s="3">
        <v>1.04E-2</v>
      </c>
      <c r="FX24" s="3">
        <v>1.3599999999999999E-2</v>
      </c>
      <c r="FZ24" s="3">
        <v>2.9999999999999997E-4</v>
      </c>
      <c r="GA24" s="3">
        <v>1.5800000000000002E-2</v>
      </c>
      <c r="GB24">
        <v>241023646227</v>
      </c>
      <c r="GC24">
        <v>2.1879</v>
      </c>
      <c r="GE24">
        <v>6027231.0899999999</v>
      </c>
      <c r="GF24" s="3">
        <v>0</v>
      </c>
      <c r="GH24" s="3">
        <v>7.3000000000000001E-3</v>
      </c>
      <c r="GI24" s="3">
        <v>1.46E-2</v>
      </c>
      <c r="GJ24" s="3">
        <v>3.1699999999999999E-2</v>
      </c>
      <c r="GK24" s="3">
        <v>5.4600000000000003E-2</v>
      </c>
      <c r="GL24" s="3">
        <v>5.9799999999999999E-2</v>
      </c>
      <c r="GM24" s="3">
        <v>7.1599999999999997E-2</v>
      </c>
      <c r="GN24" s="3">
        <v>-2.4899999999999999E-2</v>
      </c>
      <c r="GO24" s="3">
        <v>7.46E-2</v>
      </c>
      <c r="GP24">
        <v>3559633904</v>
      </c>
      <c r="GQ24">
        <v>1.6845000000000001</v>
      </c>
      <c r="GS24">
        <v>128710.2</v>
      </c>
      <c r="GT24" s="4">
        <v>0</v>
      </c>
      <c r="GV24" s="3">
        <v>1.9199999999999998E-2</v>
      </c>
      <c r="GW24" s="3">
        <v>5.2499999999999998E-2</v>
      </c>
      <c r="GX24" s="3">
        <v>0.1123</v>
      </c>
      <c r="GY24" s="3">
        <v>0.11749999999999999</v>
      </c>
      <c r="GZ24" s="3">
        <v>8.5999999999999993E-2</v>
      </c>
      <c r="HB24" s="3">
        <v>1.6799999999999999E-2</v>
      </c>
      <c r="HC24" s="3">
        <v>6.8900000000000003E-2</v>
      </c>
      <c r="HD24">
        <v>721147439</v>
      </c>
      <c r="HE24">
        <v>1.8563000000000001</v>
      </c>
      <c r="HG24">
        <v>-4108196.59</v>
      </c>
      <c r="HH24" s="3">
        <v>-5.7000000000000002E-3</v>
      </c>
      <c r="HJ24" s="3">
        <v>4.1999999999999997E-3</v>
      </c>
      <c r="HK24" s="3">
        <v>2.1399999999999999E-2</v>
      </c>
      <c r="HL24" s="3">
        <v>1.04E-2</v>
      </c>
      <c r="HM24" s="3">
        <v>-8.0000000000000004E-4</v>
      </c>
      <c r="HN24" s="3">
        <v>-1.6400000000000001E-2</v>
      </c>
      <c r="HO24" s="3">
        <v>-8.8999999999999999E-3</v>
      </c>
      <c r="HP24" s="3">
        <v>5.6399999999999999E-2</v>
      </c>
      <c r="HQ24" s="3">
        <v>3.8699999999999998E-2</v>
      </c>
      <c r="HR24">
        <v>90361618369</v>
      </c>
      <c r="HS24">
        <v>1.3683000000000001</v>
      </c>
      <c r="HU24">
        <v>-21138690.879999999</v>
      </c>
      <c r="HV24" s="3">
        <v>-2.0000000000000001E-4</v>
      </c>
      <c r="HX24" s="3">
        <v>6.4999999999999997E-3</v>
      </c>
      <c r="HY24" s="3">
        <v>1.2200000000000001E-2</v>
      </c>
      <c r="HZ24" s="3">
        <v>3.1099999999999999E-2</v>
      </c>
      <c r="IA24" s="3">
        <v>6.8199999999999997E-2</v>
      </c>
      <c r="IB24" s="3">
        <v>6.6799999999999998E-2</v>
      </c>
      <c r="ID24" s="3">
        <v>4.5999999999999999E-3</v>
      </c>
      <c r="IE24" s="3">
        <v>3.7400000000000003E-2</v>
      </c>
      <c r="IF24">
        <v>12930372924</v>
      </c>
      <c r="IG24">
        <v>1.4365000000000001</v>
      </c>
      <c r="II24">
        <v>76689861.719999999</v>
      </c>
      <c r="IJ24" s="3">
        <v>5.8999999999999999E-3</v>
      </c>
      <c r="IL24" s="3">
        <v>1.34E-2</v>
      </c>
      <c r="IM24" s="3">
        <v>0.02</v>
      </c>
      <c r="IN24" s="3">
        <v>4.8800000000000003E-2</v>
      </c>
      <c r="IO24" s="3">
        <v>6.9099999999999995E-2</v>
      </c>
      <c r="IP24" s="3">
        <v>5.4300000000000001E-2</v>
      </c>
      <c r="IR24" s="3">
        <v>1.01E-2</v>
      </c>
      <c r="IS24" s="3">
        <v>4.8099999999999997E-2</v>
      </c>
      <c r="IT24">
        <v>41815534592</v>
      </c>
      <c r="IU24">
        <v>3.0684</v>
      </c>
      <c r="IW24">
        <v>14555158.01</v>
      </c>
      <c r="IX24" s="3">
        <v>2.9999999999999997E-4</v>
      </c>
      <c r="IZ24" s="4">
        <v>8.8999999999999999E-3</v>
      </c>
      <c r="JA24" s="3">
        <v>1.9099999999999999E-2</v>
      </c>
      <c r="JB24" s="3">
        <v>5.6599999999999998E-2</v>
      </c>
      <c r="JC24" s="3">
        <v>9.64E-2</v>
      </c>
      <c r="JD24" s="3">
        <v>7.8399999999999997E-2</v>
      </c>
      <c r="JE24" s="3">
        <v>5.4800000000000001E-2</v>
      </c>
      <c r="JF24" s="3">
        <v>6.3E-3</v>
      </c>
      <c r="JG24" s="3">
        <v>7.1199999999999999E-2</v>
      </c>
      <c r="JH24">
        <v>754754686</v>
      </c>
      <c r="JI24">
        <v>1.3355999999999999</v>
      </c>
      <c r="JK24">
        <v>9900383.0199999996</v>
      </c>
      <c r="JL24" s="3">
        <v>1.3100000000000001E-2</v>
      </c>
      <c r="JN24" s="3">
        <v>0.1079</v>
      </c>
      <c r="JO24" s="3">
        <v>0.20630000000000001</v>
      </c>
      <c r="JP24" s="3">
        <v>0.28670000000000001</v>
      </c>
      <c r="JT24" s="3">
        <v>7.51E-2</v>
      </c>
      <c r="JU24" s="3">
        <v>0.2092</v>
      </c>
      <c r="JV24">
        <v>2679222529</v>
      </c>
      <c r="JW24">
        <v>1.0527</v>
      </c>
      <c r="JY24">
        <v>22380.58</v>
      </c>
      <c r="JZ24" s="3">
        <v>0</v>
      </c>
      <c r="KB24" s="3">
        <v>2.6800000000000001E-2</v>
      </c>
      <c r="KC24" s="3">
        <v>2.0799999999999999E-2</v>
      </c>
      <c r="KD24" s="3">
        <v>-2.12E-2</v>
      </c>
      <c r="KE24" s="3">
        <v>-3.6499999999999998E-2</v>
      </c>
      <c r="KF24" s="3">
        <v>-5.2400000000000002E-2</v>
      </c>
      <c r="KH24" s="3">
        <v>6.9099999999999995E-2</v>
      </c>
      <c r="KI24" s="3">
        <v>5.7999999999999996E-3</v>
      </c>
      <c r="KJ24">
        <v>233169610</v>
      </c>
      <c r="KK24">
        <v>1.1374</v>
      </c>
      <c r="KM24">
        <v>7944.53</v>
      </c>
      <c r="KN24" s="4">
        <v>0</v>
      </c>
      <c r="KP24" s="3">
        <v>4.8999999999999998E-3</v>
      </c>
      <c r="KQ24" s="3">
        <v>8.6E-3</v>
      </c>
      <c r="KR24" s="3">
        <v>2.35E-2</v>
      </c>
      <c r="KS24" s="3">
        <v>4.1300000000000003E-2</v>
      </c>
      <c r="KV24" s="3">
        <v>3.7000000000000002E-3</v>
      </c>
      <c r="KW24" s="3">
        <v>3.3700000000000001E-2</v>
      </c>
      <c r="KX24">
        <v>125133183069</v>
      </c>
      <c r="KY24">
        <v>1.3811</v>
      </c>
      <c r="LA24">
        <v>-570693885.39999998</v>
      </c>
      <c r="LB24" s="3">
        <v>-4.5999999999999999E-3</v>
      </c>
      <c r="LD24" s="3">
        <v>7.0000000000000001E-3</v>
      </c>
      <c r="LE24" s="3">
        <v>1.2200000000000001E-2</v>
      </c>
      <c r="LF24" s="3">
        <v>3.09E-2</v>
      </c>
      <c r="LG24" s="3">
        <v>6.5799999999999997E-2</v>
      </c>
      <c r="LH24" s="3">
        <v>6.3299999999999995E-2</v>
      </c>
      <c r="LJ24" s="3">
        <v>5.4000000000000003E-3</v>
      </c>
      <c r="LK24" s="3">
        <v>6.2700000000000006E-2</v>
      </c>
      <c r="LL24">
        <v>16329643778</v>
      </c>
      <c r="LM24">
        <v>1.5671619999999999</v>
      </c>
      <c r="LO24">
        <v>107364009.16</v>
      </c>
      <c r="LP24" s="3">
        <v>6.6E-3</v>
      </c>
      <c r="LR24" s="3">
        <v>1.8E-3</v>
      </c>
      <c r="LS24" s="3">
        <v>3.5999999999999999E-3</v>
      </c>
      <c r="LT24" s="3">
        <v>1.0500000000000001E-2</v>
      </c>
      <c r="LU24" s="3">
        <v>3.4599999999999999E-2</v>
      </c>
      <c r="LV24" s="3">
        <v>3.95E-2</v>
      </c>
      <c r="LX24" s="3">
        <v>8.9999999999999998E-4</v>
      </c>
      <c r="LY24" s="3">
        <v>4.9099999999999998E-2</v>
      </c>
      <c r="LZ24">
        <v>72666293095</v>
      </c>
      <c r="MA24">
        <v>2.2359390000000001</v>
      </c>
      <c r="MC24">
        <v>836405952.45000005</v>
      </c>
      <c r="MD24" s="3">
        <v>1.15E-2</v>
      </c>
      <c r="MF24" s="3">
        <v>2.7000000000000001E-3</v>
      </c>
      <c r="MG24" s="3">
        <v>5.5999999999999999E-3</v>
      </c>
      <c r="MH24" s="3">
        <v>1.4999999999999999E-2</v>
      </c>
      <c r="MI24" s="3">
        <v>3.9399999999999998E-2</v>
      </c>
      <c r="MJ24" s="3">
        <v>4.3400000000000001E-2</v>
      </c>
      <c r="MK24" s="3">
        <v>4.8599999999999997E-2</v>
      </c>
      <c r="ML24" s="3">
        <v>1.2999999999999999E-3</v>
      </c>
      <c r="MM24" s="3">
        <v>5.8700000000000002E-2</v>
      </c>
      <c r="MN24">
        <v>20956765566</v>
      </c>
      <c r="MO24">
        <v>2.1412</v>
      </c>
      <c r="MQ24">
        <v>186385895.91999999</v>
      </c>
      <c r="MR24" s="3">
        <v>8.8999999999999999E-3</v>
      </c>
      <c r="MT24" s="3">
        <v>3.2199999999999999E-2</v>
      </c>
      <c r="MU24" s="4">
        <v>9.6799999999999997E-2</v>
      </c>
      <c r="MV24" s="3">
        <v>0.2</v>
      </c>
      <c r="MW24" s="3">
        <v>0.1641</v>
      </c>
      <c r="MX24" s="3">
        <v>0.1124</v>
      </c>
      <c r="MZ24" s="3">
        <v>2.8799999999999999E-2</v>
      </c>
      <c r="NA24" s="3">
        <v>0.13739999999999999</v>
      </c>
      <c r="NB24">
        <v>6174886248</v>
      </c>
      <c r="NC24">
        <v>1.3631</v>
      </c>
      <c r="NE24">
        <v>6895199.5800000001</v>
      </c>
      <c r="NF24" s="3">
        <v>1.1000000000000001E-3</v>
      </c>
      <c r="NH24" s="3">
        <v>2.87E-2</v>
      </c>
      <c r="NI24" s="3">
        <v>5.04E-2</v>
      </c>
      <c r="NJ24" s="3">
        <v>9.5200000000000007E-2</v>
      </c>
      <c r="NK24" s="3">
        <v>9.6500000000000002E-2</v>
      </c>
      <c r="NN24" s="3">
        <v>2.1999999999999999E-2</v>
      </c>
      <c r="NO24" s="3">
        <v>8.1799999999999998E-2</v>
      </c>
      <c r="NP24">
        <v>2915778.05</v>
      </c>
      <c r="NQ24">
        <v>1.0206</v>
      </c>
      <c r="NS24">
        <v>124.13</v>
      </c>
      <c r="NT24" s="3">
        <v>0</v>
      </c>
      <c r="OB24" s="3">
        <v>1.89E-2</v>
      </c>
      <c r="OC24" s="3">
        <v>2.06E-2</v>
      </c>
      <c r="OD24">
        <v>22835507460</v>
      </c>
      <c r="OE24">
        <v>1.3391</v>
      </c>
      <c r="OG24">
        <v>91626732.340000004</v>
      </c>
      <c r="OH24" s="3">
        <v>4.0000000000000001E-3</v>
      </c>
      <c r="OJ24" s="3">
        <v>2.3400000000000001E-2</v>
      </c>
      <c r="OK24" s="3">
        <v>4.0800000000000003E-2</v>
      </c>
      <c r="OL24" s="3">
        <v>8.2100000000000006E-2</v>
      </c>
      <c r="OM24" s="3">
        <v>8.6699999999999999E-2</v>
      </c>
      <c r="OP24" s="3">
        <v>1.83E-2</v>
      </c>
      <c r="OQ24" s="3">
        <v>7.6899999999999996E-2</v>
      </c>
      <c r="OR24">
        <v>5662523.0300000003</v>
      </c>
      <c r="OS24">
        <v>1.0217000000000001</v>
      </c>
      <c r="OU24">
        <v>77544.39</v>
      </c>
      <c r="OV24" s="3">
        <v>1.37E-2</v>
      </c>
      <c r="PD24" s="3">
        <v>1.95E-2</v>
      </c>
      <c r="PE24" s="3">
        <v>2.1700000000000001E-2</v>
      </c>
      <c r="PF24">
        <v>25895566576</v>
      </c>
      <c r="PG24">
        <v>1.3440000000000001</v>
      </c>
      <c r="PI24">
        <v>105532312.31</v>
      </c>
      <c r="PJ24" s="3">
        <v>4.1000000000000003E-3</v>
      </c>
      <c r="PL24" s="3">
        <v>1.9300000000000001E-2</v>
      </c>
      <c r="PM24" s="3">
        <v>3.27E-2</v>
      </c>
      <c r="PN24" s="3">
        <v>6.7500000000000004E-2</v>
      </c>
      <c r="PO24" s="3">
        <v>6.88E-2</v>
      </c>
      <c r="PP24" s="3">
        <v>4.9099999999999998E-2</v>
      </c>
      <c r="PR24" s="3">
        <v>1.55E-2</v>
      </c>
      <c r="PS24" s="3">
        <v>3.5200000000000002E-2</v>
      </c>
      <c r="PT24">
        <v>9108108.8499999996</v>
      </c>
      <c r="PU24">
        <v>1.0212000000000001</v>
      </c>
      <c r="PW24">
        <v>24089.84</v>
      </c>
      <c r="PX24" s="3">
        <v>2.5999999999999999E-3</v>
      </c>
      <c r="QF24" s="3">
        <v>1.6899999999999998E-2</v>
      </c>
      <c r="QG24" s="3">
        <v>2.12E-2</v>
      </c>
    </row>
    <row r="25" spans="1:449" x14ac:dyDescent="0.45">
      <c r="A25" s="2">
        <v>42053</v>
      </c>
      <c r="B25">
        <v>3780022284</v>
      </c>
      <c r="C25">
        <v>0.99139999999999995</v>
      </c>
      <c r="E25">
        <v>4684797.37</v>
      </c>
      <c r="F25" s="3">
        <v>1.1999999999999999E-3</v>
      </c>
      <c r="H25" s="3">
        <v>1.44E-2</v>
      </c>
      <c r="I25" s="3">
        <v>3.1199999999999999E-2</v>
      </c>
      <c r="J25" s="3">
        <v>4.2999999999999997E-2</v>
      </c>
      <c r="K25" s="3">
        <v>2.9499999999999998E-2</v>
      </c>
      <c r="L25" s="3">
        <v>9.1000000000000004E-3</v>
      </c>
      <c r="N25" s="3">
        <v>3.8E-3</v>
      </c>
      <c r="O25" s="3">
        <v>-1.1000000000000001E-3</v>
      </c>
      <c r="P25">
        <v>1183026397</v>
      </c>
      <c r="Q25">
        <v>1.4921</v>
      </c>
      <c r="S25">
        <v>-4215.17</v>
      </c>
      <c r="T25" s="4">
        <v>0</v>
      </c>
      <c r="V25" s="3">
        <v>6.3299999999999995E-2</v>
      </c>
      <c r="W25" s="3">
        <v>7.0300000000000001E-2</v>
      </c>
      <c r="X25" s="3">
        <v>0.16420000000000001</v>
      </c>
      <c r="Y25" s="3">
        <v>0.1134</v>
      </c>
      <c r="AB25" s="3">
        <v>3.78E-2</v>
      </c>
      <c r="AC25" s="3">
        <v>8.5300000000000001E-2</v>
      </c>
      <c r="AD25">
        <v>30321854172</v>
      </c>
      <c r="AE25">
        <v>1.4031</v>
      </c>
      <c r="AG25">
        <v>95211263.260000005</v>
      </c>
      <c r="AH25" s="3">
        <v>3.0999999999999999E-3</v>
      </c>
      <c r="AJ25" s="3">
        <v>1.0699999999999999E-2</v>
      </c>
      <c r="AK25" s="3">
        <v>1.7299999999999999E-2</v>
      </c>
      <c r="AL25" s="3">
        <v>4.2000000000000003E-2</v>
      </c>
      <c r="AM25" s="3">
        <v>0.1132</v>
      </c>
      <c r="AP25" s="3">
        <v>8.3000000000000001E-3</v>
      </c>
      <c r="AQ25" s="3">
        <v>0.1048</v>
      </c>
      <c r="AR25">
        <v>25129936647</v>
      </c>
      <c r="AS25">
        <v>1.7384999999999999</v>
      </c>
      <c r="AU25">
        <v>-33839339.630000003</v>
      </c>
      <c r="AV25" s="3">
        <v>-1.2999999999999999E-3</v>
      </c>
      <c r="AX25" s="3">
        <v>4.7999999999999996E-3</v>
      </c>
      <c r="AY25" s="3">
        <v>9.4999999999999998E-3</v>
      </c>
      <c r="AZ25" s="3">
        <v>2.1999999999999999E-2</v>
      </c>
      <c r="BA25" s="3">
        <v>4.7100000000000003E-2</v>
      </c>
      <c r="BB25" s="3">
        <v>5.16E-2</v>
      </c>
      <c r="BD25" s="3">
        <v>2.8999999999999998E-3</v>
      </c>
      <c r="BE25" s="3">
        <v>6.0699999999999997E-2</v>
      </c>
      <c r="BF25">
        <v>8882354665</v>
      </c>
      <c r="BG25">
        <v>1.7168000000000001</v>
      </c>
      <c r="BI25">
        <v>-7446071</v>
      </c>
      <c r="BJ25" s="3">
        <v>-8.0000000000000004E-4</v>
      </c>
      <c r="BL25" s="3">
        <v>2.3E-3</v>
      </c>
      <c r="BM25" s="3">
        <v>5.0000000000000001E-3</v>
      </c>
      <c r="BN25" s="3">
        <v>1.4500000000000001E-2</v>
      </c>
      <c r="BO25" s="3">
        <v>3.7900000000000003E-2</v>
      </c>
      <c r="BP25" s="3">
        <v>4.19E-2</v>
      </c>
      <c r="BQ25" s="3">
        <v>5.3600000000000002E-2</v>
      </c>
      <c r="BR25" s="3">
        <v>1E-3</v>
      </c>
      <c r="BS25" s="3">
        <v>5.4100000000000002E-2</v>
      </c>
      <c r="BT25">
        <v>168599175</v>
      </c>
      <c r="BU25">
        <v>1.0804</v>
      </c>
      <c r="BW25">
        <v>4439.96</v>
      </c>
      <c r="BX25" s="3">
        <v>0</v>
      </c>
      <c r="BZ25" s="3">
        <v>-4.0000000000000002E-4</v>
      </c>
      <c r="CA25" s="3">
        <v>-9.4000000000000004E-3</v>
      </c>
      <c r="CB25" s="3">
        <v>4.7899999999999998E-2</v>
      </c>
      <c r="CF25" s="3">
        <v>1.34E-2</v>
      </c>
      <c r="CG25" s="3">
        <v>5.1999999999999998E-2</v>
      </c>
      <c r="CH25">
        <v>47172719.359999999</v>
      </c>
      <c r="CI25">
        <v>1.1017999999999999</v>
      </c>
      <c r="CK25">
        <v>-47308.9</v>
      </c>
      <c r="CL25" s="3">
        <v>-1E-3</v>
      </c>
      <c r="CN25" s="3">
        <v>6.9999999999999999E-4</v>
      </c>
      <c r="CO25" s="3">
        <v>2.2000000000000001E-3</v>
      </c>
      <c r="CP25" s="3">
        <v>5.1000000000000004E-3</v>
      </c>
      <c r="CQ25" s="3">
        <v>1.2800000000000001E-2</v>
      </c>
      <c r="CR25" s="3">
        <v>1.3899999999999999E-2</v>
      </c>
      <c r="CT25" s="3">
        <v>2.9999999999999997E-4</v>
      </c>
      <c r="CU25" s="3">
        <v>1.34E-2</v>
      </c>
      <c r="CV25">
        <v>2120613884</v>
      </c>
      <c r="CW25">
        <v>1.2097</v>
      </c>
      <c r="CY25">
        <v>-5334425.46</v>
      </c>
      <c r="CZ25" s="4">
        <v>-2.5000000000000001E-3</v>
      </c>
      <c r="DB25" s="3">
        <v>4.7000000000000002E-3</v>
      </c>
      <c r="DC25" s="3">
        <v>0.02</v>
      </c>
      <c r="DD25" s="3">
        <v>3.0700000000000002E-2</v>
      </c>
      <c r="DE25" s="3">
        <v>1.6899999999999998E-2</v>
      </c>
      <c r="DF25" s="3">
        <v>2.9000000000000001E-2</v>
      </c>
      <c r="DH25" s="3">
        <v>-3.3E-3</v>
      </c>
      <c r="DI25" s="3">
        <v>2.46E-2</v>
      </c>
      <c r="DJ25">
        <v>4204880776</v>
      </c>
      <c r="DK25">
        <v>1.4098999999999999</v>
      </c>
      <c r="DM25">
        <v>-6980370.4000000004</v>
      </c>
      <c r="DN25" s="4">
        <v>-1.6999999999999999E-3</v>
      </c>
      <c r="DP25" s="3">
        <v>2.8299999999999999E-2</v>
      </c>
      <c r="DQ25" s="3">
        <v>3.0800000000000001E-2</v>
      </c>
      <c r="DR25" s="3">
        <v>8.9399999999999993E-2</v>
      </c>
      <c r="DS25" s="3">
        <v>8.4599999999999995E-2</v>
      </c>
      <c r="DV25" s="3">
        <v>2.3699999999999999E-2</v>
      </c>
      <c r="DW25" s="3">
        <v>7.2800000000000004E-2</v>
      </c>
      <c r="DX25">
        <v>4920496097</v>
      </c>
      <c r="DY25">
        <v>1.1464000000000001</v>
      </c>
      <c r="EA25">
        <v>-11077527.130000001</v>
      </c>
      <c r="EB25" s="4">
        <v>-2.3E-3</v>
      </c>
      <c r="ED25" s="3">
        <v>2.01E-2</v>
      </c>
      <c r="EE25" s="3">
        <v>2.23E-2</v>
      </c>
      <c r="EF25" s="3">
        <v>6.1800000000000001E-2</v>
      </c>
      <c r="EJ25" s="3">
        <v>2.07E-2</v>
      </c>
      <c r="EK25" s="3">
        <v>6.1699999999999998E-2</v>
      </c>
      <c r="EL25">
        <v>209798222.41999999</v>
      </c>
      <c r="EM25">
        <v>1.246</v>
      </c>
      <c r="EO25">
        <v>-134320.37</v>
      </c>
      <c r="EP25" s="3">
        <v>-5.9999999999999995E-4</v>
      </c>
      <c r="ER25" s="3">
        <v>4.7999999999999996E-3</v>
      </c>
      <c r="ES25" s="3">
        <v>0.01</v>
      </c>
      <c r="ET25" s="3">
        <v>2.0400000000000001E-2</v>
      </c>
      <c r="EU25" s="3">
        <v>2.9899999999999999E-2</v>
      </c>
      <c r="EV25" s="3">
        <v>3.4500000000000003E-2</v>
      </c>
      <c r="EX25" s="3">
        <v>-1.72E-2</v>
      </c>
      <c r="EY25" s="3">
        <v>3.9300000000000002E-2</v>
      </c>
      <c r="EZ25">
        <v>771856409</v>
      </c>
      <c r="FA25">
        <v>1.4987999999999999</v>
      </c>
      <c r="FC25">
        <v>-7340.78</v>
      </c>
      <c r="FD25" s="4">
        <v>0</v>
      </c>
      <c r="FF25" s="4">
        <v>0.1193</v>
      </c>
      <c r="FG25" s="3">
        <v>0.13009999999999999</v>
      </c>
      <c r="FH25" s="3">
        <v>0.1255</v>
      </c>
      <c r="FI25" s="3">
        <v>0.1411</v>
      </c>
      <c r="FL25" s="3">
        <v>6.8400000000000002E-2</v>
      </c>
      <c r="FM25" s="3">
        <v>8.6300000000000002E-2</v>
      </c>
      <c r="FN25">
        <v>87790847.969999999</v>
      </c>
      <c r="FO25">
        <v>1.1206</v>
      </c>
      <c r="FQ25">
        <v>465556.33</v>
      </c>
      <c r="FR25" s="3">
        <v>5.3E-3</v>
      </c>
      <c r="FT25" s="3">
        <v>6.9999999999999999E-4</v>
      </c>
      <c r="FU25" s="3">
        <v>1.9E-3</v>
      </c>
      <c r="FV25" s="3">
        <v>4.5999999999999999E-3</v>
      </c>
      <c r="FW25" s="3">
        <v>1.04E-2</v>
      </c>
      <c r="FX25" s="3">
        <v>1.3599999999999999E-2</v>
      </c>
      <c r="FZ25" s="3">
        <v>2.9999999999999997E-4</v>
      </c>
      <c r="GA25" s="3">
        <v>1.5800000000000002E-2</v>
      </c>
      <c r="GB25">
        <v>241060494110</v>
      </c>
      <c r="GC25">
        <v>2.1880999999999999</v>
      </c>
      <c r="GE25">
        <v>14815464.130000001</v>
      </c>
      <c r="GF25" s="3">
        <v>1E-4</v>
      </c>
      <c r="GH25" s="3">
        <v>7.4000000000000003E-3</v>
      </c>
      <c r="GI25" s="3">
        <v>1.4500000000000001E-2</v>
      </c>
      <c r="GJ25" s="3">
        <v>3.1699999999999999E-2</v>
      </c>
      <c r="GK25" s="3">
        <v>5.4600000000000003E-2</v>
      </c>
      <c r="GL25" s="3">
        <v>5.9799999999999999E-2</v>
      </c>
      <c r="GM25" s="3">
        <v>7.1599999999999997E-2</v>
      </c>
      <c r="GN25" s="3">
        <v>-2.4799999999999999E-2</v>
      </c>
      <c r="GO25" s="3">
        <v>7.46E-2</v>
      </c>
      <c r="GP25">
        <v>3539827821</v>
      </c>
      <c r="GQ25">
        <v>1.6752</v>
      </c>
      <c r="GS25">
        <v>-153607.31</v>
      </c>
      <c r="GT25" s="4">
        <v>0</v>
      </c>
      <c r="GV25" s="3">
        <v>1.2E-2</v>
      </c>
      <c r="GW25" s="3">
        <v>4.3200000000000002E-2</v>
      </c>
      <c r="GX25" s="3">
        <v>0.1089</v>
      </c>
      <c r="GY25" s="3">
        <v>0.1154</v>
      </c>
      <c r="GZ25" s="3">
        <v>8.48E-2</v>
      </c>
      <c r="HB25" s="3">
        <v>1.12E-2</v>
      </c>
      <c r="HC25" s="3">
        <v>6.8199999999999997E-2</v>
      </c>
      <c r="HD25">
        <v>721481894</v>
      </c>
      <c r="HE25">
        <v>1.8571</v>
      </c>
      <c r="HG25">
        <v>23665.82</v>
      </c>
      <c r="HH25" s="3">
        <v>0</v>
      </c>
      <c r="HJ25" s="3">
        <v>3.7000000000000002E-3</v>
      </c>
      <c r="HK25" s="3">
        <v>1.4800000000000001E-2</v>
      </c>
      <c r="HL25" s="3">
        <v>8.8000000000000005E-3</v>
      </c>
      <c r="HM25" s="3">
        <v>-5.9999999999999995E-4</v>
      </c>
      <c r="HN25" s="3">
        <v>-1.5699999999999999E-2</v>
      </c>
      <c r="HO25" s="3">
        <v>-8.0999999999999996E-3</v>
      </c>
      <c r="HP25" s="3">
        <v>5.6899999999999999E-2</v>
      </c>
      <c r="HQ25" s="3">
        <v>3.8699999999999998E-2</v>
      </c>
      <c r="HR25">
        <v>90329796585</v>
      </c>
      <c r="HS25">
        <v>1.3682000000000001</v>
      </c>
      <c r="HU25">
        <v>-25217850.77</v>
      </c>
      <c r="HV25" s="3">
        <v>-2.9999999999999997E-4</v>
      </c>
      <c r="HX25" s="3">
        <v>6.1999999999999998E-3</v>
      </c>
      <c r="HY25" s="3">
        <v>1.18E-2</v>
      </c>
      <c r="HZ25" s="3">
        <v>3.1099999999999999E-2</v>
      </c>
      <c r="IA25" s="3">
        <v>6.8199999999999997E-2</v>
      </c>
      <c r="IB25" s="3">
        <v>6.6799999999999998E-2</v>
      </c>
      <c r="ID25" s="3">
        <v>4.5999999999999999E-3</v>
      </c>
      <c r="IE25" s="3">
        <v>3.73E-2</v>
      </c>
      <c r="IF25">
        <v>13034660602</v>
      </c>
      <c r="IG25">
        <v>1.4359</v>
      </c>
      <c r="II25">
        <v>109688460.29000001</v>
      </c>
      <c r="IJ25" s="3">
        <v>8.3999999999999995E-3</v>
      </c>
      <c r="IL25" s="3">
        <v>1.24E-2</v>
      </c>
      <c r="IM25" s="3">
        <v>1.78E-2</v>
      </c>
      <c r="IN25" s="3">
        <v>4.8399999999999999E-2</v>
      </c>
      <c r="IO25" s="3">
        <v>6.9000000000000006E-2</v>
      </c>
      <c r="IP25" s="3">
        <v>5.3800000000000001E-2</v>
      </c>
      <c r="IR25" s="3">
        <v>9.5999999999999992E-3</v>
      </c>
      <c r="IS25" s="3">
        <v>4.8000000000000001E-2</v>
      </c>
      <c r="IT25">
        <v>41803787819</v>
      </c>
      <c r="IU25">
        <v>3.0669</v>
      </c>
      <c r="IW25">
        <v>8694923.6099999994</v>
      </c>
      <c r="IX25" s="3">
        <v>2.0000000000000001E-4</v>
      </c>
      <c r="IZ25" s="3">
        <v>8.0000000000000002E-3</v>
      </c>
      <c r="JA25" s="3">
        <v>1.78E-2</v>
      </c>
      <c r="JB25" s="3">
        <v>5.6800000000000003E-2</v>
      </c>
      <c r="JC25" s="3">
        <v>9.6199999999999994E-2</v>
      </c>
      <c r="JD25" s="3">
        <v>7.8200000000000006E-2</v>
      </c>
      <c r="JE25" s="3">
        <v>5.45E-2</v>
      </c>
      <c r="JF25" s="3">
        <v>5.7999999999999996E-3</v>
      </c>
      <c r="JG25" s="3">
        <v>7.1199999999999999E-2</v>
      </c>
      <c r="JH25">
        <v>811012409</v>
      </c>
      <c r="JI25">
        <v>1.3448</v>
      </c>
      <c r="JK25">
        <v>51058753.909999996</v>
      </c>
      <c r="JL25" s="3">
        <v>6.3E-2</v>
      </c>
      <c r="JN25" s="3">
        <v>0.1147</v>
      </c>
      <c r="JO25" s="3">
        <v>0.2074</v>
      </c>
      <c r="JP25" s="3">
        <v>0.29349999999999998</v>
      </c>
      <c r="JT25" s="3">
        <v>8.2500000000000004E-2</v>
      </c>
      <c r="JU25" s="3">
        <v>0.21429999999999999</v>
      </c>
      <c r="JV25">
        <v>2699962192</v>
      </c>
      <c r="JW25">
        <v>1.0609</v>
      </c>
      <c r="JY25">
        <v>-130123.96</v>
      </c>
      <c r="JZ25" s="3">
        <v>0</v>
      </c>
      <c r="KB25" s="3">
        <v>2.6200000000000001E-2</v>
      </c>
      <c r="KC25" s="3">
        <v>1.89E-2</v>
      </c>
      <c r="KD25" s="3">
        <v>-1.54E-2</v>
      </c>
      <c r="KE25" s="3">
        <v>-3.4000000000000002E-2</v>
      </c>
      <c r="KF25" s="3">
        <v>-4.8599999999999997E-2</v>
      </c>
      <c r="KH25" s="3">
        <v>7.7399999999999997E-2</v>
      </c>
      <c r="KI25" s="3">
        <v>6.7000000000000002E-3</v>
      </c>
      <c r="KJ25">
        <v>233181215</v>
      </c>
      <c r="KK25">
        <v>1.1375</v>
      </c>
      <c r="KM25">
        <v>-8895.23</v>
      </c>
      <c r="KN25" s="4">
        <v>0</v>
      </c>
      <c r="KP25" s="3">
        <v>4.8999999999999998E-3</v>
      </c>
      <c r="KQ25" s="3">
        <v>8.5000000000000006E-3</v>
      </c>
      <c r="KR25" s="3">
        <v>2.3599999999999999E-2</v>
      </c>
      <c r="KS25" s="3">
        <v>4.1300000000000003E-2</v>
      </c>
      <c r="KV25" s="3">
        <v>3.8E-3</v>
      </c>
      <c r="KW25" s="3">
        <v>3.3700000000000001E-2</v>
      </c>
      <c r="KX25">
        <v>125104212292</v>
      </c>
      <c r="KY25">
        <v>1.3812</v>
      </c>
      <c r="LA25">
        <v>-38031176.899999999</v>
      </c>
      <c r="LB25" s="3">
        <v>-2.9999999999999997E-4</v>
      </c>
      <c r="LD25" s="3">
        <v>6.8999999999999999E-3</v>
      </c>
      <c r="LE25" s="3">
        <v>1.21E-2</v>
      </c>
      <c r="LF25" s="3">
        <v>3.1E-2</v>
      </c>
      <c r="LG25" s="3">
        <v>6.5799999999999997E-2</v>
      </c>
      <c r="LH25" s="3">
        <v>6.3200000000000006E-2</v>
      </c>
      <c r="LJ25" s="3">
        <v>5.4999999999999997E-3</v>
      </c>
      <c r="LK25" s="3">
        <v>6.2700000000000006E-2</v>
      </c>
      <c r="LL25">
        <v>16463821166</v>
      </c>
      <c r="LM25">
        <v>1.5671870000000001</v>
      </c>
      <c r="LO25">
        <v>133916890.94</v>
      </c>
      <c r="LP25" s="3">
        <v>8.0999999999999996E-3</v>
      </c>
      <c r="LR25" s="3">
        <v>1.8E-3</v>
      </c>
      <c r="LS25" s="3">
        <v>3.5000000000000001E-3</v>
      </c>
      <c r="LT25" s="3">
        <v>1.0500000000000001E-2</v>
      </c>
      <c r="LU25" s="3">
        <v>3.4700000000000002E-2</v>
      </c>
      <c r="LV25" s="3">
        <v>3.95E-2</v>
      </c>
      <c r="LX25" s="3">
        <v>8.9999999999999998E-4</v>
      </c>
      <c r="LY25" s="3">
        <v>4.9099999999999998E-2</v>
      </c>
      <c r="LZ25">
        <v>71973395262</v>
      </c>
      <c r="MA25">
        <v>2.236008</v>
      </c>
      <c r="MC25">
        <v>-695140279.78999996</v>
      </c>
      <c r="MD25" s="3">
        <v>-9.7000000000000003E-3</v>
      </c>
      <c r="MF25" s="3">
        <v>2.7000000000000001E-3</v>
      </c>
      <c r="MG25" s="3">
        <v>5.4999999999999997E-3</v>
      </c>
      <c r="MH25" s="3">
        <v>1.4999999999999999E-2</v>
      </c>
      <c r="MI25" s="3">
        <v>3.9399999999999998E-2</v>
      </c>
      <c r="MJ25" s="3">
        <v>4.3400000000000001E-2</v>
      </c>
      <c r="MK25" s="3">
        <v>4.8599999999999997E-2</v>
      </c>
      <c r="ML25" s="3">
        <v>1.2999999999999999E-3</v>
      </c>
      <c r="MM25" s="3">
        <v>5.8700000000000002E-2</v>
      </c>
      <c r="MN25">
        <v>20813833622</v>
      </c>
      <c r="MO25">
        <v>2.1206</v>
      </c>
      <c r="MQ25">
        <v>58688348.670000002</v>
      </c>
      <c r="MR25" s="3">
        <v>2.8E-3</v>
      </c>
      <c r="MT25" s="3">
        <v>1.9300000000000001E-2</v>
      </c>
      <c r="MU25" s="3">
        <v>7.9299999999999995E-2</v>
      </c>
      <c r="MV25" s="3">
        <v>0.1943</v>
      </c>
      <c r="MW25" s="3">
        <v>0.16039999999999999</v>
      </c>
      <c r="MX25" s="3">
        <v>0.1101</v>
      </c>
      <c r="MZ25" s="3">
        <v>1.89E-2</v>
      </c>
      <c r="NA25" s="3">
        <v>0.13550000000000001</v>
      </c>
      <c r="NB25">
        <v>6174388452</v>
      </c>
      <c r="NC25">
        <v>1.3619000000000001</v>
      </c>
      <c r="NE25">
        <v>4938242.07</v>
      </c>
      <c r="NF25" s="3">
        <v>8.0000000000000004E-4</v>
      </c>
      <c r="NH25" s="3">
        <v>2.6499999999999999E-2</v>
      </c>
      <c r="NI25" s="3">
        <v>4.3799999999999999E-2</v>
      </c>
      <c r="NJ25" s="3">
        <v>9.4500000000000001E-2</v>
      </c>
      <c r="NK25" s="3">
        <v>9.6199999999999994E-2</v>
      </c>
      <c r="NN25" s="3">
        <v>2.1100000000000001E-2</v>
      </c>
      <c r="NO25" s="3">
        <v>8.1500000000000003E-2</v>
      </c>
      <c r="NP25">
        <v>2921091.18</v>
      </c>
      <c r="NQ25">
        <v>1.0201</v>
      </c>
      <c r="NS25">
        <v>6741.59</v>
      </c>
      <c r="NT25" s="3">
        <v>2.3E-3</v>
      </c>
      <c r="OB25" s="3">
        <v>1.84E-2</v>
      </c>
      <c r="OC25" s="3">
        <v>2.01E-2</v>
      </c>
      <c r="OD25">
        <v>23041134611</v>
      </c>
      <c r="OE25">
        <v>1.3372999999999999</v>
      </c>
      <c r="OG25">
        <v>236322329.41999999</v>
      </c>
      <c r="OH25" s="3">
        <v>1.03E-2</v>
      </c>
      <c r="OJ25" s="3">
        <v>2.1000000000000001E-2</v>
      </c>
      <c r="OK25" s="3">
        <v>3.5099999999999999E-2</v>
      </c>
      <c r="OL25" s="3">
        <v>8.0600000000000005E-2</v>
      </c>
      <c r="OM25" s="3">
        <v>8.6199999999999999E-2</v>
      </c>
      <c r="OP25" s="3">
        <v>1.7000000000000001E-2</v>
      </c>
      <c r="OQ25" s="3">
        <v>7.6499999999999999E-2</v>
      </c>
      <c r="OR25">
        <v>5659297.1500000004</v>
      </c>
      <c r="OS25">
        <v>1.0212000000000001</v>
      </c>
      <c r="OU25">
        <v>-454.75</v>
      </c>
      <c r="OV25" s="3">
        <v>-1E-4</v>
      </c>
      <c r="PD25" s="3">
        <v>1.9E-2</v>
      </c>
      <c r="PE25" s="3">
        <v>2.12E-2</v>
      </c>
      <c r="PF25">
        <v>26001674352</v>
      </c>
      <c r="PG25">
        <v>1.3413999999999999</v>
      </c>
      <c r="PI25">
        <v>156203366.09999999</v>
      </c>
      <c r="PJ25" s="3">
        <v>6.0000000000000001E-3</v>
      </c>
      <c r="PL25" s="3">
        <v>1.6799999999999999E-2</v>
      </c>
      <c r="PM25" s="3">
        <v>2.76E-2</v>
      </c>
      <c r="PN25" s="3">
        <v>6.5699999999999995E-2</v>
      </c>
      <c r="PO25" s="3">
        <v>6.8099999999999994E-2</v>
      </c>
      <c r="PP25" s="3">
        <v>4.87E-2</v>
      </c>
      <c r="PR25" s="3">
        <v>1.35E-2</v>
      </c>
      <c r="PS25" s="3">
        <v>3.49E-2</v>
      </c>
      <c r="PT25">
        <v>9137279.9499999993</v>
      </c>
      <c r="PU25">
        <v>1.0206</v>
      </c>
      <c r="PW25">
        <v>34522.519999999997</v>
      </c>
      <c r="PX25" s="3">
        <v>3.8E-3</v>
      </c>
      <c r="QF25" s="3">
        <v>1.6299999999999999E-2</v>
      </c>
      <c r="QG25" s="3">
        <v>2.06E-2</v>
      </c>
    </row>
    <row r="26" spans="1:449" x14ac:dyDescent="0.45">
      <c r="A26" s="2">
        <v>42054</v>
      </c>
      <c r="B26">
        <v>3778639439</v>
      </c>
      <c r="C26">
        <v>0.9909</v>
      </c>
      <c r="E26">
        <v>523561.24</v>
      </c>
      <c r="F26" s="3">
        <v>1E-4</v>
      </c>
      <c r="H26" s="3">
        <v>1.32E-2</v>
      </c>
      <c r="I26" s="3">
        <v>2.8000000000000001E-2</v>
      </c>
      <c r="J26" s="3">
        <v>4.2500000000000003E-2</v>
      </c>
      <c r="K26" s="3">
        <v>2.93E-2</v>
      </c>
      <c r="L26" s="3">
        <v>8.8000000000000005E-3</v>
      </c>
      <c r="N26" s="3">
        <v>3.3E-3</v>
      </c>
      <c r="O26" s="3">
        <v>-1.1999999999999999E-3</v>
      </c>
      <c r="P26">
        <v>1197228622</v>
      </c>
      <c r="Q26">
        <v>1.4948999999999999</v>
      </c>
      <c r="S26">
        <v>11982217.02</v>
      </c>
      <c r="T26" s="4">
        <v>0.01</v>
      </c>
      <c r="V26" s="3">
        <v>6.7299999999999999E-2</v>
      </c>
      <c r="W26" s="3">
        <v>6.6900000000000001E-2</v>
      </c>
      <c r="X26" s="3">
        <v>0.1633</v>
      </c>
      <c r="Y26" s="3">
        <v>0.11409999999999999</v>
      </c>
      <c r="AB26" s="3">
        <v>3.9800000000000002E-2</v>
      </c>
      <c r="AC26" s="3">
        <v>8.5599999999999996E-2</v>
      </c>
      <c r="AD26">
        <v>30361484825</v>
      </c>
      <c r="AE26">
        <v>1.4036999999999999</v>
      </c>
      <c r="AG26">
        <v>26664283.890000001</v>
      </c>
      <c r="AH26" s="3">
        <v>8.9999999999999998E-4</v>
      </c>
      <c r="AJ26" s="3">
        <v>1.0999999999999999E-2</v>
      </c>
      <c r="AK26" s="3">
        <v>1.7500000000000002E-2</v>
      </c>
      <c r="AL26" s="3">
        <v>4.2000000000000003E-2</v>
      </c>
      <c r="AM26" s="3">
        <v>0.1134</v>
      </c>
      <c r="AP26" s="3">
        <v>8.6999999999999994E-3</v>
      </c>
      <c r="AQ26" s="3">
        <v>0.10489999999999999</v>
      </c>
      <c r="AR26">
        <v>25116974926</v>
      </c>
      <c r="AS26">
        <v>1.7385999999999999</v>
      </c>
      <c r="AU26">
        <v>-14407216.35</v>
      </c>
      <c r="AV26" s="3">
        <v>-5.9999999999999995E-4</v>
      </c>
      <c r="AX26" s="3">
        <v>4.7999999999999996E-3</v>
      </c>
      <c r="AY26" s="3">
        <v>9.4999999999999998E-3</v>
      </c>
      <c r="AZ26" s="3">
        <v>2.1999999999999999E-2</v>
      </c>
      <c r="BA26" s="3">
        <v>4.7100000000000003E-2</v>
      </c>
      <c r="BB26" s="3">
        <v>5.16E-2</v>
      </c>
      <c r="BD26" s="3">
        <v>2.8999999999999998E-3</v>
      </c>
      <c r="BE26" s="3">
        <v>6.0699999999999997E-2</v>
      </c>
      <c r="BF26">
        <v>8870918782</v>
      </c>
      <c r="BG26">
        <v>1.7168000000000001</v>
      </c>
      <c r="BI26">
        <v>-11435883</v>
      </c>
      <c r="BJ26" s="3">
        <v>-1.2999999999999999E-3</v>
      </c>
      <c r="BL26" s="3">
        <v>2.3E-3</v>
      </c>
      <c r="BM26" s="3">
        <v>5.0000000000000001E-3</v>
      </c>
      <c r="BN26" s="3">
        <v>1.4500000000000001E-2</v>
      </c>
      <c r="BO26" s="3">
        <v>3.7900000000000003E-2</v>
      </c>
      <c r="BP26" s="3">
        <v>4.19E-2</v>
      </c>
      <c r="BQ26" s="3">
        <v>5.3600000000000002E-2</v>
      </c>
      <c r="BR26" s="3">
        <v>1E-3</v>
      </c>
      <c r="BS26" s="3">
        <v>5.4100000000000002E-2</v>
      </c>
      <c r="BT26">
        <v>163151272</v>
      </c>
      <c r="BU26">
        <v>1.0803</v>
      </c>
      <c r="BW26">
        <v>-5432297.75</v>
      </c>
      <c r="BX26" s="3">
        <v>-3.3300000000000003E-2</v>
      </c>
      <c r="BZ26" s="3">
        <v>-1.2999999999999999E-3</v>
      </c>
      <c r="CA26" s="3">
        <v>-1.0200000000000001E-2</v>
      </c>
      <c r="CB26" s="3">
        <v>4.6100000000000002E-2</v>
      </c>
      <c r="CF26" s="3">
        <v>1.3299999999999999E-2</v>
      </c>
      <c r="CG26" s="3">
        <v>5.1799999999999999E-2</v>
      </c>
      <c r="CH26">
        <v>46218349.82</v>
      </c>
      <c r="CI26">
        <v>1.1017999999999999</v>
      </c>
      <c r="CK26">
        <v>-954369.54</v>
      </c>
      <c r="CL26" s="3">
        <v>-2.06E-2</v>
      </c>
      <c r="CN26" s="3">
        <v>6.9999999999999999E-4</v>
      </c>
      <c r="CO26" s="3">
        <v>2.2000000000000001E-3</v>
      </c>
      <c r="CP26" s="3">
        <v>5.1000000000000004E-3</v>
      </c>
      <c r="CQ26" s="3">
        <v>1.2800000000000001E-2</v>
      </c>
      <c r="CR26" s="3">
        <v>1.3899999999999999E-2</v>
      </c>
      <c r="CT26" s="3">
        <v>2.9999999999999997E-4</v>
      </c>
      <c r="CU26" s="3">
        <v>1.34E-2</v>
      </c>
      <c r="CV26">
        <v>2136496000</v>
      </c>
      <c r="CW26">
        <v>1.2094</v>
      </c>
      <c r="CY26">
        <v>16408018.43</v>
      </c>
      <c r="CZ26" s="3">
        <v>7.7000000000000002E-3</v>
      </c>
      <c r="DB26" s="3">
        <v>3.8E-3</v>
      </c>
      <c r="DC26" s="3">
        <v>1.72E-2</v>
      </c>
      <c r="DD26" s="3">
        <v>3.0300000000000001E-2</v>
      </c>
      <c r="DE26" s="3">
        <v>1.6799999999999999E-2</v>
      </c>
      <c r="DF26" s="3">
        <v>2.8799999999999999E-2</v>
      </c>
      <c r="DH26" s="3">
        <v>-3.5000000000000001E-3</v>
      </c>
      <c r="DI26" s="3">
        <v>2.46E-2</v>
      </c>
      <c r="DJ26">
        <v>4249264415</v>
      </c>
      <c r="DK26">
        <v>1.4120999999999999</v>
      </c>
      <c r="DM26">
        <v>37822366.780000001</v>
      </c>
      <c r="DN26" s="4">
        <v>8.8999999999999999E-3</v>
      </c>
      <c r="DP26" s="3">
        <v>2.86E-2</v>
      </c>
      <c r="DQ26" s="3">
        <v>2.7300000000000001E-2</v>
      </c>
      <c r="DR26" s="3">
        <v>8.9899999999999994E-2</v>
      </c>
      <c r="DS26" s="3">
        <v>8.5199999999999998E-2</v>
      </c>
      <c r="DV26" s="3">
        <v>2.53E-2</v>
      </c>
      <c r="DW26" s="3">
        <v>7.3099999999999998E-2</v>
      </c>
      <c r="DX26">
        <v>4969871254</v>
      </c>
      <c r="DY26">
        <v>1.1484000000000001</v>
      </c>
      <c r="EA26">
        <v>40790900.030000001</v>
      </c>
      <c r="EB26" s="3">
        <v>8.2000000000000007E-3</v>
      </c>
      <c r="ED26" s="3">
        <v>2.2599999999999999E-2</v>
      </c>
      <c r="EE26" s="3">
        <v>2.3300000000000001E-2</v>
      </c>
      <c r="EF26" s="3">
        <v>6.2600000000000003E-2</v>
      </c>
      <c r="EJ26" s="3">
        <v>2.2499999999999999E-2</v>
      </c>
      <c r="EK26" s="3">
        <v>6.2399999999999997E-2</v>
      </c>
      <c r="EL26">
        <v>209858254.30000001</v>
      </c>
      <c r="EM26">
        <v>1.2461</v>
      </c>
      <c r="EO26">
        <v>43194.14</v>
      </c>
      <c r="EP26" s="3">
        <v>2.0000000000000001E-4</v>
      </c>
      <c r="ER26" s="3">
        <v>4.8999999999999998E-3</v>
      </c>
      <c r="ES26" s="3">
        <v>1.01E-2</v>
      </c>
      <c r="ET26" s="3">
        <v>2.0400000000000001E-2</v>
      </c>
      <c r="EU26" s="3">
        <v>2.9899999999999999E-2</v>
      </c>
      <c r="EV26" s="3">
        <v>3.4500000000000003E-2</v>
      </c>
      <c r="EX26" s="3">
        <v>-1.7100000000000001E-2</v>
      </c>
      <c r="EY26" s="3">
        <v>3.9300000000000002E-2</v>
      </c>
      <c r="EZ26">
        <v>774432920</v>
      </c>
      <c r="FA26">
        <v>1.5038</v>
      </c>
      <c r="FC26">
        <v>1596.37</v>
      </c>
      <c r="FD26" s="4">
        <v>0</v>
      </c>
      <c r="FF26" s="3">
        <v>0.11890000000000001</v>
      </c>
      <c r="FG26" s="3">
        <v>0.1237</v>
      </c>
      <c r="FH26" s="3">
        <v>0.11459999999999999</v>
      </c>
      <c r="FI26" s="3">
        <v>0.14230000000000001</v>
      </c>
      <c r="FL26" s="3">
        <v>7.1999999999999995E-2</v>
      </c>
      <c r="FM26" s="3">
        <v>8.6999999999999994E-2</v>
      </c>
      <c r="FN26">
        <v>86278830.900000006</v>
      </c>
      <c r="FO26">
        <v>1.1206</v>
      </c>
      <c r="FQ26">
        <v>-1512017.07</v>
      </c>
      <c r="FR26" s="3">
        <v>-1.7500000000000002E-2</v>
      </c>
      <c r="FT26" s="3">
        <v>6.9999999999999999E-4</v>
      </c>
      <c r="FU26" s="3">
        <v>1.9E-3</v>
      </c>
      <c r="FV26" s="3">
        <v>4.5999999999999999E-3</v>
      </c>
      <c r="FW26" s="3">
        <v>1.04E-2</v>
      </c>
      <c r="FX26" s="3">
        <v>1.3599999999999999E-2</v>
      </c>
      <c r="FZ26" s="3">
        <v>2.9999999999999997E-4</v>
      </c>
      <c r="GA26" s="3">
        <v>1.5800000000000002E-2</v>
      </c>
      <c r="GB26">
        <v>241485401415</v>
      </c>
      <c r="GC26">
        <v>2.1882999999999999</v>
      </c>
      <c r="GE26">
        <v>402873531.94</v>
      </c>
      <c r="GF26" s="3">
        <v>1.6999999999999999E-3</v>
      </c>
      <c r="GH26" s="3">
        <v>7.4000000000000003E-3</v>
      </c>
      <c r="GI26" s="3">
        <v>1.44E-2</v>
      </c>
      <c r="GJ26" s="3">
        <v>3.1699999999999999E-2</v>
      </c>
      <c r="GK26" s="3">
        <v>5.4600000000000003E-2</v>
      </c>
      <c r="GL26" s="3">
        <v>5.9700000000000003E-2</v>
      </c>
      <c r="GM26" s="3">
        <v>7.1599999999999997E-2</v>
      </c>
      <c r="GN26" s="3">
        <v>-2.47E-2</v>
      </c>
      <c r="GO26" s="3">
        <v>7.46E-2</v>
      </c>
      <c r="GP26">
        <v>3551363744</v>
      </c>
      <c r="GQ26">
        <v>1.6806000000000001</v>
      </c>
      <c r="GS26">
        <v>125303.23</v>
      </c>
      <c r="GT26" s="4">
        <v>0</v>
      </c>
      <c r="GV26" s="3">
        <v>1.77E-2</v>
      </c>
      <c r="GW26" s="3">
        <v>4.2900000000000001E-2</v>
      </c>
      <c r="GX26" s="3">
        <v>0.1168</v>
      </c>
      <c r="GY26" s="3">
        <v>0.1166</v>
      </c>
      <c r="GZ26" s="3">
        <v>8.5699999999999998E-2</v>
      </c>
      <c r="HB26" s="3">
        <v>1.4500000000000001E-2</v>
      </c>
      <c r="HC26" s="3">
        <v>6.8599999999999994E-2</v>
      </c>
      <c r="HD26">
        <v>724195943</v>
      </c>
      <c r="HE26">
        <v>1.8644000000000001</v>
      </c>
      <c r="HG26">
        <v>-121995.28</v>
      </c>
      <c r="HH26" s="3">
        <v>-2.0000000000000001E-4</v>
      </c>
      <c r="HJ26" s="3">
        <v>1.8E-3</v>
      </c>
      <c r="HK26" s="3">
        <v>8.0999999999999996E-3</v>
      </c>
      <c r="HL26" s="3">
        <v>1.43E-2</v>
      </c>
      <c r="HM26" s="3">
        <v>6.9999999999999999E-4</v>
      </c>
      <c r="HN26" s="3">
        <v>-1.5900000000000001E-2</v>
      </c>
      <c r="HO26" s="3">
        <v>-7.7000000000000002E-3</v>
      </c>
      <c r="HP26" s="3">
        <v>6.0999999999999999E-2</v>
      </c>
      <c r="HQ26" s="3">
        <v>3.8899999999999997E-2</v>
      </c>
      <c r="HR26">
        <v>90295400410</v>
      </c>
      <c r="HS26">
        <v>1.3686</v>
      </c>
      <c r="HU26">
        <v>-60804535.350000001</v>
      </c>
      <c r="HV26" s="3">
        <v>-6.9999999999999999E-4</v>
      </c>
      <c r="HX26" s="3">
        <v>6.4999999999999997E-3</v>
      </c>
      <c r="HY26" s="3">
        <v>1.1900000000000001E-2</v>
      </c>
      <c r="HZ26" s="3">
        <v>3.1399999999999997E-2</v>
      </c>
      <c r="IA26" s="3">
        <v>6.83E-2</v>
      </c>
      <c r="IB26" s="3">
        <v>6.6799999999999998E-2</v>
      </c>
      <c r="ID26" s="3">
        <v>4.7999999999999996E-3</v>
      </c>
      <c r="IE26" s="3">
        <v>3.7400000000000003E-2</v>
      </c>
      <c r="IF26">
        <v>13057549532</v>
      </c>
      <c r="IG26">
        <v>1.4369000000000001</v>
      </c>
      <c r="II26">
        <v>13811236.15</v>
      </c>
      <c r="IJ26" s="3">
        <v>1.1000000000000001E-3</v>
      </c>
      <c r="IL26" s="3">
        <v>1.32E-2</v>
      </c>
      <c r="IM26" s="3">
        <v>1.7500000000000002E-2</v>
      </c>
      <c r="IN26" s="3">
        <v>4.9200000000000001E-2</v>
      </c>
      <c r="IO26" s="3">
        <v>6.9199999999999998E-2</v>
      </c>
      <c r="IP26" s="3">
        <v>5.3999999999999999E-2</v>
      </c>
      <c r="IR26" s="3">
        <v>1.03E-2</v>
      </c>
      <c r="IS26" s="3">
        <v>4.8099999999999997E-2</v>
      </c>
      <c r="IT26">
        <v>41769287929</v>
      </c>
      <c r="IU26">
        <v>3.0691000000000002</v>
      </c>
      <c r="IW26">
        <v>-64487282.219999999</v>
      </c>
      <c r="IX26" s="3">
        <v>-1.5E-3</v>
      </c>
      <c r="IZ26" s="3">
        <v>8.8999999999999999E-3</v>
      </c>
      <c r="JA26" s="3">
        <v>1.7500000000000002E-2</v>
      </c>
      <c r="JB26" s="3">
        <v>5.8200000000000002E-2</v>
      </c>
      <c r="JC26" s="3">
        <v>9.6500000000000002E-2</v>
      </c>
      <c r="JD26" s="3">
        <v>7.8299999999999995E-2</v>
      </c>
      <c r="JE26" s="3">
        <v>5.45E-2</v>
      </c>
      <c r="JF26" s="3">
        <v>6.6E-3</v>
      </c>
      <c r="JG26" s="3">
        <v>7.1199999999999999E-2</v>
      </c>
      <c r="JH26">
        <v>810036187</v>
      </c>
      <c r="JI26">
        <v>1.3459000000000001</v>
      </c>
      <c r="JK26">
        <v>-1639602.17</v>
      </c>
      <c r="JL26" s="3">
        <v>-2E-3</v>
      </c>
      <c r="JN26" s="3">
        <v>0.1145</v>
      </c>
      <c r="JO26" s="3">
        <v>0.19769999999999999</v>
      </c>
      <c r="JP26" s="3">
        <v>0.28810000000000002</v>
      </c>
      <c r="JT26" s="3">
        <v>8.3400000000000002E-2</v>
      </c>
      <c r="JU26" s="3">
        <v>0.2145</v>
      </c>
      <c r="JV26">
        <v>2698495937</v>
      </c>
      <c r="JW26">
        <v>1.0603</v>
      </c>
      <c r="JY26">
        <v>60728.99</v>
      </c>
      <c r="JZ26" s="3">
        <v>0</v>
      </c>
      <c r="KB26" s="3">
        <v>1.78E-2</v>
      </c>
      <c r="KC26" s="3">
        <v>1.6500000000000001E-2</v>
      </c>
      <c r="KD26" s="3">
        <v>-1.35E-2</v>
      </c>
      <c r="KE26" s="3">
        <v>-3.4200000000000001E-2</v>
      </c>
      <c r="KF26" s="3">
        <v>-4.8399999999999999E-2</v>
      </c>
      <c r="KH26" s="3">
        <v>7.6799999999999993E-2</v>
      </c>
      <c r="KI26" s="3">
        <v>6.6E-3</v>
      </c>
      <c r="KJ26">
        <v>233228986</v>
      </c>
      <c r="KK26">
        <v>1.1376999999999999</v>
      </c>
      <c r="KM26">
        <v>6772.11</v>
      </c>
      <c r="KN26" s="4">
        <v>0</v>
      </c>
      <c r="KP26" s="3">
        <v>4.8999999999999998E-3</v>
      </c>
      <c r="KQ26" s="3">
        <v>8.6999999999999994E-3</v>
      </c>
      <c r="KR26" s="3">
        <v>2.3699999999999999E-2</v>
      </c>
      <c r="KS26" s="3">
        <v>4.1300000000000003E-2</v>
      </c>
      <c r="KV26" s="3">
        <v>4.0000000000000001E-3</v>
      </c>
      <c r="KW26" s="3">
        <v>3.3700000000000001E-2</v>
      </c>
      <c r="KX26">
        <v>124973246124</v>
      </c>
      <c r="KY26">
        <v>1.3815999999999999</v>
      </c>
      <c r="LA26">
        <v>-167196753.66</v>
      </c>
      <c r="LB26" s="3">
        <v>-1.2999999999999999E-3</v>
      </c>
      <c r="LD26" s="3">
        <v>7.1000000000000004E-3</v>
      </c>
      <c r="LE26" s="3">
        <v>1.23E-2</v>
      </c>
      <c r="LF26" s="3">
        <v>3.1099999999999999E-2</v>
      </c>
      <c r="LG26" s="3">
        <v>6.59E-2</v>
      </c>
      <c r="LH26" s="3">
        <v>6.3299999999999995E-2</v>
      </c>
      <c r="LJ26" s="3">
        <v>5.7999999999999996E-3</v>
      </c>
      <c r="LK26" s="3">
        <v>6.2700000000000006E-2</v>
      </c>
      <c r="LL26">
        <v>16507004037</v>
      </c>
      <c r="LM26">
        <v>1.5672159999999999</v>
      </c>
      <c r="LO26">
        <v>42878216.350000001</v>
      </c>
      <c r="LP26" s="3">
        <v>2.5999999999999999E-3</v>
      </c>
      <c r="LR26" s="3">
        <v>1.8E-3</v>
      </c>
      <c r="LS26" s="3">
        <v>3.5000000000000001E-3</v>
      </c>
      <c r="LT26" s="3">
        <v>1.0500000000000001E-2</v>
      </c>
      <c r="LU26" s="3">
        <v>3.4700000000000002E-2</v>
      </c>
      <c r="LV26" s="3">
        <v>3.95E-2</v>
      </c>
      <c r="LX26" s="3">
        <v>8.9999999999999998E-4</v>
      </c>
      <c r="LY26" s="3">
        <v>4.9099999999999998E-2</v>
      </c>
      <c r="LZ26">
        <v>72108422609</v>
      </c>
      <c r="MA26">
        <v>2.2360760000000002</v>
      </c>
      <c r="MC26">
        <v>132838539.59</v>
      </c>
      <c r="MD26" s="3">
        <v>1.8E-3</v>
      </c>
      <c r="MF26" s="3">
        <v>2.7000000000000001E-3</v>
      </c>
      <c r="MG26" s="3">
        <v>5.4999999999999997E-3</v>
      </c>
      <c r="MH26" s="3">
        <v>1.49E-2</v>
      </c>
      <c r="MI26" s="3">
        <v>3.9399999999999998E-2</v>
      </c>
      <c r="MJ26" s="3">
        <v>4.3400000000000001E-2</v>
      </c>
      <c r="MK26" s="3">
        <v>4.8599999999999997E-2</v>
      </c>
      <c r="ML26" s="3">
        <v>1.4E-3</v>
      </c>
      <c r="MM26" s="3">
        <v>5.8700000000000002E-2</v>
      </c>
      <c r="MN26">
        <v>21171816499</v>
      </c>
      <c r="MO26">
        <v>2.1318999999999999</v>
      </c>
      <c r="MQ26">
        <v>247072606.36000001</v>
      </c>
      <c r="MR26" s="3">
        <v>1.17E-2</v>
      </c>
      <c r="MT26" s="3">
        <v>2.98E-2</v>
      </c>
      <c r="MU26" s="3">
        <v>7.8E-2</v>
      </c>
      <c r="MV26" s="3">
        <v>0.21060000000000001</v>
      </c>
      <c r="MW26" s="3">
        <v>0.16239999999999999</v>
      </c>
      <c r="MX26" s="3">
        <v>0.1118</v>
      </c>
      <c r="MZ26" s="3">
        <v>2.4400000000000002E-2</v>
      </c>
      <c r="NA26" s="3">
        <v>0.13639999999999999</v>
      </c>
      <c r="NB26">
        <v>6181899560</v>
      </c>
      <c r="NC26">
        <v>1.3646</v>
      </c>
      <c r="NE26">
        <v>-4729767.8499999996</v>
      </c>
      <c r="NF26" s="3">
        <v>-8.0000000000000004E-4</v>
      </c>
      <c r="NH26" s="3">
        <v>2.8799999999999999E-2</v>
      </c>
      <c r="NI26" s="3">
        <v>4.24E-2</v>
      </c>
      <c r="NJ26" s="3">
        <v>9.6100000000000005E-2</v>
      </c>
      <c r="NK26" s="3">
        <v>9.69E-2</v>
      </c>
      <c r="NN26" s="3">
        <v>2.3099999999999999E-2</v>
      </c>
      <c r="NO26" s="3">
        <v>8.2000000000000003E-2</v>
      </c>
      <c r="NP26">
        <v>2925595.7</v>
      </c>
      <c r="NQ26">
        <v>1.0196000000000001</v>
      </c>
      <c r="NS26">
        <v>5936.29</v>
      </c>
      <c r="NT26" s="3">
        <v>2E-3</v>
      </c>
      <c r="NV26" s="3">
        <v>1.9599999999999999E-2</v>
      </c>
      <c r="OB26" s="3">
        <v>1.7899999999999999E-2</v>
      </c>
      <c r="OC26" s="3">
        <v>1.9599999999999999E-2</v>
      </c>
      <c r="OD26">
        <v>23100578591</v>
      </c>
      <c r="OE26">
        <v>1.3395999999999999</v>
      </c>
      <c r="OG26">
        <v>19815916.289999999</v>
      </c>
      <c r="OH26" s="3">
        <v>8.9999999999999998E-4</v>
      </c>
      <c r="OJ26" s="3">
        <v>2.3099999999999999E-2</v>
      </c>
      <c r="OK26" s="3">
        <v>3.44E-2</v>
      </c>
      <c r="OL26" s="3">
        <v>8.2699999999999996E-2</v>
      </c>
      <c r="OM26" s="3">
        <v>8.6800000000000002E-2</v>
      </c>
      <c r="OP26" s="3">
        <v>1.8700000000000001E-2</v>
      </c>
      <c r="OQ26" s="3">
        <v>7.6899999999999996E-2</v>
      </c>
      <c r="OR26">
        <v>5661606.9199999999</v>
      </c>
      <c r="OS26">
        <v>1.0206</v>
      </c>
      <c r="OU26">
        <v>5634.86</v>
      </c>
      <c r="OV26" s="3">
        <v>1E-3</v>
      </c>
      <c r="OX26" s="3">
        <v>2.06E-2</v>
      </c>
      <c r="PD26" s="3">
        <v>1.84E-2</v>
      </c>
      <c r="PE26" s="3">
        <v>2.06E-2</v>
      </c>
      <c r="PF26">
        <v>26156957821</v>
      </c>
      <c r="PG26">
        <v>1.3436999999999999</v>
      </c>
      <c r="PI26">
        <v>110700308.86</v>
      </c>
      <c r="PJ26" s="3">
        <v>4.1999999999999997E-3</v>
      </c>
      <c r="PL26" s="3">
        <v>1.89E-2</v>
      </c>
      <c r="PM26" s="3">
        <v>2.76E-2</v>
      </c>
      <c r="PN26" s="3">
        <v>6.7799999999999999E-2</v>
      </c>
      <c r="PO26" s="3">
        <v>6.8699999999999997E-2</v>
      </c>
      <c r="PP26" s="3">
        <v>4.9099999999999998E-2</v>
      </c>
      <c r="PR26" s="3">
        <v>1.5299999999999999E-2</v>
      </c>
      <c r="PS26" s="3">
        <v>3.5099999999999999E-2</v>
      </c>
      <c r="PT26">
        <v>9511988.0500000007</v>
      </c>
      <c r="PU26">
        <v>1.0195000000000001</v>
      </c>
      <c r="PW26">
        <v>384556.24</v>
      </c>
      <c r="PX26" s="3">
        <v>4.0399999999999998E-2</v>
      </c>
      <c r="PZ26" s="3">
        <v>1.95E-2</v>
      </c>
      <c r="QF26" s="3">
        <v>1.52E-2</v>
      </c>
      <c r="QG26" s="3">
        <v>1.95E-2</v>
      </c>
    </row>
    <row r="27" spans="1:449" x14ac:dyDescent="0.45">
      <c r="A27" s="2">
        <v>42055</v>
      </c>
      <c r="B27">
        <v>3776877597</v>
      </c>
      <c r="C27">
        <v>0.99080000000000001</v>
      </c>
      <c r="E27">
        <v>-1380507.92</v>
      </c>
      <c r="F27" s="3">
        <v>-4.0000000000000002E-4</v>
      </c>
      <c r="H27" s="3">
        <v>1.3899999999999999E-2</v>
      </c>
      <c r="I27" s="3">
        <v>2.7900000000000001E-2</v>
      </c>
      <c r="J27" s="3">
        <v>4.1599999999999998E-2</v>
      </c>
      <c r="K27" s="3">
        <v>2.81E-2</v>
      </c>
      <c r="L27" s="3">
        <v>8.8000000000000005E-3</v>
      </c>
      <c r="N27" s="3">
        <v>3.2000000000000002E-3</v>
      </c>
      <c r="O27" s="3">
        <v>-1.1999999999999999E-3</v>
      </c>
      <c r="P27">
        <v>1193949223</v>
      </c>
      <c r="Q27">
        <v>1.4907999999999999</v>
      </c>
      <c r="S27">
        <v>4190.1000000000004</v>
      </c>
      <c r="T27" s="4">
        <v>0</v>
      </c>
      <c r="V27" s="3">
        <v>6.4899999999999999E-2</v>
      </c>
      <c r="W27" s="3">
        <v>6.3899999999999998E-2</v>
      </c>
      <c r="X27" s="3">
        <v>0.1585</v>
      </c>
      <c r="Y27" s="3">
        <v>0.11600000000000001</v>
      </c>
      <c r="AB27" s="3">
        <v>3.6900000000000002E-2</v>
      </c>
      <c r="AC27" s="3">
        <v>8.5000000000000006E-2</v>
      </c>
      <c r="AD27">
        <v>30397822061</v>
      </c>
      <c r="AE27">
        <v>1.4041999999999999</v>
      </c>
      <c r="AG27">
        <v>25522430.550000001</v>
      </c>
      <c r="AH27" s="3">
        <v>8.0000000000000004E-4</v>
      </c>
      <c r="AJ27" s="3">
        <v>1.12E-2</v>
      </c>
      <c r="AK27" s="3">
        <v>1.78E-2</v>
      </c>
      <c r="AL27" s="3">
        <v>4.24E-2</v>
      </c>
      <c r="AM27" s="3">
        <v>0.113</v>
      </c>
      <c r="AP27" s="3">
        <v>9.1000000000000004E-3</v>
      </c>
      <c r="AQ27" s="3">
        <v>0.10489999999999999</v>
      </c>
      <c r="AR27">
        <v>25089827117</v>
      </c>
      <c r="AS27">
        <v>1.7386999999999999</v>
      </c>
      <c r="AU27">
        <v>-28592475.68</v>
      </c>
      <c r="AV27" s="3">
        <v>-1.1000000000000001E-3</v>
      </c>
      <c r="AX27" s="3">
        <v>4.8999999999999998E-3</v>
      </c>
      <c r="AY27" s="3">
        <v>9.4999999999999998E-3</v>
      </c>
      <c r="AZ27" s="3">
        <v>2.1899999999999999E-2</v>
      </c>
      <c r="BA27" s="3">
        <v>4.6899999999999997E-2</v>
      </c>
      <c r="BB27" s="3">
        <v>5.16E-2</v>
      </c>
      <c r="BD27" s="3">
        <v>3.0000000000000001E-3</v>
      </c>
      <c r="BE27" s="3">
        <v>6.0600000000000001E-2</v>
      </c>
      <c r="BF27">
        <v>8838327110</v>
      </c>
      <c r="BG27">
        <v>1.7168000000000001</v>
      </c>
      <c r="BI27">
        <v>-32591672</v>
      </c>
      <c r="BJ27" s="3">
        <v>-3.7000000000000002E-3</v>
      </c>
      <c r="BL27" s="3">
        <v>2.3E-3</v>
      </c>
      <c r="BM27" s="3">
        <v>5.0000000000000001E-3</v>
      </c>
      <c r="BN27" s="3">
        <v>1.44E-2</v>
      </c>
      <c r="BO27" s="3">
        <v>3.7699999999999997E-2</v>
      </c>
      <c r="BP27" s="3">
        <v>4.19E-2</v>
      </c>
      <c r="BQ27" s="3">
        <v>5.3600000000000002E-2</v>
      </c>
      <c r="BR27" s="3">
        <v>1E-3</v>
      </c>
      <c r="BS27" s="3">
        <v>5.4100000000000002E-2</v>
      </c>
      <c r="BT27">
        <v>163103389</v>
      </c>
      <c r="BU27">
        <v>1.08</v>
      </c>
      <c r="BW27">
        <v>-2575.79</v>
      </c>
      <c r="BX27" s="4">
        <v>0</v>
      </c>
      <c r="BZ27" s="3">
        <v>-1.6999999999999999E-3</v>
      </c>
      <c r="CA27" s="3">
        <v>-1.04E-2</v>
      </c>
      <c r="CB27" s="3">
        <v>4.5900000000000003E-2</v>
      </c>
      <c r="CF27" s="3">
        <v>1.2999999999999999E-2</v>
      </c>
      <c r="CG27" s="3">
        <v>5.1499999999999997E-2</v>
      </c>
      <c r="CH27">
        <v>46292697.619999997</v>
      </c>
      <c r="CI27">
        <v>1.1017999999999999</v>
      </c>
      <c r="CK27">
        <v>74347.8</v>
      </c>
      <c r="CL27" s="3">
        <v>1.6000000000000001E-3</v>
      </c>
      <c r="CN27" s="3">
        <v>6.9999999999999999E-4</v>
      </c>
      <c r="CO27" s="3">
        <v>2.2000000000000001E-3</v>
      </c>
      <c r="CP27" s="3">
        <v>5.0000000000000001E-3</v>
      </c>
      <c r="CQ27" s="3">
        <v>1.2800000000000001E-2</v>
      </c>
      <c r="CR27" s="3">
        <v>1.3899999999999999E-2</v>
      </c>
      <c r="CT27" s="3">
        <v>2.9999999999999997E-4</v>
      </c>
      <c r="CU27" s="3">
        <v>1.34E-2</v>
      </c>
      <c r="CV27">
        <v>2136879198</v>
      </c>
      <c r="CW27">
        <v>1.2097</v>
      </c>
      <c r="CY27">
        <v>-146774.54999999999</v>
      </c>
      <c r="CZ27" s="4">
        <v>-1E-4</v>
      </c>
      <c r="DB27" s="3">
        <v>4.7000000000000002E-3</v>
      </c>
      <c r="DC27" s="3">
        <v>1.7399999999999999E-2</v>
      </c>
      <c r="DD27" s="3">
        <v>3.0599999999999999E-2</v>
      </c>
      <c r="DE27" s="3">
        <v>1.67E-2</v>
      </c>
      <c r="DF27" s="3">
        <v>2.8899999999999999E-2</v>
      </c>
      <c r="DH27" s="3">
        <v>-3.3E-3</v>
      </c>
      <c r="DI27" s="3">
        <v>2.46E-2</v>
      </c>
      <c r="DJ27">
        <v>4260501748</v>
      </c>
      <c r="DK27">
        <v>1.4157999999999999</v>
      </c>
      <c r="DM27">
        <v>103363.5</v>
      </c>
      <c r="DN27" s="4">
        <v>0</v>
      </c>
      <c r="DP27" s="3">
        <v>3.2199999999999999E-2</v>
      </c>
      <c r="DQ27" s="3">
        <v>0.03</v>
      </c>
      <c r="DR27" s="3">
        <v>9.4299999999999995E-2</v>
      </c>
      <c r="DS27" s="3">
        <v>8.77E-2</v>
      </c>
      <c r="DV27" s="3">
        <v>2.8000000000000001E-2</v>
      </c>
      <c r="DW27" s="3">
        <v>7.3599999999999999E-2</v>
      </c>
      <c r="DX27">
        <v>4962519270</v>
      </c>
      <c r="DY27">
        <v>1.1467000000000001</v>
      </c>
      <c r="EA27">
        <v>5018.03</v>
      </c>
      <c r="EB27" s="4">
        <v>0</v>
      </c>
      <c r="ED27" s="3">
        <v>2.2700000000000001E-2</v>
      </c>
      <c r="EE27" s="3">
        <v>2.1700000000000001E-2</v>
      </c>
      <c r="EF27" s="3">
        <v>6.0699999999999997E-2</v>
      </c>
      <c r="EJ27" s="3">
        <v>2.1000000000000001E-2</v>
      </c>
      <c r="EK27" s="3">
        <v>6.1600000000000002E-2</v>
      </c>
      <c r="EL27">
        <v>209896318.16</v>
      </c>
      <c r="EM27">
        <v>1.2461</v>
      </c>
      <c r="EO27">
        <v>38063.86</v>
      </c>
      <c r="EP27" s="4">
        <v>2.0000000000000001E-4</v>
      </c>
      <c r="ER27" s="3">
        <v>4.7999999999999996E-3</v>
      </c>
      <c r="ES27" s="3">
        <v>1.01E-2</v>
      </c>
      <c r="ET27" s="3">
        <v>2.0299999999999999E-2</v>
      </c>
      <c r="EU27" s="4">
        <v>2.98E-2</v>
      </c>
      <c r="EV27" s="3">
        <v>3.4500000000000003E-2</v>
      </c>
      <c r="EX27" s="3">
        <v>-1.7100000000000001E-2</v>
      </c>
      <c r="EY27" s="3">
        <v>3.9300000000000002E-2</v>
      </c>
      <c r="EZ27">
        <v>778545810</v>
      </c>
      <c r="FA27">
        <v>1.5117</v>
      </c>
      <c r="FC27">
        <v>44516.5</v>
      </c>
      <c r="FD27" s="4">
        <v>1E-4</v>
      </c>
      <c r="FF27" s="3">
        <v>0.12620000000000001</v>
      </c>
      <c r="FG27" s="3">
        <v>0.12959999999999999</v>
      </c>
      <c r="FH27" s="3">
        <v>0.1166</v>
      </c>
      <c r="FI27" s="3">
        <v>0.14230000000000001</v>
      </c>
      <c r="FL27" s="3">
        <v>7.7600000000000002E-2</v>
      </c>
      <c r="FM27" s="3">
        <v>8.8099999999999998E-2</v>
      </c>
      <c r="FN27">
        <v>84466972.810000002</v>
      </c>
      <c r="FO27">
        <v>1.1207</v>
      </c>
      <c r="FQ27">
        <v>-1819557.43</v>
      </c>
      <c r="FR27" s="3">
        <v>-2.1499999999999998E-2</v>
      </c>
      <c r="FT27" s="3">
        <v>6.9999999999999999E-4</v>
      </c>
      <c r="FU27" s="3">
        <v>2E-3</v>
      </c>
      <c r="FV27" s="3">
        <v>4.7000000000000002E-3</v>
      </c>
      <c r="FW27" s="3">
        <v>1.04E-2</v>
      </c>
      <c r="FX27" s="3">
        <v>1.3599999999999999E-2</v>
      </c>
      <c r="FZ27" s="3">
        <v>4.0000000000000002E-4</v>
      </c>
      <c r="GA27" s="3">
        <v>1.5800000000000002E-2</v>
      </c>
      <c r="GB27">
        <v>241220976635</v>
      </c>
      <c r="GC27">
        <v>2.1886000000000001</v>
      </c>
      <c r="GE27">
        <v>-297530670.61000001</v>
      </c>
      <c r="GF27" s="4">
        <v>-1.1999999999999999E-3</v>
      </c>
      <c r="GH27" s="3">
        <v>7.4999999999999997E-3</v>
      </c>
      <c r="GI27" s="3">
        <v>1.46E-2</v>
      </c>
      <c r="GJ27" s="3">
        <v>3.1699999999999999E-2</v>
      </c>
      <c r="GK27" s="3">
        <v>5.4399999999999997E-2</v>
      </c>
      <c r="GL27" s="3">
        <v>5.9799999999999999E-2</v>
      </c>
      <c r="GM27" s="3">
        <v>7.1599999999999997E-2</v>
      </c>
      <c r="GN27" s="3">
        <v>-2.46E-2</v>
      </c>
      <c r="GO27" s="3">
        <v>7.46E-2</v>
      </c>
      <c r="GP27">
        <v>3552101324</v>
      </c>
      <c r="GQ27">
        <v>1.681</v>
      </c>
      <c r="GS27">
        <v>-107680.92</v>
      </c>
      <c r="GT27" s="4">
        <v>0</v>
      </c>
      <c r="GV27" s="3">
        <v>1.8700000000000001E-2</v>
      </c>
      <c r="GW27" s="4">
        <v>4.3099999999999999E-2</v>
      </c>
      <c r="GX27" s="3">
        <v>0.11650000000000001</v>
      </c>
      <c r="GY27" s="3">
        <v>0.11600000000000001</v>
      </c>
      <c r="GZ27" s="3">
        <v>8.5699999999999998E-2</v>
      </c>
      <c r="HB27" s="3">
        <v>1.47E-2</v>
      </c>
      <c r="HC27" s="3">
        <v>6.8599999999999994E-2</v>
      </c>
      <c r="HD27">
        <v>723923903</v>
      </c>
      <c r="HE27">
        <v>1.8648</v>
      </c>
      <c r="HG27">
        <v>-427413.51</v>
      </c>
      <c r="HH27" s="3">
        <v>-5.9999999999999995E-4</v>
      </c>
      <c r="HJ27" s="3">
        <v>3.0999999999999999E-3</v>
      </c>
      <c r="HK27" s="3">
        <v>8.3000000000000001E-3</v>
      </c>
      <c r="HL27" s="3">
        <v>1.55E-2</v>
      </c>
      <c r="HM27" s="3">
        <v>5.9999999999999995E-4</v>
      </c>
      <c r="HN27" s="3">
        <v>-1.5800000000000002E-2</v>
      </c>
      <c r="HO27" s="3">
        <v>-7.7000000000000002E-3</v>
      </c>
      <c r="HP27" s="3">
        <v>6.1199999999999997E-2</v>
      </c>
      <c r="HQ27" s="3">
        <v>3.9E-2</v>
      </c>
      <c r="HR27">
        <v>90323378360</v>
      </c>
      <c r="HS27">
        <v>1.3688</v>
      </c>
      <c r="HU27">
        <v>14782655.48</v>
      </c>
      <c r="HV27" s="3">
        <v>2.0000000000000001E-4</v>
      </c>
      <c r="HX27" s="3">
        <v>6.4999999999999997E-3</v>
      </c>
      <c r="HY27" s="3">
        <v>1.21E-2</v>
      </c>
      <c r="HZ27" s="3">
        <v>3.1600000000000003E-2</v>
      </c>
      <c r="IA27" s="3">
        <v>6.8000000000000005E-2</v>
      </c>
      <c r="IB27" s="3">
        <v>6.6900000000000001E-2</v>
      </c>
      <c r="ID27" s="3">
        <v>5.0000000000000001E-3</v>
      </c>
      <c r="IE27" s="3">
        <v>3.7400000000000003E-2</v>
      </c>
      <c r="IF27">
        <v>13136408003</v>
      </c>
      <c r="IG27">
        <v>1.4369000000000001</v>
      </c>
      <c r="II27">
        <v>78858471</v>
      </c>
      <c r="IJ27" s="3">
        <v>6.0000000000000001E-3</v>
      </c>
      <c r="IL27" s="3">
        <v>1.35E-2</v>
      </c>
      <c r="IM27" s="3">
        <v>1.7500000000000002E-2</v>
      </c>
      <c r="IN27" s="3">
        <v>4.87E-2</v>
      </c>
      <c r="IO27" s="3">
        <v>6.8000000000000005E-2</v>
      </c>
      <c r="IP27" s="3">
        <v>5.3999999999999999E-2</v>
      </c>
      <c r="IR27" s="3">
        <v>1.03E-2</v>
      </c>
      <c r="IS27" s="3">
        <v>4.8099999999999997E-2</v>
      </c>
      <c r="IT27">
        <v>41774493907</v>
      </c>
      <c r="IU27">
        <v>3.0701999999999998</v>
      </c>
      <c r="IW27">
        <v>-9764605.1400000006</v>
      </c>
      <c r="IX27" s="4">
        <v>-2.0000000000000001E-4</v>
      </c>
      <c r="IZ27" s="3">
        <v>9.1999999999999998E-3</v>
      </c>
      <c r="JA27" s="3">
        <v>1.7899999999999999E-2</v>
      </c>
      <c r="JB27" s="3">
        <v>5.8999999999999997E-2</v>
      </c>
      <c r="JC27" s="3">
        <v>9.6100000000000005E-2</v>
      </c>
      <c r="JD27" s="3">
        <v>7.8399999999999997E-2</v>
      </c>
      <c r="JE27" s="3">
        <v>5.4600000000000003E-2</v>
      </c>
      <c r="JF27" s="3">
        <v>6.8999999999999999E-3</v>
      </c>
      <c r="JG27" s="3">
        <v>7.1199999999999999E-2</v>
      </c>
      <c r="JH27">
        <v>818836183</v>
      </c>
      <c r="JI27">
        <v>1.3559000000000001</v>
      </c>
      <c r="JK27">
        <v>2781449.4</v>
      </c>
      <c r="JL27" s="3">
        <v>3.3999999999999998E-3</v>
      </c>
      <c r="JN27" s="3">
        <v>0.1245</v>
      </c>
      <c r="JO27" s="3">
        <v>0.20660000000000001</v>
      </c>
      <c r="JP27" s="3">
        <v>0.3054</v>
      </c>
      <c r="JT27" s="3">
        <v>9.1399999999999995E-2</v>
      </c>
      <c r="JU27" s="3">
        <v>0.21990000000000001</v>
      </c>
      <c r="JV27">
        <v>2688550234</v>
      </c>
      <c r="JW27">
        <v>1.0569</v>
      </c>
      <c r="JY27">
        <v>-1292598.99</v>
      </c>
      <c r="JZ27" s="3">
        <v>-5.0000000000000001E-4</v>
      </c>
      <c r="KB27" s="3">
        <v>1.9400000000000001E-2</v>
      </c>
      <c r="KC27" s="3">
        <v>1.32E-2</v>
      </c>
      <c r="KD27" s="3">
        <v>-7.7000000000000002E-3</v>
      </c>
      <c r="KE27" s="3">
        <v>-3.8399999999999997E-2</v>
      </c>
      <c r="KF27" s="3">
        <v>-4.9000000000000002E-2</v>
      </c>
      <c r="KH27" s="3">
        <v>7.3300000000000004E-2</v>
      </c>
      <c r="KI27" s="3">
        <v>6.1999999999999998E-3</v>
      </c>
      <c r="KJ27">
        <v>233252237</v>
      </c>
      <c r="KK27">
        <v>1.1377999999999999</v>
      </c>
      <c r="KM27">
        <v>2750.96</v>
      </c>
      <c r="KN27" s="4">
        <v>0</v>
      </c>
      <c r="KP27" s="3">
        <v>5.0000000000000001E-3</v>
      </c>
      <c r="KQ27" s="3">
        <v>8.8000000000000005E-3</v>
      </c>
      <c r="KR27" s="3">
        <v>2.3800000000000002E-2</v>
      </c>
      <c r="KS27" s="3">
        <v>4.0899999999999999E-2</v>
      </c>
      <c r="KV27" s="3">
        <v>4.1000000000000003E-3</v>
      </c>
      <c r="KW27" s="3">
        <v>3.3700000000000001E-2</v>
      </c>
      <c r="KX27">
        <v>124906707852</v>
      </c>
      <c r="KY27">
        <v>1.3817999999999999</v>
      </c>
      <c r="LA27">
        <v>-84629361.480000004</v>
      </c>
      <c r="LB27" s="3">
        <v>-6.9999999999999999E-4</v>
      </c>
      <c r="LD27" s="3">
        <v>7.1000000000000004E-3</v>
      </c>
      <c r="LE27" s="3">
        <v>1.2500000000000001E-2</v>
      </c>
      <c r="LF27" s="3">
        <v>3.1300000000000001E-2</v>
      </c>
      <c r="LG27" s="3">
        <v>6.5600000000000006E-2</v>
      </c>
      <c r="LH27" s="3">
        <v>6.3299999999999995E-2</v>
      </c>
      <c r="LJ27" s="3">
        <v>5.8999999999999999E-3</v>
      </c>
      <c r="LK27" s="3">
        <v>6.2700000000000006E-2</v>
      </c>
      <c r="LL27">
        <v>16550856148</v>
      </c>
      <c r="LM27">
        <v>1.5672470000000001</v>
      </c>
      <c r="LO27">
        <v>43525597.539999999</v>
      </c>
      <c r="LP27" s="3">
        <v>2.5999999999999999E-3</v>
      </c>
      <c r="LR27" s="3">
        <v>1.8E-3</v>
      </c>
      <c r="LS27" s="3">
        <v>3.5000000000000001E-3</v>
      </c>
      <c r="LT27" s="3">
        <v>1.04E-2</v>
      </c>
      <c r="LU27" s="3">
        <v>3.4500000000000003E-2</v>
      </c>
      <c r="LV27" s="3">
        <v>3.95E-2</v>
      </c>
      <c r="LX27" s="3">
        <v>1E-3</v>
      </c>
      <c r="LY27" s="3">
        <v>4.9099999999999998E-2</v>
      </c>
      <c r="LZ27">
        <v>72533185593</v>
      </c>
      <c r="MA27">
        <v>2.2361309999999999</v>
      </c>
      <c r="MC27">
        <v>422989357.68000001</v>
      </c>
      <c r="MD27" s="3">
        <v>5.7999999999999996E-3</v>
      </c>
      <c r="MF27" s="3">
        <v>2.7000000000000001E-3</v>
      </c>
      <c r="MG27" s="3">
        <v>5.4999999999999997E-3</v>
      </c>
      <c r="MH27" s="3">
        <v>1.49E-2</v>
      </c>
      <c r="MI27" s="3">
        <v>3.9199999999999999E-2</v>
      </c>
      <c r="MJ27" s="3">
        <v>4.3400000000000001E-2</v>
      </c>
      <c r="MK27" s="3">
        <v>4.8599999999999997E-2</v>
      </c>
      <c r="ML27" s="3">
        <v>1.4E-3</v>
      </c>
      <c r="MM27" s="3">
        <v>5.8700000000000002E-2</v>
      </c>
      <c r="MN27">
        <v>21132169355</v>
      </c>
      <c r="MO27">
        <v>2.1318999999999999</v>
      </c>
      <c r="MQ27">
        <v>-39647144</v>
      </c>
      <c r="MR27" s="3">
        <v>-1.9E-3</v>
      </c>
      <c r="MT27" s="3">
        <v>3.1300000000000001E-2</v>
      </c>
      <c r="MU27" s="3">
        <v>7.8E-2</v>
      </c>
      <c r="MV27" s="3">
        <v>0.20880000000000001</v>
      </c>
      <c r="MW27" s="3">
        <v>0.16139999999999999</v>
      </c>
      <c r="MX27" s="3">
        <v>0.1118</v>
      </c>
      <c r="MZ27" s="3">
        <v>2.4400000000000002E-2</v>
      </c>
      <c r="NA27" s="3">
        <v>0.13639999999999999</v>
      </c>
      <c r="NB27">
        <v>6188384023</v>
      </c>
      <c r="NC27">
        <v>1.3649</v>
      </c>
      <c r="NE27">
        <v>5125405.5</v>
      </c>
      <c r="NF27" s="3">
        <v>8.0000000000000004E-4</v>
      </c>
      <c r="NH27" s="3">
        <v>2.98E-2</v>
      </c>
      <c r="NI27" s="3">
        <v>4.2599999999999999E-2</v>
      </c>
      <c r="NJ27" s="3">
        <v>9.6699999999999994E-2</v>
      </c>
      <c r="NK27" s="3">
        <v>9.6600000000000005E-2</v>
      </c>
      <c r="NN27" s="3">
        <v>2.3300000000000001E-2</v>
      </c>
      <c r="NO27" s="3">
        <v>8.2000000000000003E-2</v>
      </c>
      <c r="NP27">
        <v>2929873.92</v>
      </c>
      <c r="NQ27">
        <v>1.0210999999999999</v>
      </c>
      <c r="NS27">
        <v>-25.81</v>
      </c>
      <c r="NT27" s="3">
        <v>0</v>
      </c>
      <c r="NV27" s="3">
        <v>2.12E-2</v>
      </c>
      <c r="OB27" s="3">
        <v>1.9400000000000001E-2</v>
      </c>
      <c r="OC27" s="3">
        <v>2.1100000000000001E-2</v>
      </c>
      <c r="OD27">
        <v>23146276179</v>
      </c>
      <c r="OE27">
        <v>1.3396999999999999</v>
      </c>
      <c r="OG27">
        <v>43973149.469999999</v>
      </c>
      <c r="OH27" s="3">
        <v>1.9E-3</v>
      </c>
      <c r="OJ27" s="3">
        <v>2.3800000000000002E-2</v>
      </c>
      <c r="OK27" s="3">
        <v>3.44E-2</v>
      </c>
      <c r="OL27" s="4">
        <v>8.2500000000000004E-2</v>
      </c>
      <c r="OM27" s="3">
        <v>8.6699999999999999E-2</v>
      </c>
      <c r="OP27" s="3">
        <v>1.8800000000000001E-2</v>
      </c>
      <c r="OQ27" s="3">
        <v>7.6899999999999996E-2</v>
      </c>
      <c r="OR27">
        <v>5678035.0899999999</v>
      </c>
      <c r="OS27">
        <v>1.0215000000000001</v>
      </c>
      <c r="OU27">
        <v>11435.57</v>
      </c>
      <c r="OV27" s="3">
        <v>2E-3</v>
      </c>
      <c r="OX27" s="3">
        <v>2.1499999999999998E-2</v>
      </c>
      <c r="PD27" s="3">
        <v>1.9300000000000001E-2</v>
      </c>
      <c r="PE27" s="3">
        <v>2.1499999999999998E-2</v>
      </c>
      <c r="PF27">
        <v>26327826401</v>
      </c>
      <c r="PG27">
        <v>1.3432999999999999</v>
      </c>
      <c r="PI27">
        <v>178655126.94</v>
      </c>
      <c r="PJ27" s="3">
        <v>6.7999999999999996E-3</v>
      </c>
      <c r="PL27" s="4">
        <v>1.9199999999999998E-2</v>
      </c>
      <c r="PM27" s="3">
        <v>2.7300000000000001E-2</v>
      </c>
      <c r="PN27" s="3">
        <v>6.7299999999999999E-2</v>
      </c>
      <c r="PO27" s="3">
        <v>6.7400000000000002E-2</v>
      </c>
      <c r="PP27" s="3">
        <v>4.9000000000000002E-2</v>
      </c>
      <c r="PR27" s="3">
        <v>1.4999999999999999E-2</v>
      </c>
      <c r="PS27" s="3">
        <v>3.5099999999999999E-2</v>
      </c>
      <c r="PT27">
        <v>9597776.8900000006</v>
      </c>
      <c r="PU27">
        <v>1.0203</v>
      </c>
      <c r="PW27">
        <v>78324.800000000003</v>
      </c>
      <c r="PX27" s="3">
        <v>8.2000000000000007E-3</v>
      </c>
      <c r="PZ27" s="3">
        <v>2.0299999999999999E-2</v>
      </c>
      <c r="QF27" s="3">
        <v>1.6E-2</v>
      </c>
      <c r="QG27" s="3">
        <v>2.0299999999999999E-2</v>
      </c>
    </row>
    <row r="28" spans="1:449" x14ac:dyDescent="0.45">
      <c r="A28" s="2">
        <v>42058</v>
      </c>
      <c r="B28">
        <v>3780582790</v>
      </c>
      <c r="C28">
        <v>0.99150000000000005</v>
      </c>
      <c r="E28">
        <v>1036829.74</v>
      </c>
      <c r="F28" s="3">
        <v>2.9999999999999997E-4</v>
      </c>
      <c r="H28" s="3">
        <v>1.29E-2</v>
      </c>
      <c r="I28" s="3">
        <v>2.5899999999999999E-2</v>
      </c>
      <c r="J28" s="3">
        <v>4.1300000000000003E-2</v>
      </c>
      <c r="K28" s="3">
        <v>2.9600000000000001E-2</v>
      </c>
      <c r="L28" s="3">
        <v>9.1999999999999998E-3</v>
      </c>
      <c r="N28" s="3">
        <v>3.8999999999999998E-3</v>
      </c>
      <c r="O28" s="3">
        <v>-1.1000000000000001E-3</v>
      </c>
      <c r="P28">
        <v>1199308065</v>
      </c>
      <c r="Q28">
        <v>1.4975000000000001</v>
      </c>
      <c r="S28">
        <v>-7041.95</v>
      </c>
      <c r="T28" s="3">
        <v>0</v>
      </c>
      <c r="V28" s="3">
        <v>6.9500000000000006E-2</v>
      </c>
      <c r="W28" s="3">
        <v>5.8500000000000003E-2</v>
      </c>
      <c r="X28" s="3">
        <v>0.16350000000000001</v>
      </c>
      <c r="Y28" s="3">
        <v>0.11990000000000001</v>
      </c>
      <c r="AB28" s="3">
        <v>4.1599999999999998E-2</v>
      </c>
      <c r="AC28" s="3">
        <v>8.5800000000000001E-2</v>
      </c>
      <c r="AD28">
        <v>30445632911</v>
      </c>
      <c r="AE28">
        <v>1.4046000000000001</v>
      </c>
      <c r="AG28">
        <v>39151735.329999998</v>
      </c>
      <c r="AH28" s="4">
        <v>1.2999999999999999E-3</v>
      </c>
      <c r="AJ28" s="3">
        <v>1.1299999999999999E-2</v>
      </c>
      <c r="AK28" s="3">
        <v>1.7999999999999999E-2</v>
      </c>
      <c r="AL28" s="3">
        <v>4.2500000000000003E-2</v>
      </c>
      <c r="AM28" s="3">
        <v>0.1123</v>
      </c>
      <c r="AP28" s="3">
        <v>9.2999999999999992E-3</v>
      </c>
      <c r="AQ28" s="3">
        <v>0.1047</v>
      </c>
      <c r="AR28">
        <v>25049704076</v>
      </c>
      <c r="AS28">
        <v>1.7390000000000001</v>
      </c>
      <c r="AU28">
        <v>-44452107.619999997</v>
      </c>
      <c r="AV28" s="3">
        <v>-1.8E-3</v>
      </c>
      <c r="AX28" s="3">
        <v>5.0000000000000001E-3</v>
      </c>
      <c r="AY28" s="3">
        <v>9.4999999999999998E-3</v>
      </c>
      <c r="AZ28" s="3">
        <v>2.1999999999999999E-2</v>
      </c>
      <c r="BA28" s="3">
        <v>4.6800000000000001E-2</v>
      </c>
      <c r="BB28" s="3">
        <v>5.1400000000000001E-2</v>
      </c>
      <c r="BD28" s="3">
        <v>3.2000000000000002E-3</v>
      </c>
      <c r="BE28" s="3">
        <v>6.0600000000000001E-2</v>
      </c>
      <c r="BF28">
        <v>8832546941</v>
      </c>
      <c r="BG28">
        <v>1.7169000000000001</v>
      </c>
      <c r="BI28">
        <v>-6294983.0199999996</v>
      </c>
      <c r="BJ28" s="3">
        <v>-6.9999999999999999E-4</v>
      </c>
      <c r="BL28" s="3">
        <v>2.3E-3</v>
      </c>
      <c r="BM28" s="3">
        <v>4.8999999999999998E-3</v>
      </c>
      <c r="BN28" s="3">
        <v>1.44E-2</v>
      </c>
      <c r="BO28" s="3">
        <v>3.7499999999999999E-2</v>
      </c>
      <c r="BP28" s="3">
        <v>4.1799999999999997E-2</v>
      </c>
      <c r="BQ28" s="3">
        <v>5.3499999999999999E-2</v>
      </c>
      <c r="BR28" s="3">
        <v>1.1000000000000001E-3</v>
      </c>
      <c r="BS28" s="3">
        <v>5.3999999999999999E-2</v>
      </c>
      <c r="BT28">
        <v>162816405</v>
      </c>
      <c r="BU28">
        <v>1.0781000000000001</v>
      </c>
      <c r="BW28">
        <v>-42.85</v>
      </c>
      <c r="BX28" s="3">
        <v>0</v>
      </c>
      <c r="BZ28" s="3">
        <v>-3.5000000000000001E-3</v>
      </c>
      <c r="CA28" s="3">
        <v>-1.32E-2</v>
      </c>
      <c r="CB28" s="3">
        <v>4.3999999999999997E-2</v>
      </c>
      <c r="CF28" s="3">
        <v>1.1299999999999999E-2</v>
      </c>
      <c r="CG28" s="3">
        <v>5.0099999999999999E-2</v>
      </c>
      <c r="CH28">
        <v>46181021.689999998</v>
      </c>
      <c r="CI28">
        <v>1.1017999999999999</v>
      </c>
      <c r="CK28">
        <v>-111675.93</v>
      </c>
      <c r="CL28" s="3">
        <v>-2.3999999999999998E-3</v>
      </c>
      <c r="CN28" s="3">
        <v>6.9999999999999999E-4</v>
      </c>
      <c r="CO28" s="3">
        <v>2.2000000000000001E-3</v>
      </c>
      <c r="CP28" s="3">
        <v>5.0000000000000001E-3</v>
      </c>
      <c r="CQ28" s="3">
        <v>1.2699999999999999E-2</v>
      </c>
      <c r="CR28" s="3">
        <v>1.3899999999999999E-2</v>
      </c>
      <c r="CT28" s="3">
        <v>2.9999999999999997E-4</v>
      </c>
      <c r="CU28" s="3">
        <v>1.34E-2</v>
      </c>
      <c r="CV28">
        <v>2143526405</v>
      </c>
      <c r="CW28">
        <v>1.2109000000000001</v>
      </c>
      <c r="CY28">
        <v>4527462.4000000004</v>
      </c>
      <c r="CZ28" s="3">
        <v>2.0999999999999999E-3</v>
      </c>
      <c r="DB28" s="3">
        <v>4.1000000000000003E-3</v>
      </c>
      <c r="DC28" s="3">
        <v>1.6E-2</v>
      </c>
      <c r="DD28" s="3">
        <v>3.0599999999999999E-2</v>
      </c>
      <c r="DE28" s="3">
        <v>1.6899999999999998E-2</v>
      </c>
      <c r="DF28" s="3">
        <v>2.93E-2</v>
      </c>
      <c r="DH28" s="3">
        <v>-2.3E-3</v>
      </c>
      <c r="DI28" s="3">
        <v>2.47E-2</v>
      </c>
      <c r="DJ28">
        <v>4278079452</v>
      </c>
      <c r="DK28">
        <v>1.4197</v>
      </c>
      <c r="DM28">
        <v>5841613.5800000001</v>
      </c>
      <c r="DN28" s="4">
        <v>1.4E-3</v>
      </c>
      <c r="DP28" s="3">
        <v>2.9399999999999999E-2</v>
      </c>
      <c r="DQ28" s="3">
        <v>2.7699999999999999E-2</v>
      </c>
      <c r="DR28" s="3">
        <v>9.3799999999999994E-2</v>
      </c>
      <c r="DS28" s="3">
        <v>9.2200000000000004E-2</v>
      </c>
      <c r="DV28" s="3">
        <v>3.0800000000000001E-2</v>
      </c>
      <c r="DW28" s="3">
        <v>7.4099999999999999E-2</v>
      </c>
      <c r="DX28">
        <v>4978881663</v>
      </c>
      <c r="DY28">
        <v>1.1480999999999999</v>
      </c>
      <c r="EA28">
        <v>10303679.32</v>
      </c>
      <c r="EB28" s="4">
        <v>2.0999999999999999E-3</v>
      </c>
      <c r="ED28" s="3">
        <v>2.3099999999999999E-2</v>
      </c>
      <c r="EE28" s="3">
        <v>2.1700000000000001E-2</v>
      </c>
      <c r="EF28" s="3">
        <v>6.1899999999999997E-2</v>
      </c>
      <c r="EJ28" s="3">
        <v>2.23E-2</v>
      </c>
      <c r="EK28" s="3">
        <v>6.2E-2</v>
      </c>
      <c r="EL28">
        <v>210018812.72</v>
      </c>
      <c r="EM28">
        <v>1.2463</v>
      </c>
      <c r="EO28">
        <v>88806.04</v>
      </c>
      <c r="EP28" s="3">
        <v>4.0000000000000002E-4</v>
      </c>
      <c r="ER28" s="3">
        <v>4.8999999999999998E-3</v>
      </c>
      <c r="ES28" s="3">
        <v>0.01</v>
      </c>
      <c r="ET28" s="3">
        <v>2.0400000000000001E-2</v>
      </c>
      <c r="EU28" s="4">
        <v>2.9700000000000001E-2</v>
      </c>
      <c r="EV28" s="3">
        <v>3.4500000000000003E-2</v>
      </c>
      <c r="EX28" s="3">
        <v>-1.7000000000000001E-2</v>
      </c>
      <c r="EY28" s="3">
        <v>3.9300000000000002E-2</v>
      </c>
      <c r="EZ28">
        <v>787536656</v>
      </c>
      <c r="FA28">
        <v>1.5291999999999999</v>
      </c>
      <c r="FC28">
        <v>-21889.119999999999</v>
      </c>
      <c r="FD28" s="4">
        <v>0</v>
      </c>
      <c r="FF28" s="3">
        <v>0.14119999999999999</v>
      </c>
      <c r="FG28" s="3">
        <v>0.12959999999999999</v>
      </c>
      <c r="FH28" s="3">
        <v>0.1386</v>
      </c>
      <c r="FI28" s="3">
        <v>0.15290000000000001</v>
      </c>
      <c r="FL28" s="3">
        <v>9.01E-2</v>
      </c>
      <c r="FM28" s="3">
        <v>9.0499999999999997E-2</v>
      </c>
      <c r="FN28">
        <v>87714346.340000004</v>
      </c>
      <c r="FO28">
        <v>1.1207</v>
      </c>
      <c r="FQ28">
        <v>3247373.53</v>
      </c>
      <c r="FR28" s="3">
        <v>3.6999999999999998E-2</v>
      </c>
      <c r="FT28" s="3">
        <v>6.9999999999999999E-4</v>
      </c>
      <c r="FU28" s="3">
        <v>1.9E-3</v>
      </c>
      <c r="FV28" s="3">
        <v>4.7000000000000002E-3</v>
      </c>
      <c r="FW28" s="3">
        <v>1.03E-2</v>
      </c>
      <c r="FX28" s="3">
        <v>1.3599999999999999E-2</v>
      </c>
      <c r="FZ28" s="3">
        <v>4.0000000000000002E-4</v>
      </c>
      <c r="GA28" s="3">
        <v>1.5800000000000002E-2</v>
      </c>
      <c r="GB28">
        <v>241481899481</v>
      </c>
      <c r="GC28">
        <v>2.1892</v>
      </c>
      <c r="GE28">
        <v>194792632.16999999</v>
      </c>
      <c r="GF28" s="3">
        <v>8.0000000000000004E-4</v>
      </c>
      <c r="GH28" s="3">
        <v>7.7000000000000002E-3</v>
      </c>
      <c r="GI28" s="3">
        <v>1.46E-2</v>
      </c>
      <c r="GJ28" s="3">
        <v>3.1899999999999998E-2</v>
      </c>
      <c r="GK28" s="3">
        <v>5.4399999999999997E-2</v>
      </c>
      <c r="GL28" s="3">
        <v>5.9700000000000003E-2</v>
      </c>
      <c r="GM28" s="3">
        <v>7.1599999999999997E-2</v>
      </c>
      <c r="GN28" s="3">
        <v>-2.4299999999999999E-2</v>
      </c>
      <c r="GO28" s="3">
        <v>7.46E-2</v>
      </c>
      <c r="GP28">
        <v>3549468118</v>
      </c>
      <c r="GQ28">
        <v>1.6820999999999999</v>
      </c>
      <c r="GS28">
        <v>-4957603.0599999996</v>
      </c>
      <c r="GT28" s="3">
        <v>-1.4E-3</v>
      </c>
      <c r="GV28" s="3">
        <v>1.7100000000000001E-2</v>
      </c>
      <c r="GW28" s="3">
        <v>4.3200000000000002E-2</v>
      </c>
      <c r="GX28" s="3">
        <v>0.1129</v>
      </c>
      <c r="GY28" s="3">
        <v>0.1198</v>
      </c>
      <c r="GZ28" s="3">
        <v>8.5300000000000001E-2</v>
      </c>
      <c r="HB28" s="3">
        <v>1.54E-2</v>
      </c>
      <c r="HC28" s="3">
        <v>6.8599999999999994E-2</v>
      </c>
      <c r="HD28">
        <v>716885023</v>
      </c>
      <c r="HE28">
        <v>1.8738999999999999</v>
      </c>
      <c r="HG28">
        <v>-10571541.689999999</v>
      </c>
      <c r="HH28" s="3">
        <v>-1.47E-2</v>
      </c>
      <c r="HJ28" s="3">
        <v>1.43E-2</v>
      </c>
      <c r="HK28" s="3">
        <v>7.4000000000000003E-3</v>
      </c>
      <c r="HL28" s="3">
        <v>2.69E-2</v>
      </c>
      <c r="HM28" s="3">
        <v>1.06E-2</v>
      </c>
      <c r="HN28" s="3">
        <v>-1.2200000000000001E-2</v>
      </c>
      <c r="HO28" s="3">
        <v>-8.0999999999999996E-3</v>
      </c>
      <c r="HP28" s="3">
        <v>6.6400000000000001E-2</v>
      </c>
      <c r="HQ28" s="3">
        <v>3.9199999999999999E-2</v>
      </c>
      <c r="HR28">
        <v>90200074568</v>
      </c>
      <c r="HS28">
        <v>1.3691</v>
      </c>
      <c r="HU28">
        <v>-143099973.69999999</v>
      </c>
      <c r="HV28" s="3">
        <v>-1.6000000000000001E-3</v>
      </c>
      <c r="HX28" s="3">
        <v>6.7000000000000002E-3</v>
      </c>
      <c r="HY28" s="3">
        <v>1.21E-2</v>
      </c>
      <c r="HZ28" s="3">
        <v>3.1600000000000003E-2</v>
      </c>
      <c r="IA28" s="3">
        <v>6.7900000000000002E-2</v>
      </c>
      <c r="IB28" s="3">
        <v>6.6600000000000006E-2</v>
      </c>
      <c r="ID28" s="3">
        <v>5.1999999999999998E-3</v>
      </c>
      <c r="IE28" s="3">
        <v>3.7400000000000003E-2</v>
      </c>
      <c r="IF28">
        <v>13183448395</v>
      </c>
      <c r="IG28">
        <v>1.4378</v>
      </c>
      <c r="II28">
        <v>38812424.009999998</v>
      </c>
      <c r="IJ28" s="3">
        <v>2.8999999999999998E-3</v>
      </c>
      <c r="IL28" s="3">
        <v>1.32E-2</v>
      </c>
      <c r="IM28" s="3">
        <v>1.7399999999999999E-2</v>
      </c>
      <c r="IN28" s="3">
        <v>4.8899999999999999E-2</v>
      </c>
      <c r="IO28" s="3">
        <v>7.0000000000000007E-2</v>
      </c>
      <c r="IP28" s="3">
        <v>5.4100000000000002E-2</v>
      </c>
      <c r="IR28" s="3">
        <v>1.0999999999999999E-2</v>
      </c>
      <c r="IS28" s="3">
        <v>4.8099999999999997E-2</v>
      </c>
      <c r="IT28">
        <v>41829087768</v>
      </c>
      <c r="IU28">
        <v>3.0712999999999999</v>
      </c>
      <c r="IW28">
        <v>39626776.350000001</v>
      </c>
      <c r="IX28" s="3">
        <v>8.9999999999999998E-4</v>
      </c>
      <c r="IZ28" s="3">
        <v>9.2999999999999992E-3</v>
      </c>
      <c r="JA28" s="3">
        <v>1.7999999999999999E-2</v>
      </c>
      <c r="JB28" s="3">
        <v>5.8500000000000003E-2</v>
      </c>
      <c r="JC28" s="3">
        <v>9.6600000000000005E-2</v>
      </c>
      <c r="JD28" s="3">
        <v>7.8299999999999995E-2</v>
      </c>
      <c r="JE28" s="3">
        <v>5.4300000000000001E-2</v>
      </c>
      <c r="JF28" s="3">
        <v>7.3000000000000001E-3</v>
      </c>
      <c r="JG28" s="3">
        <v>7.1199999999999999E-2</v>
      </c>
      <c r="JH28">
        <v>824112388</v>
      </c>
      <c r="JI28">
        <v>1.3629</v>
      </c>
      <c r="JK28">
        <v>1048862.81</v>
      </c>
      <c r="JL28" s="3">
        <v>1.2999999999999999E-3</v>
      </c>
      <c r="JN28" s="3">
        <v>0.127</v>
      </c>
      <c r="JO28" s="3">
        <v>0.19589999999999999</v>
      </c>
      <c r="JP28" s="3">
        <v>0.30199999999999999</v>
      </c>
      <c r="JT28" s="3">
        <v>9.7100000000000006E-2</v>
      </c>
      <c r="JU28" s="3">
        <v>0.22270000000000001</v>
      </c>
      <c r="JV28">
        <v>2714491928</v>
      </c>
      <c r="JW28">
        <v>1.0669</v>
      </c>
      <c r="JY28">
        <v>503618.17</v>
      </c>
      <c r="JZ28" s="3">
        <v>2.0000000000000001E-4</v>
      </c>
      <c r="KB28" s="3">
        <v>3.2399999999999998E-2</v>
      </c>
      <c r="KC28" s="3">
        <v>1.7899999999999999E-2</v>
      </c>
      <c r="KD28" s="4">
        <v>1.8E-3</v>
      </c>
      <c r="KE28" s="3">
        <v>-3.0700000000000002E-2</v>
      </c>
      <c r="KF28" s="3">
        <v>-4.2999999999999997E-2</v>
      </c>
      <c r="KH28" s="3">
        <v>8.3500000000000005E-2</v>
      </c>
      <c r="KI28" s="3">
        <v>7.3000000000000001E-3</v>
      </c>
      <c r="KJ28">
        <v>233286331</v>
      </c>
      <c r="KK28">
        <v>1.1379999999999999</v>
      </c>
      <c r="KM28">
        <v>-6906.57</v>
      </c>
      <c r="KN28" s="4">
        <v>0</v>
      </c>
      <c r="KP28" s="3">
        <v>5.1000000000000004E-3</v>
      </c>
      <c r="KQ28" s="3">
        <v>8.8000000000000005E-3</v>
      </c>
      <c r="KR28" s="3">
        <v>2.3800000000000002E-2</v>
      </c>
      <c r="KS28" s="3">
        <v>4.0899999999999999E-2</v>
      </c>
      <c r="KV28" s="3">
        <v>4.1999999999999997E-3</v>
      </c>
      <c r="KW28" s="3">
        <v>3.3700000000000001E-2</v>
      </c>
      <c r="KX28">
        <v>124802830520</v>
      </c>
      <c r="KY28">
        <v>1.3821000000000001</v>
      </c>
      <c r="LA28">
        <v>-130995592.5</v>
      </c>
      <c r="LB28" s="3">
        <v>-1E-3</v>
      </c>
      <c r="LD28" s="3">
        <v>7.3000000000000001E-3</v>
      </c>
      <c r="LE28" s="3">
        <v>1.2500000000000001E-2</v>
      </c>
      <c r="LF28" s="3">
        <v>3.1300000000000001E-2</v>
      </c>
      <c r="LG28" s="3">
        <v>6.5299999999999997E-2</v>
      </c>
      <c r="LH28" s="3">
        <v>6.3200000000000006E-2</v>
      </c>
      <c r="LJ28" s="3">
        <v>6.1000000000000004E-3</v>
      </c>
      <c r="LK28" s="3">
        <v>6.2600000000000003E-2</v>
      </c>
      <c r="LL28">
        <v>16256980654</v>
      </c>
      <c r="LM28">
        <v>1.5673170000000001</v>
      </c>
      <c r="LO28">
        <v>-294614726.50999999</v>
      </c>
      <c r="LP28" s="3">
        <v>-1.8100000000000002E-2</v>
      </c>
      <c r="LR28" s="3">
        <v>1.8E-3</v>
      </c>
      <c r="LS28" s="3">
        <v>3.5000000000000001E-3</v>
      </c>
      <c r="LT28" s="3">
        <v>1.04E-2</v>
      </c>
      <c r="LU28" s="3">
        <v>3.4299999999999997E-2</v>
      </c>
      <c r="LV28" s="3">
        <v>3.9399999999999998E-2</v>
      </c>
      <c r="LX28" s="3">
        <v>1E-3</v>
      </c>
      <c r="LY28" s="3">
        <v>4.9099999999999998E-2</v>
      </c>
      <c r="LZ28">
        <v>71826903880</v>
      </c>
      <c r="MA28">
        <v>2.2363140000000001</v>
      </c>
      <c r="MC28">
        <v>-712217667.99000001</v>
      </c>
      <c r="MD28" s="3">
        <v>-9.9000000000000008E-3</v>
      </c>
      <c r="MF28" s="3">
        <v>2.7000000000000001E-3</v>
      </c>
      <c r="MG28" s="3">
        <v>5.4999999999999997E-3</v>
      </c>
      <c r="MH28" s="3">
        <v>1.49E-2</v>
      </c>
      <c r="MI28" s="3">
        <v>3.9E-2</v>
      </c>
      <c r="MJ28" s="3">
        <v>4.3299999999999998E-2</v>
      </c>
      <c r="MK28" s="3">
        <v>4.8399999999999999E-2</v>
      </c>
      <c r="ML28" s="3">
        <v>1.5E-3</v>
      </c>
      <c r="MM28" s="3">
        <v>5.8599999999999999E-2</v>
      </c>
      <c r="MN28">
        <v>21219461251</v>
      </c>
      <c r="MO28">
        <v>2.1341999999999999</v>
      </c>
      <c r="MQ28">
        <v>64493458.210000001</v>
      </c>
      <c r="MR28" s="3">
        <v>3.0000000000000001E-3</v>
      </c>
      <c r="MT28" s="3">
        <v>2.7900000000000001E-2</v>
      </c>
      <c r="MU28" s="3">
        <v>7.8E-2</v>
      </c>
      <c r="MV28" s="3">
        <v>0.20050000000000001</v>
      </c>
      <c r="MW28" s="3">
        <v>0.16950000000000001</v>
      </c>
      <c r="MX28" s="3">
        <v>0.111</v>
      </c>
      <c r="MZ28" s="3">
        <v>2.5499999999999998E-2</v>
      </c>
      <c r="NA28" s="3">
        <v>0.13639999999999999</v>
      </c>
      <c r="NB28">
        <v>6211548971</v>
      </c>
      <c r="NC28">
        <v>1.3672</v>
      </c>
      <c r="NE28">
        <v>12736870.300000001</v>
      </c>
      <c r="NF28" s="3">
        <v>2.0999999999999999E-3</v>
      </c>
      <c r="NH28" s="3">
        <v>2.86E-2</v>
      </c>
      <c r="NI28" s="3">
        <v>4.0599999999999997E-2</v>
      </c>
      <c r="NJ28" s="3">
        <v>9.5299999999999996E-2</v>
      </c>
      <c r="NK28" s="3">
        <v>9.7100000000000006E-2</v>
      </c>
      <c r="NN28" s="3">
        <v>2.5000000000000001E-2</v>
      </c>
      <c r="NO28" s="3">
        <v>8.2299999999999998E-2</v>
      </c>
      <c r="NP28">
        <v>2936028.65</v>
      </c>
      <c r="NQ28">
        <v>1.0206</v>
      </c>
      <c r="NS28">
        <v>7589.4</v>
      </c>
      <c r="NT28" s="4">
        <v>2.5999999999999999E-3</v>
      </c>
      <c r="NV28" s="3">
        <v>2.07E-2</v>
      </c>
      <c r="OB28" s="3">
        <v>1.89E-2</v>
      </c>
      <c r="OC28" s="3">
        <v>2.06E-2</v>
      </c>
      <c r="OD28">
        <v>23236663949</v>
      </c>
      <c r="OE28">
        <v>1.3413999999999999</v>
      </c>
      <c r="OG28">
        <v>61016515.609999999</v>
      </c>
      <c r="OH28" s="3">
        <v>2.5999999999999999E-3</v>
      </c>
      <c r="OJ28" s="3">
        <v>2.3E-2</v>
      </c>
      <c r="OK28" s="3">
        <v>3.3099999999999997E-2</v>
      </c>
      <c r="OL28" s="3">
        <v>8.2000000000000003E-2</v>
      </c>
      <c r="OM28" s="3">
        <v>8.6699999999999999E-2</v>
      </c>
      <c r="OP28" s="3">
        <v>2.01E-2</v>
      </c>
      <c r="OQ28" s="3">
        <v>7.7100000000000002E-2</v>
      </c>
      <c r="OR28">
        <v>5773556.7199999997</v>
      </c>
      <c r="OS28">
        <v>1.0212000000000001</v>
      </c>
      <c r="OU28">
        <v>97189.19</v>
      </c>
      <c r="OV28" s="3">
        <v>1.6799999999999999E-2</v>
      </c>
      <c r="OX28" s="3">
        <v>2.1299999999999999E-2</v>
      </c>
      <c r="PD28" s="3">
        <v>1.9E-2</v>
      </c>
      <c r="PE28" s="3">
        <v>2.12E-2</v>
      </c>
      <c r="PF28">
        <v>26480991534</v>
      </c>
      <c r="PG28">
        <v>1.3447</v>
      </c>
      <c r="PI28">
        <v>125726022.63</v>
      </c>
      <c r="PJ28" s="3">
        <v>4.7000000000000002E-3</v>
      </c>
      <c r="PL28" s="3">
        <v>1.8800000000000001E-2</v>
      </c>
      <c r="PM28" s="3">
        <v>2.69E-2</v>
      </c>
      <c r="PN28" s="3">
        <v>6.7400000000000002E-2</v>
      </c>
      <c r="PO28" s="3">
        <v>6.8900000000000003E-2</v>
      </c>
      <c r="PP28" s="3">
        <v>4.9200000000000001E-2</v>
      </c>
      <c r="PR28" s="3">
        <v>1.6E-2</v>
      </c>
      <c r="PS28" s="3">
        <v>3.5200000000000002E-2</v>
      </c>
      <c r="PT28">
        <v>9631089.5899999999</v>
      </c>
      <c r="PU28">
        <v>1.0198</v>
      </c>
      <c r="PW28">
        <v>38016.11</v>
      </c>
      <c r="PX28" s="3">
        <v>3.8999999999999998E-3</v>
      </c>
      <c r="PZ28" s="3">
        <v>1.9900000000000001E-2</v>
      </c>
      <c r="QF28" s="3">
        <v>1.55E-2</v>
      </c>
      <c r="QG28" s="3">
        <v>1.9800000000000002E-2</v>
      </c>
    </row>
    <row r="29" spans="1:449" x14ac:dyDescent="0.45">
      <c r="A29" s="2">
        <v>42059</v>
      </c>
      <c r="B29">
        <v>3784749273</v>
      </c>
      <c r="C29">
        <v>0.99229999999999996</v>
      </c>
      <c r="E29">
        <v>1116088.4099999999</v>
      </c>
      <c r="F29" s="3">
        <v>2.9999999999999997E-4</v>
      </c>
      <c r="H29" s="3">
        <v>1.3100000000000001E-2</v>
      </c>
      <c r="I29" s="3">
        <v>2.6700000000000002E-2</v>
      </c>
      <c r="J29" s="3">
        <v>4.2000000000000003E-2</v>
      </c>
      <c r="K29" s="4">
        <v>2.8299999999999999E-2</v>
      </c>
      <c r="L29" s="3">
        <v>9.4999999999999998E-3</v>
      </c>
      <c r="N29" s="3">
        <v>4.7999999999999996E-3</v>
      </c>
      <c r="O29" s="3">
        <v>-1E-3</v>
      </c>
      <c r="P29">
        <v>1201892057</v>
      </c>
      <c r="Q29">
        <v>1.5006999999999999</v>
      </c>
      <c r="S29">
        <v>21196.799999999999</v>
      </c>
      <c r="T29" s="4">
        <v>0</v>
      </c>
      <c r="V29" s="3">
        <v>6.0299999999999999E-2</v>
      </c>
      <c r="W29" s="3">
        <v>6.0699999999999997E-2</v>
      </c>
      <c r="X29" s="3">
        <v>0.1668</v>
      </c>
      <c r="Y29" s="3">
        <v>0.1217</v>
      </c>
      <c r="AB29" s="3">
        <v>4.3799999999999999E-2</v>
      </c>
      <c r="AC29" s="3">
        <v>8.6199999999999999E-2</v>
      </c>
      <c r="AD29">
        <v>30464134648</v>
      </c>
      <c r="AE29">
        <v>1.4051</v>
      </c>
      <c r="AG29">
        <v>7663906.6900000004</v>
      </c>
      <c r="AH29" s="3">
        <v>2.9999999999999997E-4</v>
      </c>
      <c r="AJ29" s="3">
        <v>1.12E-2</v>
      </c>
      <c r="AK29" s="3">
        <v>1.83E-2</v>
      </c>
      <c r="AL29" s="3">
        <v>4.2700000000000002E-2</v>
      </c>
      <c r="AM29" s="3">
        <v>0.1118</v>
      </c>
      <c r="AP29" s="3">
        <v>9.7000000000000003E-3</v>
      </c>
      <c r="AQ29" s="3">
        <v>0.1047</v>
      </c>
      <c r="AR29">
        <v>24991201903</v>
      </c>
      <c r="AS29">
        <v>1.7391000000000001</v>
      </c>
      <c r="AU29">
        <v>-59942639.020000003</v>
      </c>
      <c r="AV29" s="3">
        <v>-2.3999999999999998E-3</v>
      </c>
      <c r="AX29" s="3">
        <v>4.8999999999999998E-3</v>
      </c>
      <c r="AY29" s="3">
        <v>9.5999999999999992E-3</v>
      </c>
      <c r="AZ29" s="3">
        <v>2.1899999999999999E-2</v>
      </c>
      <c r="BA29" s="3">
        <v>4.6800000000000001E-2</v>
      </c>
      <c r="BB29" s="3">
        <v>5.1400000000000001E-2</v>
      </c>
      <c r="BD29" s="3">
        <v>3.2000000000000002E-3</v>
      </c>
      <c r="BE29" s="3">
        <v>6.0600000000000001E-2</v>
      </c>
      <c r="BF29">
        <v>8817328591</v>
      </c>
      <c r="BG29">
        <v>1.7170000000000001</v>
      </c>
      <c r="BI29">
        <v>-15732797.369999999</v>
      </c>
      <c r="BJ29" s="3">
        <v>-1.8E-3</v>
      </c>
      <c r="BL29" s="3">
        <v>2.3E-3</v>
      </c>
      <c r="BM29" s="3">
        <v>4.8999999999999998E-3</v>
      </c>
      <c r="BN29" s="3">
        <v>1.43E-2</v>
      </c>
      <c r="BO29" s="3">
        <v>3.7499999999999999E-2</v>
      </c>
      <c r="BP29" s="3">
        <v>4.1799999999999997E-2</v>
      </c>
      <c r="BQ29" s="3">
        <v>5.3400000000000003E-2</v>
      </c>
      <c r="BR29" s="3">
        <v>1.1999999999999999E-3</v>
      </c>
      <c r="BS29" s="3">
        <v>5.3999999999999999E-2</v>
      </c>
      <c r="BT29">
        <v>162921551</v>
      </c>
      <c r="BU29">
        <v>1.0788</v>
      </c>
      <c r="BW29">
        <v>-569.13</v>
      </c>
      <c r="BX29" s="4">
        <v>0</v>
      </c>
      <c r="BZ29" s="3">
        <v>-4.8999999999999998E-3</v>
      </c>
      <c r="CA29" s="3">
        <v>-1.2500000000000001E-2</v>
      </c>
      <c r="CB29" s="3">
        <v>4.2500000000000003E-2</v>
      </c>
      <c r="CF29" s="3">
        <v>1.1900000000000001E-2</v>
      </c>
      <c r="CG29" s="3">
        <v>5.04E-2</v>
      </c>
      <c r="CH29">
        <v>48748431.969999999</v>
      </c>
      <c r="CI29">
        <v>1.1017999999999999</v>
      </c>
      <c r="CK29">
        <v>2567410.2799999998</v>
      </c>
      <c r="CL29" s="3">
        <v>5.2699999999999997E-2</v>
      </c>
      <c r="CN29" s="3">
        <v>6.9999999999999999E-4</v>
      </c>
      <c r="CO29" s="3">
        <v>2.2000000000000001E-3</v>
      </c>
      <c r="CP29" s="3">
        <v>5.0000000000000001E-3</v>
      </c>
      <c r="CQ29" s="3">
        <v>1.2699999999999999E-2</v>
      </c>
      <c r="CR29" s="3">
        <v>1.3899999999999999E-2</v>
      </c>
      <c r="CT29" s="3">
        <v>2.9999999999999997E-4</v>
      </c>
      <c r="CU29" s="3">
        <v>1.34E-2</v>
      </c>
      <c r="CV29">
        <v>2145374090</v>
      </c>
      <c r="CW29">
        <v>1.2119</v>
      </c>
      <c r="CY29">
        <v>77492.25</v>
      </c>
      <c r="CZ29" s="3">
        <v>0</v>
      </c>
      <c r="DB29" s="3">
        <v>4.7000000000000002E-3</v>
      </c>
      <c r="DC29" s="3">
        <v>1.6899999999999998E-2</v>
      </c>
      <c r="DD29" s="3">
        <v>3.0800000000000001E-2</v>
      </c>
      <c r="DE29" s="3">
        <v>1.7100000000000001E-2</v>
      </c>
      <c r="DF29" s="3">
        <v>2.9499999999999998E-2</v>
      </c>
      <c r="DH29" s="3">
        <v>-1.5E-3</v>
      </c>
      <c r="DI29" s="3">
        <v>2.4799999999999999E-2</v>
      </c>
      <c r="DJ29">
        <v>4289116087</v>
      </c>
      <c r="DK29">
        <v>1.4235</v>
      </c>
      <c r="DM29">
        <v>-414165.82</v>
      </c>
      <c r="DN29" s="3">
        <v>-1E-4</v>
      </c>
      <c r="DP29" s="3">
        <v>2.7900000000000001E-2</v>
      </c>
      <c r="DQ29" s="3">
        <v>3.04E-2</v>
      </c>
      <c r="DR29" s="3">
        <v>9.5500000000000002E-2</v>
      </c>
      <c r="DS29" s="3">
        <v>9.3799999999999994E-2</v>
      </c>
      <c r="DV29" s="3">
        <v>3.3500000000000002E-2</v>
      </c>
      <c r="DW29" s="3">
        <v>7.46E-2</v>
      </c>
      <c r="DX29">
        <v>4984928901</v>
      </c>
      <c r="DY29">
        <v>1.1495</v>
      </c>
      <c r="EA29">
        <v>-24040.05</v>
      </c>
      <c r="EB29" s="3">
        <v>0</v>
      </c>
      <c r="ED29" s="3">
        <v>1.9300000000000001E-2</v>
      </c>
      <c r="EE29" s="3">
        <v>2.3E-2</v>
      </c>
      <c r="EF29" s="3">
        <v>6.2399999999999997E-2</v>
      </c>
      <c r="EJ29" s="3">
        <v>2.35E-2</v>
      </c>
      <c r="EK29" s="3">
        <v>6.2399999999999997E-2</v>
      </c>
      <c r="EL29">
        <v>209940694.31999999</v>
      </c>
      <c r="EM29">
        <v>1.2464</v>
      </c>
      <c r="EO29">
        <v>-94969.79</v>
      </c>
      <c r="EP29" s="3">
        <v>-5.0000000000000001E-4</v>
      </c>
      <c r="ER29" s="3">
        <v>4.7999999999999996E-3</v>
      </c>
      <c r="ES29" s="3">
        <v>1.01E-2</v>
      </c>
      <c r="ET29" s="3">
        <v>2.0299999999999999E-2</v>
      </c>
      <c r="EU29" s="4">
        <v>2.9600000000000001E-2</v>
      </c>
      <c r="EV29" s="3">
        <v>3.4500000000000003E-2</v>
      </c>
      <c r="EX29" s="3">
        <v>-1.6899999999999998E-2</v>
      </c>
      <c r="EY29" s="3">
        <v>3.9300000000000002E-2</v>
      </c>
      <c r="EZ29">
        <v>788982141</v>
      </c>
      <c r="FA29">
        <v>1.532</v>
      </c>
      <c r="FC29">
        <v>3487.46</v>
      </c>
      <c r="FD29" s="4">
        <v>0</v>
      </c>
      <c r="FF29" s="3">
        <v>0.1293</v>
      </c>
      <c r="FG29" s="3">
        <v>0.13159999999999999</v>
      </c>
      <c r="FH29" s="3">
        <v>0.13819999999999999</v>
      </c>
      <c r="FI29" s="3">
        <v>0.15029999999999999</v>
      </c>
      <c r="FL29" s="3">
        <v>9.2100000000000001E-2</v>
      </c>
      <c r="FM29" s="3">
        <v>9.0800000000000006E-2</v>
      </c>
      <c r="FN29">
        <v>91830709.439999998</v>
      </c>
      <c r="FO29">
        <v>1.1207</v>
      </c>
      <c r="FQ29">
        <v>4116363.1</v>
      </c>
      <c r="FR29" s="3">
        <v>4.48E-2</v>
      </c>
      <c r="FT29" s="3">
        <v>6.9999999999999999E-4</v>
      </c>
      <c r="FU29" s="3">
        <v>1.9E-3</v>
      </c>
      <c r="FV29" s="3">
        <v>4.5999999999999999E-3</v>
      </c>
      <c r="FW29" s="3">
        <v>1.03E-2</v>
      </c>
      <c r="FX29" s="3">
        <v>1.3599999999999999E-2</v>
      </c>
      <c r="FZ29" s="3">
        <v>4.0000000000000002E-4</v>
      </c>
      <c r="GA29" s="3">
        <v>1.5800000000000002E-2</v>
      </c>
      <c r="GB29">
        <v>241471927581</v>
      </c>
      <c r="GC29">
        <v>2.1894</v>
      </c>
      <c r="GE29">
        <v>-32033100.390000001</v>
      </c>
      <c r="GF29" s="3">
        <v>-1E-4</v>
      </c>
      <c r="GH29" s="3">
        <v>7.4999999999999997E-3</v>
      </c>
      <c r="GI29" s="3">
        <v>1.47E-2</v>
      </c>
      <c r="GJ29" s="3">
        <v>3.1600000000000003E-2</v>
      </c>
      <c r="GK29" s="3">
        <v>5.4300000000000001E-2</v>
      </c>
      <c r="GL29" s="4">
        <v>5.96E-2</v>
      </c>
      <c r="GM29" s="3">
        <v>7.1599999999999997E-2</v>
      </c>
      <c r="GN29" s="3">
        <v>-2.4199999999999999E-2</v>
      </c>
      <c r="GO29" s="3">
        <v>7.46E-2</v>
      </c>
      <c r="GP29">
        <v>3559181079</v>
      </c>
      <c r="GQ29">
        <v>1.6867000000000001</v>
      </c>
      <c r="GS29">
        <v>6312.56</v>
      </c>
      <c r="GT29" s="4">
        <v>0</v>
      </c>
      <c r="GV29" s="3">
        <v>1.8800000000000001E-2</v>
      </c>
      <c r="GW29" s="3">
        <v>4.6100000000000002E-2</v>
      </c>
      <c r="GX29" s="3">
        <v>0.1148</v>
      </c>
      <c r="GY29" s="3">
        <v>0.1196</v>
      </c>
      <c r="GZ29" s="3">
        <v>8.5599999999999996E-2</v>
      </c>
      <c r="HB29" s="3">
        <v>1.8200000000000001E-2</v>
      </c>
      <c r="HC29" s="3">
        <v>6.8900000000000003E-2</v>
      </c>
      <c r="HD29">
        <v>720231613</v>
      </c>
      <c r="HE29">
        <v>1.8779999999999999</v>
      </c>
      <c r="HG29">
        <v>1778081.22</v>
      </c>
      <c r="HH29" s="3">
        <v>2.5000000000000001E-3</v>
      </c>
      <c r="HJ29" s="3">
        <v>9.7000000000000003E-3</v>
      </c>
      <c r="HK29" s="3">
        <v>9.5999999999999992E-3</v>
      </c>
      <c r="HL29" s="3">
        <v>1.95E-2</v>
      </c>
      <c r="HM29" s="3">
        <v>7.7000000000000002E-3</v>
      </c>
      <c r="HN29" s="3">
        <v>-1.0800000000000001E-2</v>
      </c>
      <c r="HO29" s="3">
        <v>-7.7999999999999996E-3</v>
      </c>
      <c r="HP29" s="3">
        <v>6.8699999999999997E-2</v>
      </c>
      <c r="HQ29" s="3">
        <v>3.9399999999999998E-2</v>
      </c>
      <c r="HR29">
        <v>90078805898</v>
      </c>
      <c r="HS29">
        <v>1.3694999999999999</v>
      </c>
      <c r="HU29">
        <v>-147621770.44999999</v>
      </c>
      <c r="HV29" s="3">
        <v>-1.6000000000000001E-3</v>
      </c>
      <c r="HX29" s="3">
        <v>6.7999999999999996E-3</v>
      </c>
      <c r="HY29" s="3">
        <v>1.24E-2</v>
      </c>
      <c r="HZ29" s="3">
        <v>3.1600000000000003E-2</v>
      </c>
      <c r="IA29" s="3">
        <v>6.7900000000000002E-2</v>
      </c>
      <c r="IB29" s="3">
        <v>6.6600000000000006E-2</v>
      </c>
      <c r="ID29" s="3">
        <v>5.4999999999999997E-3</v>
      </c>
      <c r="IE29" s="3">
        <v>3.7400000000000003E-2</v>
      </c>
      <c r="IF29">
        <v>13231147370</v>
      </c>
      <c r="IG29">
        <v>1.4391</v>
      </c>
      <c r="II29">
        <v>35779039.740000002</v>
      </c>
      <c r="IJ29" s="3">
        <v>2.7000000000000001E-3</v>
      </c>
      <c r="IL29" s="3">
        <v>1.2699999999999999E-2</v>
      </c>
      <c r="IM29" s="3">
        <v>1.83E-2</v>
      </c>
      <c r="IN29" s="3">
        <v>4.9700000000000001E-2</v>
      </c>
      <c r="IO29" s="3">
        <v>7.0300000000000001E-2</v>
      </c>
      <c r="IP29" s="3">
        <v>5.45E-2</v>
      </c>
      <c r="IR29" s="3">
        <v>1.1900000000000001E-2</v>
      </c>
      <c r="IS29" s="3">
        <v>4.82E-2</v>
      </c>
      <c r="IT29">
        <v>41896295717</v>
      </c>
      <c r="IU29">
        <v>3.0729000000000002</v>
      </c>
      <c r="IW29">
        <v>45417000.399999999</v>
      </c>
      <c r="IX29" s="3">
        <v>1.1000000000000001E-3</v>
      </c>
      <c r="IZ29" s="3">
        <v>9.4000000000000004E-3</v>
      </c>
      <c r="JA29" s="3">
        <v>1.8499999999999999E-2</v>
      </c>
      <c r="JB29" s="3">
        <v>5.8599999999999999E-2</v>
      </c>
      <c r="JC29" s="3">
        <v>9.6600000000000005E-2</v>
      </c>
      <c r="JD29" s="3">
        <v>7.8100000000000003E-2</v>
      </c>
      <c r="JE29" s="3">
        <v>5.4399999999999997E-2</v>
      </c>
      <c r="JF29" s="3">
        <v>7.7999999999999996E-3</v>
      </c>
      <c r="JG29" s="3">
        <v>7.1199999999999999E-2</v>
      </c>
      <c r="JH29">
        <v>837959144</v>
      </c>
      <c r="JI29">
        <v>1.3664000000000001</v>
      </c>
      <c r="JK29">
        <v>11730391.369999999</v>
      </c>
      <c r="JL29" s="3">
        <v>1.4E-2</v>
      </c>
      <c r="JN29" s="3">
        <v>0.1158</v>
      </c>
      <c r="JO29" s="3">
        <v>0.19900000000000001</v>
      </c>
      <c r="JP29" s="3">
        <v>0.30530000000000002</v>
      </c>
      <c r="JT29" s="3">
        <v>9.9900000000000003E-2</v>
      </c>
      <c r="JU29" s="3">
        <v>0.2243</v>
      </c>
      <c r="JV29">
        <v>2760544722</v>
      </c>
      <c r="JW29">
        <v>1.0847</v>
      </c>
      <c r="JY29">
        <v>764616.74</v>
      </c>
      <c r="JZ29" s="3">
        <v>2.9999999999999997E-4</v>
      </c>
      <c r="KB29" s="3">
        <v>5.5E-2</v>
      </c>
      <c r="KC29" s="3">
        <v>3.49E-2</v>
      </c>
      <c r="KD29" s="3">
        <v>1.2999999999999999E-2</v>
      </c>
      <c r="KE29" s="3">
        <v>-3.04E-2</v>
      </c>
      <c r="KF29" s="3">
        <v>-3.7600000000000001E-2</v>
      </c>
      <c r="KH29" s="3">
        <v>0.1016</v>
      </c>
      <c r="KI29" s="3">
        <v>9.1999999999999998E-3</v>
      </c>
      <c r="KJ29">
        <v>233334313</v>
      </c>
      <c r="KK29">
        <v>1.1382000000000001</v>
      </c>
      <c r="KM29">
        <v>6982.64</v>
      </c>
      <c r="KN29" s="3">
        <v>0</v>
      </c>
      <c r="KP29" s="3">
        <v>5.1000000000000004E-3</v>
      </c>
      <c r="KQ29" s="3">
        <v>8.9999999999999993E-3</v>
      </c>
      <c r="KR29" s="3">
        <v>2.3800000000000002E-2</v>
      </c>
      <c r="KS29" s="3">
        <v>4.1099999999999998E-2</v>
      </c>
      <c r="KV29" s="3">
        <v>4.4000000000000003E-3</v>
      </c>
      <c r="KW29" s="3">
        <v>3.3700000000000001E-2</v>
      </c>
      <c r="KX29">
        <v>124908552061</v>
      </c>
      <c r="KY29">
        <v>1.3825000000000001</v>
      </c>
      <c r="LA29">
        <v>69601772.379999995</v>
      </c>
      <c r="LB29" s="3">
        <v>5.9999999999999995E-4</v>
      </c>
      <c r="LD29" s="3">
        <v>7.3000000000000001E-3</v>
      </c>
      <c r="LE29" s="3">
        <v>1.2699999999999999E-2</v>
      </c>
      <c r="LF29" s="3">
        <v>3.1399999999999997E-2</v>
      </c>
      <c r="LG29" s="3">
        <v>6.5299999999999997E-2</v>
      </c>
      <c r="LH29" s="3">
        <v>6.3299999999999995E-2</v>
      </c>
      <c r="LJ29" s="3">
        <v>6.4000000000000003E-3</v>
      </c>
      <c r="LK29" s="3">
        <v>6.2700000000000006E-2</v>
      </c>
      <c r="LL29">
        <v>16488758532</v>
      </c>
      <c r="LM29">
        <v>1.5673459999999999</v>
      </c>
      <c r="LO29">
        <v>231477075.78</v>
      </c>
      <c r="LP29" s="3">
        <v>1.4E-2</v>
      </c>
      <c r="LR29" s="3">
        <v>1.8E-3</v>
      </c>
      <c r="LS29" s="3">
        <v>3.5999999999999999E-3</v>
      </c>
      <c r="LT29" s="3">
        <v>1.03E-2</v>
      </c>
      <c r="LU29" s="3">
        <v>3.4299999999999997E-2</v>
      </c>
      <c r="LV29" s="3">
        <v>3.9399999999999998E-2</v>
      </c>
      <c r="LX29" s="3">
        <v>1E-3</v>
      </c>
      <c r="LY29" s="3">
        <v>4.9000000000000002E-2</v>
      </c>
      <c r="LZ29">
        <v>71334635765</v>
      </c>
      <c r="MA29">
        <v>2.236389</v>
      </c>
      <c r="MC29">
        <v>-494676997.56</v>
      </c>
      <c r="MD29" s="3">
        <v>-6.8999999999999999E-3</v>
      </c>
      <c r="MF29" s="3">
        <v>2.7000000000000001E-3</v>
      </c>
      <c r="MG29" s="3">
        <v>5.5999999999999999E-3</v>
      </c>
      <c r="MH29" s="3">
        <v>1.4800000000000001E-2</v>
      </c>
      <c r="MI29" s="3">
        <v>3.9E-2</v>
      </c>
      <c r="MJ29" s="3">
        <v>4.3200000000000002E-2</v>
      </c>
      <c r="MK29" s="3">
        <v>4.8300000000000003E-2</v>
      </c>
      <c r="ML29" s="3">
        <v>1.5E-3</v>
      </c>
      <c r="MM29" s="3">
        <v>5.8599999999999999E-2</v>
      </c>
      <c r="MN29">
        <v>21459937434</v>
      </c>
      <c r="MO29">
        <v>2.1442999999999999</v>
      </c>
      <c r="MQ29">
        <v>140056091.80000001</v>
      </c>
      <c r="MR29" s="3">
        <v>6.4999999999999997E-3</v>
      </c>
      <c r="MT29" s="3">
        <v>3.1E-2</v>
      </c>
      <c r="MU29" s="3">
        <v>8.3099999999999993E-2</v>
      </c>
      <c r="MV29" s="3">
        <v>0.2041</v>
      </c>
      <c r="MW29" s="3">
        <v>0.16880000000000001</v>
      </c>
      <c r="MX29" s="3">
        <v>0.1116</v>
      </c>
      <c r="MZ29" s="3">
        <v>3.0300000000000001E-2</v>
      </c>
      <c r="NA29" s="3">
        <v>0.13719999999999999</v>
      </c>
      <c r="NB29">
        <v>6236741416</v>
      </c>
      <c r="NC29">
        <v>1.3702000000000001</v>
      </c>
      <c r="NE29">
        <v>11562656.439999999</v>
      </c>
      <c r="NF29" s="3">
        <v>1.9E-3</v>
      </c>
      <c r="NH29" s="3">
        <v>2.8000000000000001E-2</v>
      </c>
      <c r="NI29" s="3">
        <v>4.2799999999999998E-2</v>
      </c>
      <c r="NJ29" s="3">
        <v>9.6500000000000002E-2</v>
      </c>
      <c r="NK29" s="3">
        <v>9.7500000000000003E-2</v>
      </c>
      <c r="NN29" s="3">
        <v>2.7300000000000001E-2</v>
      </c>
      <c r="NO29" s="3">
        <v>8.2799999999999999E-2</v>
      </c>
      <c r="NP29">
        <v>2949071.16</v>
      </c>
      <c r="NQ29">
        <v>1.0221</v>
      </c>
      <c r="NS29">
        <v>8727.36</v>
      </c>
      <c r="NT29" s="3">
        <v>3.0000000000000001E-3</v>
      </c>
      <c r="NV29" s="3">
        <v>2.24E-2</v>
      </c>
      <c r="OB29" s="3">
        <v>2.0400000000000001E-2</v>
      </c>
      <c r="OC29" s="3">
        <v>2.2100000000000002E-2</v>
      </c>
      <c r="OD29">
        <v>23339230406</v>
      </c>
      <c r="OE29">
        <v>1.3438000000000001</v>
      </c>
      <c r="OG29">
        <v>60991987.43</v>
      </c>
      <c r="OH29" s="3">
        <v>2.5999999999999999E-3</v>
      </c>
      <c r="OJ29" s="3">
        <v>2.24E-2</v>
      </c>
      <c r="OK29" s="3">
        <v>3.5000000000000003E-2</v>
      </c>
      <c r="OL29" s="3">
        <v>8.2699999999999996E-2</v>
      </c>
      <c r="OM29" s="3">
        <v>8.7099999999999997E-2</v>
      </c>
      <c r="OP29" s="3">
        <v>2.1899999999999999E-2</v>
      </c>
      <c r="OQ29" s="3">
        <v>7.7499999999999999E-2</v>
      </c>
      <c r="OR29">
        <v>5784593.0999999996</v>
      </c>
      <c r="OS29">
        <v>1.0224</v>
      </c>
      <c r="OU29">
        <v>4251.9399999999996</v>
      </c>
      <c r="OV29" s="3">
        <v>6.9999999999999999E-4</v>
      </c>
      <c r="OX29" s="3">
        <v>2.2599999999999999E-2</v>
      </c>
      <c r="PD29" s="3">
        <v>2.0199999999999999E-2</v>
      </c>
      <c r="PE29" s="3">
        <v>2.24E-2</v>
      </c>
      <c r="PF29">
        <v>26572700324</v>
      </c>
      <c r="PG29">
        <v>1.3468</v>
      </c>
      <c r="PI29">
        <v>50353779.799999997</v>
      </c>
      <c r="PJ29" s="3">
        <v>1.9E-3</v>
      </c>
      <c r="PL29" s="3">
        <v>1.84E-2</v>
      </c>
      <c r="PM29" s="3">
        <v>2.8500000000000001E-2</v>
      </c>
      <c r="PN29" s="3">
        <v>6.8199999999999997E-2</v>
      </c>
      <c r="PO29" s="3">
        <v>6.7500000000000004E-2</v>
      </c>
      <c r="PP29" s="3">
        <v>4.9500000000000002E-2</v>
      </c>
      <c r="PR29" s="3">
        <v>1.7600000000000001E-2</v>
      </c>
      <c r="PS29" s="3">
        <v>3.5400000000000001E-2</v>
      </c>
      <c r="PT29">
        <v>9917312.1699999999</v>
      </c>
      <c r="PU29">
        <v>1.0209999999999999</v>
      </c>
      <c r="PW29">
        <v>274889.65999999997</v>
      </c>
      <c r="PX29" s="3">
        <v>2.7699999999999999E-2</v>
      </c>
      <c r="PZ29" s="3">
        <v>2.12E-2</v>
      </c>
      <c r="QF29" s="3">
        <v>1.67E-2</v>
      </c>
      <c r="QG29" s="3">
        <v>2.1000000000000001E-2</v>
      </c>
    </row>
    <row r="30" spans="1:449" x14ac:dyDescent="0.45">
      <c r="A30" s="2">
        <v>42060</v>
      </c>
      <c r="B30">
        <v>3680282824</v>
      </c>
      <c r="C30">
        <v>0.99319999999999997</v>
      </c>
      <c r="E30">
        <v>-107899155.18000001</v>
      </c>
      <c r="F30" s="3">
        <v>-2.93E-2</v>
      </c>
      <c r="H30" s="3">
        <v>1.37E-2</v>
      </c>
      <c r="I30" s="3">
        <v>2.69E-2</v>
      </c>
      <c r="J30" s="3">
        <v>4.2799999999999998E-2</v>
      </c>
      <c r="K30" s="4">
        <v>2.86E-2</v>
      </c>
      <c r="L30" s="3">
        <v>0.01</v>
      </c>
      <c r="N30" s="3">
        <v>5.7000000000000002E-3</v>
      </c>
      <c r="O30" s="3">
        <v>-8.9999999999999998E-4</v>
      </c>
      <c r="P30">
        <v>1206376633</v>
      </c>
      <c r="Q30">
        <v>1.5063</v>
      </c>
      <c r="S30">
        <v>-394.69</v>
      </c>
      <c r="T30" s="3">
        <v>0</v>
      </c>
      <c r="V30" s="3">
        <v>5.9299999999999999E-2</v>
      </c>
      <c r="W30" s="3">
        <v>6.3500000000000001E-2</v>
      </c>
      <c r="X30" s="3">
        <v>0.16839999999999999</v>
      </c>
      <c r="Y30" s="3">
        <v>0.1231</v>
      </c>
      <c r="AB30" s="3">
        <v>4.7699999999999999E-2</v>
      </c>
      <c r="AC30" s="3">
        <v>8.7099999999999997E-2</v>
      </c>
      <c r="AD30">
        <v>30374051322</v>
      </c>
      <c r="AE30">
        <v>1.4055</v>
      </c>
      <c r="AG30">
        <v>-98755771.989999995</v>
      </c>
      <c r="AH30" s="3">
        <v>-3.3E-3</v>
      </c>
      <c r="AJ30" s="3">
        <v>1.1299999999999999E-2</v>
      </c>
      <c r="AK30" s="3">
        <v>1.83E-2</v>
      </c>
      <c r="AL30" s="3">
        <v>4.2500000000000003E-2</v>
      </c>
      <c r="AM30" s="3">
        <v>0.1119</v>
      </c>
      <c r="AP30" s="3">
        <v>0.01</v>
      </c>
      <c r="AQ30" s="3">
        <v>0.1047</v>
      </c>
      <c r="AR30">
        <v>24982206469</v>
      </c>
      <c r="AS30">
        <v>1.7392000000000001</v>
      </c>
      <c r="AU30">
        <v>-10432453.26</v>
      </c>
      <c r="AV30" s="3">
        <v>-4.0000000000000002E-4</v>
      </c>
      <c r="AX30" s="3">
        <v>4.8999999999999998E-3</v>
      </c>
      <c r="AY30" s="3">
        <v>9.4999999999999998E-3</v>
      </c>
      <c r="AZ30" s="3">
        <v>2.18E-2</v>
      </c>
      <c r="BA30" s="3">
        <v>4.6800000000000001E-2</v>
      </c>
      <c r="BB30" s="3">
        <v>5.1400000000000001E-2</v>
      </c>
      <c r="BD30" s="3">
        <v>3.3E-3</v>
      </c>
      <c r="BE30" s="3">
        <v>6.0600000000000001E-2</v>
      </c>
      <c r="BF30">
        <v>8787191934</v>
      </c>
      <c r="BG30">
        <v>1.7171000000000001</v>
      </c>
      <c r="BI30">
        <v>-30650188.079999998</v>
      </c>
      <c r="BJ30" s="3">
        <v>-3.5000000000000001E-3</v>
      </c>
      <c r="BL30" s="3">
        <v>2.3E-3</v>
      </c>
      <c r="BM30" s="3">
        <v>4.8999999999999998E-3</v>
      </c>
      <c r="BN30" s="3">
        <v>1.43E-2</v>
      </c>
      <c r="BO30" s="3">
        <v>3.7499999999999999E-2</v>
      </c>
      <c r="BP30" s="3">
        <v>4.1799999999999997E-2</v>
      </c>
      <c r="BQ30" s="3">
        <v>5.3400000000000003E-2</v>
      </c>
      <c r="BR30" s="3">
        <v>1.1999999999999999E-3</v>
      </c>
      <c r="BS30" s="3">
        <v>5.3999999999999999E-2</v>
      </c>
      <c r="BT30">
        <v>163247850</v>
      </c>
      <c r="BU30">
        <v>1.0809</v>
      </c>
      <c r="BW30">
        <v>9154.7099999999991</v>
      </c>
      <c r="BX30" s="4">
        <v>1E-4</v>
      </c>
      <c r="BZ30" s="3">
        <v>-3.7000000000000002E-3</v>
      </c>
      <c r="CA30" s="3">
        <v>-1.0500000000000001E-2</v>
      </c>
      <c r="CB30" s="3">
        <v>4.2900000000000001E-2</v>
      </c>
      <c r="CF30" s="3">
        <v>1.3899999999999999E-2</v>
      </c>
      <c r="CG30" s="3">
        <v>5.16E-2</v>
      </c>
      <c r="CH30">
        <v>49315474.890000001</v>
      </c>
      <c r="CI30">
        <v>1.1017999999999999</v>
      </c>
      <c r="CK30">
        <v>567042.92000000004</v>
      </c>
      <c r="CL30" s="3">
        <v>1.15E-2</v>
      </c>
      <c r="CN30" s="3">
        <v>6.9999999999999999E-4</v>
      </c>
      <c r="CO30" s="3">
        <v>2.0999999999999999E-3</v>
      </c>
      <c r="CP30" s="3">
        <v>5.0000000000000001E-3</v>
      </c>
      <c r="CQ30" s="3">
        <v>1.2699999999999999E-2</v>
      </c>
      <c r="CR30" s="3">
        <v>1.3899999999999999E-2</v>
      </c>
      <c r="CT30" s="3">
        <v>2.9999999999999997E-4</v>
      </c>
      <c r="CU30" s="3">
        <v>1.34E-2</v>
      </c>
      <c r="CV30">
        <v>2123355186</v>
      </c>
      <c r="CW30">
        <v>1.2125999999999999</v>
      </c>
      <c r="CY30">
        <v>-23258083.690000001</v>
      </c>
      <c r="CZ30" s="3">
        <v>-1.0999999999999999E-2</v>
      </c>
      <c r="DB30" s="3">
        <v>5.3E-3</v>
      </c>
      <c r="DC30" s="3">
        <v>1.67E-2</v>
      </c>
      <c r="DD30" s="3">
        <v>3.09E-2</v>
      </c>
      <c r="DE30" s="3">
        <v>1.7299999999999999E-2</v>
      </c>
      <c r="DF30" s="3">
        <v>2.9700000000000001E-2</v>
      </c>
      <c r="DH30" s="3">
        <v>-8.9999999999999998E-4</v>
      </c>
      <c r="DI30" s="3">
        <v>2.4899999999999999E-2</v>
      </c>
      <c r="DJ30">
        <v>4271244885</v>
      </c>
      <c r="DK30">
        <v>1.4277</v>
      </c>
      <c r="DM30">
        <v>-30526128.280000001</v>
      </c>
      <c r="DN30" s="4">
        <v>-7.1000000000000004E-3</v>
      </c>
      <c r="DP30" s="3">
        <v>2.9899999999999999E-2</v>
      </c>
      <c r="DQ30" s="3">
        <v>3.0200000000000001E-2</v>
      </c>
      <c r="DR30" s="3">
        <v>9.6199999999999994E-2</v>
      </c>
      <c r="DS30" s="3">
        <v>9.4799999999999995E-2</v>
      </c>
      <c r="DV30" s="3">
        <v>3.6600000000000001E-2</v>
      </c>
      <c r="DW30" s="3">
        <v>7.5300000000000006E-2</v>
      </c>
      <c r="DX30">
        <v>4952337478</v>
      </c>
      <c r="DY30">
        <v>1.153</v>
      </c>
      <c r="EA30">
        <v>-47769544.93</v>
      </c>
      <c r="EB30" s="3">
        <v>-9.5999999999999992E-3</v>
      </c>
      <c r="ED30" s="3">
        <v>2.23E-2</v>
      </c>
      <c r="EE30" s="3">
        <v>2.53E-2</v>
      </c>
      <c r="EF30" s="3">
        <v>6.4799999999999996E-2</v>
      </c>
      <c r="EJ30" s="3">
        <v>2.6599999999999999E-2</v>
      </c>
      <c r="EK30" s="3">
        <v>6.3799999999999996E-2</v>
      </c>
      <c r="EL30">
        <v>209945141.50999999</v>
      </c>
      <c r="EM30">
        <v>1.2464999999999999</v>
      </c>
      <c r="EO30">
        <v>-12396.58</v>
      </c>
      <c r="EP30" s="3">
        <v>-1E-4</v>
      </c>
      <c r="ER30" s="3">
        <v>4.7999999999999996E-3</v>
      </c>
      <c r="ES30" s="3">
        <v>0.01</v>
      </c>
      <c r="ET30" s="3">
        <v>2.0299999999999999E-2</v>
      </c>
      <c r="EU30" s="4">
        <v>2.9700000000000001E-2</v>
      </c>
      <c r="EV30" s="3">
        <v>3.4500000000000003E-2</v>
      </c>
      <c r="EX30" s="3">
        <v>-1.6799999999999999E-2</v>
      </c>
      <c r="EY30" s="3">
        <v>3.9300000000000002E-2</v>
      </c>
      <c r="EZ30">
        <v>785742343</v>
      </c>
      <c r="FA30">
        <v>1.5257000000000001</v>
      </c>
      <c r="FC30">
        <v>4710.8</v>
      </c>
      <c r="FD30" s="4">
        <v>0</v>
      </c>
      <c r="FF30" s="3">
        <v>0.1152</v>
      </c>
      <c r="FG30" s="3">
        <v>0.13200000000000001</v>
      </c>
      <c r="FH30" s="3">
        <v>0.12609999999999999</v>
      </c>
      <c r="FI30" s="3">
        <v>0.14879999999999999</v>
      </c>
      <c r="FL30" s="3">
        <v>8.7599999999999997E-2</v>
      </c>
      <c r="FM30" s="3">
        <v>8.9899999999999994E-2</v>
      </c>
      <c r="FN30">
        <v>92762188.420000002</v>
      </c>
      <c r="FO30">
        <v>1.1207</v>
      </c>
      <c r="FQ30">
        <v>931478.98</v>
      </c>
      <c r="FR30" s="3">
        <v>0.01</v>
      </c>
      <c r="FT30" s="3">
        <v>6.9999999999999999E-4</v>
      </c>
      <c r="FU30" s="3">
        <v>1.9E-3</v>
      </c>
      <c r="FV30" s="3">
        <v>4.5999999999999999E-3</v>
      </c>
      <c r="FW30" s="3">
        <v>1.03E-2</v>
      </c>
      <c r="FX30" s="3">
        <v>1.3599999999999999E-2</v>
      </c>
      <c r="FZ30" s="3">
        <v>4.0000000000000002E-4</v>
      </c>
      <c r="GA30" s="3">
        <v>1.5800000000000002E-2</v>
      </c>
      <c r="GB30">
        <v>241425004762</v>
      </c>
      <c r="GC30">
        <v>2.1896</v>
      </c>
      <c r="GE30">
        <v>-68981093.189999998</v>
      </c>
      <c r="GF30" s="3">
        <v>-2.9999999999999997E-4</v>
      </c>
      <c r="GH30" s="3">
        <v>7.4999999999999997E-3</v>
      </c>
      <c r="GI30" s="3">
        <v>1.4500000000000001E-2</v>
      </c>
      <c r="GJ30" s="3">
        <v>3.1600000000000003E-2</v>
      </c>
      <c r="GK30" s="3">
        <v>5.4300000000000001E-2</v>
      </c>
      <c r="GL30" s="4">
        <v>5.96E-2</v>
      </c>
      <c r="GM30" s="3">
        <v>7.1400000000000005E-2</v>
      </c>
      <c r="GN30" s="3">
        <v>-2.4199999999999999E-2</v>
      </c>
      <c r="GO30" s="3">
        <v>7.46E-2</v>
      </c>
      <c r="GP30">
        <v>3568082281</v>
      </c>
      <c r="GQ30">
        <v>1.6909000000000001</v>
      </c>
      <c r="GS30">
        <v>38594.230000000003</v>
      </c>
      <c r="GT30" s="4">
        <v>0</v>
      </c>
      <c r="GV30" s="3">
        <v>2.18E-2</v>
      </c>
      <c r="GW30" s="3">
        <v>4.82E-2</v>
      </c>
      <c r="GX30" s="3">
        <v>0.11559999999999999</v>
      </c>
      <c r="GY30" s="3">
        <v>0.1205</v>
      </c>
      <c r="GZ30" s="3">
        <v>8.5800000000000001E-2</v>
      </c>
      <c r="HB30" s="3">
        <v>2.07E-2</v>
      </c>
      <c r="HC30" s="3">
        <v>6.93E-2</v>
      </c>
      <c r="HD30">
        <v>714377332</v>
      </c>
      <c r="HE30">
        <v>1.8633</v>
      </c>
      <c r="HG30">
        <v>-216685.31</v>
      </c>
      <c r="HH30" s="3">
        <v>-2.9999999999999997E-4</v>
      </c>
      <c r="HJ30" s="3">
        <v>3.5000000000000001E-3</v>
      </c>
      <c r="HK30" s="3">
        <v>4.7000000000000002E-3</v>
      </c>
      <c r="HL30" s="3">
        <v>3.2000000000000002E-3</v>
      </c>
      <c r="HM30" s="3">
        <v>5.1000000000000004E-3</v>
      </c>
      <c r="HN30" s="3">
        <v>-1.03E-2</v>
      </c>
      <c r="HO30" s="3">
        <v>-9.9000000000000008E-3</v>
      </c>
      <c r="HP30" s="3">
        <v>6.0400000000000002E-2</v>
      </c>
      <c r="HQ30" s="3">
        <v>3.8899999999999997E-2</v>
      </c>
      <c r="HR30">
        <v>89962652755</v>
      </c>
      <c r="HS30">
        <v>1.3696999999999999</v>
      </c>
      <c r="HU30">
        <v>-129308134.73</v>
      </c>
      <c r="HV30" s="3">
        <v>-1.4E-3</v>
      </c>
      <c r="HX30" s="3">
        <v>6.7999999999999996E-3</v>
      </c>
      <c r="HY30" s="3">
        <v>1.23E-2</v>
      </c>
      <c r="HZ30" s="3">
        <v>3.1600000000000003E-2</v>
      </c>
      <c r="IA30" s="3">
        <v>6.7900000000000002E-2</v>
      </c>
      <c r="IB30" s="3">
        <v>6.6500000000000004E-2</v>
      </c>
      <c r="ID30" s="3">
        <v>5.7000000000000002E-3</v>
      </c>
      <c r="IE30" s="3">
        <v>3.7400000000000003E-2</v>
      </c>
      <c r="IF30">
        <v>13224274581</v>
      </c>
      <c r="IG30">
        <v>1.4404999999999999</v>
      </c>
      <c r="II30">
        <v>-19744449.289999999</v>
      </c>
      <c r="IJ30" s="3">
        <v>-1.5E-3</v>
      </c>
      <c r="IL30" s="3">
        <v>1.3599999999999999E-2</v>
      </c>
      <c r="IM30" s="3">
        <v>1.8700000000000001E-2</v>
      </c>
      <c r="IN30" s="3">
        <v>5.0500000000000003E-2</v>
      </c>
      <c r="IO30" s="3">
        <v>7.0699999999999999E-2</v>
      </c>
      <c r="IP30" s="3">
        <v>5.4600000000000003E-2</v>
      </c>
      <c r="IR30" s="3">
        <v>1.29E-2</v>
      </c>
      <c r="IS30" s="3">
        <v>4.8300000000000003E-2</v>
      </c>
      <c r="IT30">
        <v>41821666214</v>
      </c>
      <c r="IU30">
        <v>3.0743</v>
      </c>
      <c r="IW30">
        <v>-93717274.810000002</v>
      </c>
      <c r="IX30" s="3">
        <v>-2.2000000000000001E-3</v>
      </c>
      <c r="IZ30" s="3">
        <v>9.7000000000000003E-3</v>
      </c>
      <c r="JA30" s="3">
        <v>1.8800000000000001E-2</v>
      </c>
      <c r="JB30" s="3">
        <v>5.8200000000000002E-2</v>
      </c>
      <c r="JC30" s="3">
        <v>9.6699999999999994E-2</v>
      </c>
      <c r="JD30" s="3">
        <v>7.8100000000000003E-2</v>
      </c>
      <c r="JE30" s="3">
        <v>5.4600000000000003E-2</v>
      </c>
      <c r="JF30" s="3">
        <v>8.3000000000000001E-3</v>
      </c>
      <c r="JG30" s="3">
        <v>7.1199999999999999E-2</v>
      </c>
      <c r="JH30">
        <v>859466600</v>
      </c>
      <c r="JI30">
        <v>1.3642000000000001</v>
      </c>
      <c r="JK30">
        <v>22856629.09</v>
      </c>
      <c r="JL30" s="3">
        <v>2.6599999999999999E-2</v>
      </c>
      <c r="JN30" s="3">
        <v>0.111</v>
      </c>
      <c r="JO30" s="3">
        <v>0.19450000000000001</v>
      </c>
      <c r="JP30" s="3">
        <v>0.29170000000000001</v>
      </c>
      <c r="JT30" s="3">
        <v>9.8100000000000007E-2</v>
      </c>
      <c r="JU30" s="3">
        <v>0.22259999999999999</v>
      </c>
      <c r="JV30">
        <v>2767993536</v>
      </c>
      <c r="JW30">
        <v>1.0880000000000001</v>
      </c>
      <c r="JY30">
        <v>-949634.96</v>
      </c>
      <c r="JZ30" s="4">
        <v>-2.9999999999999997E-4</v>
      </c>
      <c r="KB30" s="3">
        <v>4.2900000000000001E-2</v>
      </c>
      <c r="KC30" s="3">
        <v>3.3000000000000002E-2</v>
      </c>
      <c r="KD30" s="3">
        <v>4.3499999999999997E-2</v>
      </c>
      <c r="KE30" s="3">
        <v>-2.9499999999999998E-2</v>
      </c>
      <c r="KF30" s="3">
        <v>-3.6999999999999998E-2</v>
      </c>
      <c r="KH30" s="3">
        <v>0.10489999999999999</v>
      </c>
      <c r="KI30" s="3">
        <v>9.5999999999999992E-3</v>
      </c>
      <c r="KJ30">
        <v>233358432</v>
      </c>
      <c r="KK30">
        <v>1.1383000000000001</v>
      </c>
      <c r="KM30">
        <v>3618.71</v>
      </c>
      <c r="KN30" s="4">
        <v>0</v>
      </c>
      <c r="KP30" s="3">
        <v>5.1000000000000004E-3</v>
      </c>
      <c r="KQ30" s="3">
        <v>8.8000000000000005E-3</v>
      </c>
      <c r="KR30" s="3">
        <v>2.3699999999999999E-2</v>
      </c>
      <c r="KS30" s="3">
        <v>4.1099999999999998E-2</v>
      </c>
      <c r="KV30" s="3">
        <v>4.4999999999999997E-3</v>
      </c>
      <c r="KW30" s="3">
        <v>3.3700000000000001E-2</v>
      </c>
      <c r="KX30">
        <v>124672876390</v>
      </c>
      <c r="KY30">
        <v>1.3827</v>
      </c>
      <c r="LA30">
        <v>-253745624.28</v>
      </c>
      <c r="LB30" s="3">
        <v>-2E-3</v>
      </c>
      <c r="LD30" s="3">
        <v>7.4000000000000003E-3</v>
      </c>
      <c r="LE30" s="3">
        <v>1.2500000000000001E-2</v>
      </c>
      <c r="LF30" s="3">
        <v>3.1399999999999997E-2</v>
      </c>
      <c r="LG30" s="3">
        <v>6.54E-2</v>
      </c>
      <c r="LH30" s="3">
        <v>6.3299999999999995E-2</v>
      </c>
      <c r="LJ30" s="3">
        <v>6.6E-3</v>
      </c>
      <c r="LK30" s="3">
        <v>6.2700000000000006E-2</v>
      </c>
      <c r="LL30">
        <v>16438426374</v>
      </c>
      <c r="LM30">
        <v>1.567385</v>
      </c>
      <c r="LO30">
        <v>-50742444.93</v>
      </c>
      <c r="LP30" s="3">
        <v>-3.0999999999999999E-3</v>
      </c>
      <c r="LR30" s="3">
        <v>1.8E-3</v>
      </c>
      <c r="LS30" s="3">
        <v>3.5000000000000001E-3</v>
      </c>
      <c r="LT30" s="3">
        <v>1.03E-2</v>
      </c>
      <c r="LU30" s="3">
        <v>3.4299999999999997E-2</v>
      </c>
      <c r="LV30" s="3">
        <v>3.9399999999999998E-2</v>
      </c>
      <c r="LX30" s="3">
        <v>1E-3</v>
      </c>
      <c r="LY30" s="3">
        <v>4.9000000000000002E-2</v>
      </c>
      <c r="LZ30">
        <v>70941352120</v>
      </c>
      <c r="MA30">
        <v>2.2364730000000002</v>
      </c>
      <c r="MC30">
        <v>-395963013.13</v>
      </c>
      <c r="MD30" s="3">
        <v>-5.5999999999999999E-3</v>
      </c>
      <c r="MF30" s="3">
        <v>2.7000000000000001E-3</v>
      </c>
      <c r="MG30" s="3">
        <v>5.4999999999999997E-3</v>
      </c>
      <c r="MH30" s="3">
        <v>1.4800000000000001E-2</v>
      </c>
      <c r="MI30" s="3">
        <v>3.9E-2</v>
      </c>
      <c r="MJ30" s="3">
        <v>4.3200000000000002E-2</v>
      </c>
      <c r="MK30" s="3">
        <v>4.8300000000000003E-2</v>
      </c>
      <c r="ML30" s="3">
        <v>1.5E-3</v>
      </c>
      <c r="MM30" s="3">
        <v>5.8599999999999999E-2</v>
      </c>
      <c r="MN30">
        <v>21600730400</v>
      </c>
      <c r="MO30">
        <v>2.1534</v>
      </c>
      <c r="MQ30">
        <v>49721086.759999998</v>
      </c>
      <c r="MR30" s="3">
        <v>2.3E-3</v>
      </c>
      <c r="MT30" s="3">
        <v>3.6400000000000002E-2</v>
      </c>
      <c r="MU30" s="3">
        <v>8.6999999999999994E-2</v>
      </c>
      <c r="MV30" s="3">
        <v>0.2054</v>
      </c>
      <c r="MW30" s="3">
        <v>0.17050000000000001</v>
      </c>
      <c r="MX30" s="3">
        <v>0.112</v>
      </c>
      <c r="MZ30" s="3">
        <v>3.4700000000000002E-2</v>
      </c>
      <c r="NA30" s="3">
        <v>0.13800000000000001</v>
      </c>
      <c r="NB30">
        <v>6258728424</v>
      </c>
      <c r="NC30">
        <v>1.3737999999999999</v>
      </c>
      <c r="NE30">
        <v>5600882.5499999998</v>
      </c>
      <c r="NF30" s="3">
        <v>8.9999999999999998E-4</v>
      </c>
      <c r="NH30" s="3">
        <v>3.0599999999999999E-2</v>
      </c>
      <c r="NI30" s="3">
        <v>4.36E-2</v>
      </c>
      <c r="NJ30" s="3">
        <v>9.7000000000000003E-2</v>
      </c>
      <c r="NK30" s="3">
        <v>9.8400000000000001E-2</v>
      </c>
      <c r="NN30" s="3">
        <v>0.03</v>
      </c>
      <c r="NO30" s="3">
        <v>8.3500000000000005E-2</v>
      </c>
      <c r="NP30">
        <v>2964427.5</v>
      </c>
      <c r="NQ30">
        <v>1.0238</v>
      </c>
      <c r="NS30">
        <v>10451.32</v>
      </c>
      <c r="NT30" s="3">
        <v>3.5000000000000001E-3</v>
      </c>
      <c r="NV30" s="3">
        <v>2.41E-2</v>
      </c>
      <c r="OB30" s="3">
        <v>2.2100000000000002E-2</v>
      </c>
      <c r="OC30" s="3">
        <v>2.3800000000000002E-2</v>
      </c>
      <c r="OD30">
        <v>23435500272</v>
      </c>
      <c r="OE30">
        <v>1.3468</v>
      </c>
      <c r="OG30">
        <v>44165615.950000003</v>
      </c>
      <c r="OH30" s="3">
        <v>1.9E-3</v>
      </c>
      <c r="OJ30" s="3">
        <v>2.47E-2</v>
      </c>
      <c r="OK30" s="3">
        <v>3.5900000000000001E-2</v>
      </c>
      <c r="OL30" s="3">
        <v>8.4000000000000005E-2</v>
      </c>
      <c r="OM30" s="3">
        <v>8.7900000000000006E-2</v>
      </c>
      <c r="OP30" s="3">
        <v>2.4199999999999999E-2</v>
      </c>
      <c r="OQ30" s="3">
        <v>7.8E-2</v>
      </c>
      <c r="OR30">
        <v>5822655.6900000004</v>
      </c>
      <c r="OS30">
        <v>1.0238</v>
      </c>
      <c r="OU30">
        <v>30141.59</v>
      </c>
      <c r="OV30" s="3">
        <v>5.1999999999999998E-3</v>
      </c>
      <c r="OX30" s="3">
        <v>2.4E-2</v>
      </c>
      <c r="PD30" s="3">
        <v>2.1600000000000001E-2</v>
      </c>
      <c r="PE30" s="3">
        <v>2.3800000000000002E-2</v>
      </c>
      <c r="PF30">
        <v>26706805749</v>
      </c>
      <c r="PG30">
        <v>1.3494999999999999</v>
      </c>
      <c r="PI30">
        <v>80833750.75</v>
      </c>
      <c r="PJ30" s="3">
        <v>3.0000000000000001E-3</v>
      </c>
      <c r="PL30" s="3">
        <v>2.0400000000000001E-2</v>
      </c>
      <c r="PM30" s="3">
        <v>2.98E-2</v>
      </c>
      <c r="PN30" s="3">
        <v>6.9599999999999995E-2</v>
      </c>
      <c r="PO30" s="3">
        <v>6.8199999999999997E-2</v>
      </c>
      <c r="PP30" s="3">
        <v>4.9799999999999997E-2</v>
      </c>
      <c r="PR30" s="3">
        <v>1.9599999999999999E-2</v>
      </c>
      <c r="PS30" s="3">
        <v>3.56E-2</v>
      </c>
      <c r="PT30">
        <v>10011347.43</v>
      </c>
      <c r="PU30">
        <v>1.0224</v>
      </c>
      <c r="PW30">
        <v>80436.59</v>
      </c>
      <c r="PX30" s="3">
        <v>8.0000000000000002E-3</v>
      </c>
      <c r="PZ30" s="3">
        <v>2.2599999999999999E-2</v>
      </c>
      <c r="QF30" s="3">
        <v>1.8100000000000002E-2</v>
      </c>
      <c r="QG30" s="3">
        <v>2.24E-2</v>
      </c>
    </row>
    <row r="31" spans="1:449" x14ac:dyDescent="0.45">
      <c r="A31" s="2">
        <v>42061</v>
      </c>
      <c r="B31">
        <v>3645835402</v>
      </c>
      <c r="C31">
        <v>0.99409999999999998</v>
      </c>
      <c r="E31">
        <v>-37782354.079999998</v>
      </c>
      <c r="F31" s="4">
        <v>-1.04E-2</v>
      </c>
      <c r="H31" s="3">
        <v>1.4200000000000001E-2</v>
      </c>
      <c r="I31" s="3">
        <v>2.6800000000000001E-2</v>
      </c>
      <c r="J31" s="3">
        <v>4.41E-2</v>
      </c>
      <c r="K31" s="3">
        <v>2.8899999999999999E-2</v>
      </c>
      <c r="L31" s="3">
        <v>9.9000000000000008E-3</v>
      </c>
      <c r="N31" s="3">
        <v>6.6E-3</v>
      </c>
      <c r="O31" s="3">
        <v>-8.0000000000000004E-4</v>
      </c>
      <c r="P31">
        <v>1237625140</v>
      </c>
      <c r="Q31">
        <v>1.5054000000000001</v>
      </c>
      <c r="S31">
        <v>31969305.629999999</v>
      </c>
      <c r="T31" s="4">
        <v>2.58E-2</v>
      </c>
      <c r="V31" s="3">
        <v>5.96E-2</v>
      </c>
      <c r="W31" s="3">
        <v>5.7799999999999997E-2</v>
      </c>
      <c r="X31" s="3">
        <v>0.1696</v>
      </c>
      <c r="Y31" s="3">
        <v>0.12280000000000001</v>
      </c>
      <c r="AB31" s="3">
        <v>4.7100000000000003E-2</v>
      </c>
      <c r="AC31" s="3">
        <v>8.6900000000000005E-2</v>
      </c>
      <c r="AD31">
        <v>30319786445</v>
      </c>
      <c r="AE31">
        <v>1.4056</v>
      </c>
      <c r="AG31">
        <v>-56425962.119999997</v>
      </c>
      <c r="AH31" s="3">
        <v>-1.9E-3</v>
      </c>
      <c r="AJ31" s="3">
        <v>1.11E-2</v>
      </c>
      <c r="AK31" s="3">
        <v>1.7999999999999999E-2</v>
      </c>
      <c r="AL31" s="3">
        <v>4.2299999999999997E-2</v>
      </c>
      <c r="AM31" s="3">
        <v>0.1119</v>
      </c>
      <c r="AP31" s="3">
        <v>1.01E-2</v>
      </c>
      <c r="AQ31" s="3">
        <v>0.1047</v>
      </c>
      <c r="AR31">
        <v>24974372250</v>
      </c>
      <c r="AS31">
        <v>1.7394000000000001</v>
      </c>
      <c r="AU31">
        <v>-10707057.83</v>
      </c>
      <c r="AV31" s="3">
        <v>-4.0000000000000002E-4</v>
      </c>
      <c r="AX31" s="3">
        <v>5.0000000000000001E-3</v>
      </c>
      <c r="AY31" s="3">
        <v>9.4999999999999998E-3</v>
      </c>
      <c r="AZ31" s="3">
        <v>2.18E-2</v>
      </c>
      <c r="BA31" s="3">
        <v>4.6800000000000001E-2</v>
      </c>
      <c r="BB31" s="3">
        <v>5.1400000000000001E-2</v>
      </c>
      <c r="BD31" s="3">
        <v>3.3999999999999998E-3</v>
      </c>
      <c r="BE31" s="3">
        <v>6.0600000000000001E-2</v>
      </c>
      <c r="BF31">
        <v>8738221233</v>
      </c>
      <c r="BG31">
        <v>1.7171000000000001</v>
      </c>
      <c r="BI31">
        <v>-48970701</v>
      </c>
      <c r="BJ31" s="3">
        <v>-5.5999999999999999E-3</v>
      </c>
      <c r="BL31" s="3">
        <v>2.3E-3</v>
      </c>
      <c r="BM31" s="3">
        <v>4.7999999999999996E-3</v>
      </c>
      <c r="BN31" s="3">
        <v>1.4200000000000001E-2</v>
      </c>
      <c r="BO31" s="3">
        <v>3.7499999999999999E-2</v>
      </c>
      <c r="BP31" s="3">
        <v>4.1700000000000001E-2</v>
      </c>
      <c r="BQ31" s="3">
        <v>5.3400000000000003E-2</v>
      </c>
      <c r="BR31" s="3">
        <v>1.1999999999999999E-3</v>
      </c>
      <c r="BS31" s="3">
        <v>5.3999999999999999E-2</v>
      </c>
      <c r="BT31">
        <v>163316571</v>
      </c>
      <c r="BU31">
        <v>1.0813999999999999</v>
      </c>
      <c r="BW31">
        <v>-6793.78</v>
      </c>
      <c r="BX31" s="4">
        <v>0</v>
      </c>
      <c r="BZ31" s="3">
        <v>-3.7000000000000002E-3</v>
      </c>
      <c r="CA31" s="3">
        <v>-1.0500000000000001E-2</v>
      </c>
      <c r="CB31" s="3">
        <v>4.2099999999999999E-2</v>
      </c>
      <c r="CF31" s="3">
        <v>1.44E-2</v>
      </c>
      <c r="CG31" s="3">
        <v>5.1900000000000002E-2</v>
      </c>
      <c r="CH31">
        <v>46575729.229999997</v>
      </c>
      <c r="CI31">
        <v>1.1017999999999999</v>
      </c>
      <c r="CK31">
        <v>-2739745.66</v>
      </c>
      <c r="CL31" s="3">
        <v>-5.8799999999999998E-2</v>
      </c>
      <c r="CN31" s="3">
        <v>5.9999999999999995E-4</v>
      </c>
      <c r="CO31" s="3">
        <v>2.0999999999999999E-3</v>
      </c>
      <c r="CP31" s="3">
        <v>4.8999999999999998E-3</v>
      </c>
      <c r="CQ31" s="3">
        <v>1.2699999999999999E-2</v>
      </c>
      <c r="CR31" s="3">
        <v>1.3899999999999999E-2</v>
      </c>
      <c r="CT31" s="3">
        <v>2.9999999999999997E-4</v>
      </c>
      <c r="CU31" s="3">
        <v>1.34E-2</v>
      </c>
      <c r="CV31">
        <v>2124097888</v>
      </c>
      <c r="CW31">
        <v>1.2130000000000001</v>
      </c>
      <c r="CY31">
        <v>42271.46</v>
      </c>
      <c r="CZ31" s="3">
        <v>0</v>
      </c>
      <c r="DB31" s="3">
        <v>4.8999999999999998E-3</v>
      </c>
      <c r="DC31" s="3">
        <v>1.5800000000000002E-2</v>
      </c>
      <c r="DD31" s="3">
        <v>3.0800000000000001E-2</v>
      </c>
      <c r="DE31" s="3">
        <v>1.7399999999999999E-2</v>
      </c>
      <c r="DF31" s="3">
        <v>2.9499999999999998E-2</v>
      </c>
      <c r="DH31" s="3">
        <v>-5.9999999999999995E-4</v>
      </c>
      <c r="DI31" s="3">
        <v>2.4899999999999999E-2</v>
      </c>
      <c r="DJ31">
        <v>4260328321</v>
      </c>
      <c r="DK31">
        <v>1.4240999999999999</v>
      </c>
      <c r="DM31">
        <v>-146457.12</v>
      </c>
      <c r="DN31" s="3">
        <v>0</v>
      </c>
      <c r="DP31" s="3">
        <v>2.6700000000000002E-2</v>
      </c>
      <c r="DQ31" s="3">
        <v>2.41E-2</v>
      </c>
      <c r="DR31" s="3">
        <v>9.2100000000000001E-2</v>
      </c>
      <c r="DS31" s="3">
        <v>9.3899999999999997E-2</v>
      </c>
      <c r="DV31" s="3">
        <v>3.4000000000000002E-2</v>
      </c>
      <c r="DW31" s="3">
        <v>7.4700000000000003E-2</v>
      </c>
      <c r="DX31">
        <v>4957509862</v>
      </c>
      <c r="DY31">
        <v>1.1541999999999999</v>
      </c>
      <c r="EA31">
        <v>18173.27</v>
      </c>
      <c r="EB31" s="3">
        <v>0</v>
      </c>
      <c r="ED31" s="3">
        <v>2.24E-2</v>
      </c>
      <c r="EE31" s="3">
        <v>2.52E-2</v>
      </c>
      <c r="EF31" s="3">
        <v>6.54E-2</v>
      </c>
      <c r="EJ31" s="3">
        <v>2.7699999999999999E-2</v>
      </c>
      <c r="EK31" s="3">
        <v>6.4199999999999993E-2</v>
      </c>
      <c r="EL31">
        <v>209934593.65000001</v>
      </c>
      <c r="EM31">
        <v>1.2465999999999999</v>
      </c>
      <c r="EO31">
        <v>-27390.63</v>
      </c>
      <c r="EP31" s="3">
        <v>-1E-4</v>
      </c>
      <c r="ER31" s="3">
        <v>4.8999999999999998E-3</v>
      </c>
      <c r="ES31" s="3">
        <v>0.01</v>
      </c>
      <c r="ET31" s="3">
        <v>2.0299999999999999E-2</v>
      </c>
      <c r="EU31" s="3">
        <v>2.9700000000000001E-2</v>
      </c>
      <c r="EV31" s="3">
        <v>3.4500000000000003E-2</v>
      </c>
      <c r="EX31" s="3">
        <v>-1.67E-2</v>
      </c>
      <c r="EY31" s="3">
        <v>3.9300000000000002E-2</v>
      </c>
      <c r="EZ31">
        <v>793266558</v>
      </c>
      <c r="FA31">
        <v>1.5403</v>
      </c>
      <c r="FC31">
        <v>5149.5200000000004</v>
      </c>
      <c r="FD31" s="4">
        <v>0</v>
      </c>
      <c r="FF31" s="3">
        <v>0.1246</v>
      </c>
      <c r="FG31" s="3">
        <v>0.13270000000000001</v>
      </c>
      <c r="FH31" s="3">
        <v>0.13819999999999999</v>
      </c>
      <c r="FI31" s="3">
        <v>0.15240000000000001</v>
      </c>
      <c r="FL31" s="4">
        <v>9.8000000000000004E-2</v>
      </c>
      <c r="FM31" s="3">
        <v>9.1999999999999998E-2</v>
      </c>
      <c r="FN31">
        <v>92462627.280000001</v>
      </c>
      <c r="FO31">
        <v>1.1207</v>
      </c>
      <c r="FQ31">
        <v>-299561.14</v>
      </c>
      <c r="FR31" s="3">
        <v>-3.2000000000000002E-3</v>
      </c>
      <c r="FT31" s="3">
        <v>6.9999999999999999E-4</v>
      </c>
      <c r="FU31" s="3">
        <v>1.9E-3</v>
      </c>
      <c r="FV31" s="3">
        <v>4.5999999999999999E-3</v>
      </c>
      <c r="FW31" s="3">
        <v>1.03E-2</v>
      </c>
      <c r="FX31" s="3">
        <v>1.3599999999999999E-2</v>
      </c>
      <c r="FZ31" s="3">
        <v>4.0000000000000002E-4</v>
      </c>
      <c r="GA31" s="3">
        <v>1.5800000000000002E-2</v>
      </c>
      <c r="GB31">
        <v>241478402653</v>
      </c>
      <c r="GC31">
        <v>2.1898</v>
      </c>
      <c r="GE31">
        <v>31345917.600000001</v>
      </c>
      <c r="GF31" s="3">
        <v>1E-4</v>
      </c>
      <c r="GH31" s="3">
        <v>7.4999999999999997E-3</v>
      </c>
      <c r="GI31" s="3">
        <v>1.4500000000000001E-2</v>
      </c>
      <c r="GJ31" s="3">
        <v>3.1600000000000003E-2</v>
      </c>
      <c r="GK31" s="3">
        <v>5.4399999999999997E-2</v>
      </c>
      <c r="GL31" s="4">
        <v>5.96E-2</v>
      </c>
      <c r="GM31" s="3">
        <v>7.1499999999999994E-2</v>
      </c>
      <c r="GN31" s="3">
        <v>-2.41E-2</v>
      </c>
      <c r="GO31" s="3">
        <v>7.4499999999999997E-2</v>
      </c>
      <c r="GP31">
        <v>3583075605</v>
      </c>
      <c r="GQ31">
        <v>1.698</v>
      </c>
      <c r="GS31">
        <v>11134.52</v>
      </c>
      <c r="GT31" s="4">
        <v>0</v>
      </c>
      <c r="GV31" s="3">
        <v>2.4299999999999999E-2</v>
      </c>
      <c r="GW31" s="3">
        <v>5.1499999999999997E-2</v>
      </c>
      <c r="GX31" s="3">
        <v>0.1205</v>
      </c>
      <c r="GY31" s="3">
        <v>0.1221</v>
      </c>
      <c r="GZ31" s="3">
        <v>8.6400000000000005E-2</v>
      </c>
      <c r="HB31" s="4">
        <v>2.5000000000000001E-2</v>
      </c>
      <c r="HC31" s="3">
        <v>6.9800000000000001E-2</v>
      </c>
      <c r="HD31">
        <v>693028706</v>
      </c>
      <c r="HE31">
        <v>1.8604000000000001</v>
      </c>
      <c r="HG31">
        <v>-20236784.5</v>
      </c>
      <c r="HH31" s="3">
        <v>-2.92E-2</v>
      </c>
      <c r="HJ31" s="4">
        <v>-1E-3</v>
      </c>
      <c r="HK31" s="3">
        <v>-1.6999999999999999E-3</v>
      </c>
      <c r="HL31" s="3">
        <v>9.9000000000000008E-3</v>
      </c>
      <c r="HM31" s="3">
        <v>4.5999999999999999E-3</v>
      </c>
      <c r="HN31" s="3">
        <v>-1.2200000000000001E-2</v>
      </c>
      <c r="HO31" s="3">
        <v>-1.01E-2</v>
      </c>
      <c r="HP31" s="3">
        <v>5.8700000000000002E-2</v>
      </c>
      <c r="HQ31" s="3">
        <v>3.8800000000000001E-2</v>
      </c>
      <c r="HR31">
        <v>89900921589</v>
      </c>
      <c r="HS31">
        <v>1.3698999999999999</v>
      </c>
      <c r="HU31">
        <v>-74867276.5</v>
      </c>
      <c r="HV31" s="3">
        <v>-8.0000000000000004E-4</v>
      </c>
      <c r="HX31" s="3">
        <v>6.7999999999999996E-3</v>
      </c>
      <c r="HY31" s="3">
        <v>1.23E-2</v>
      </c>
      <c r="HZ31" s="3">
        <v>3.1600000000000003E-2</v>
      </c>
      <c r="IA31" s="3">
        <v>6.8000000000000005E-2</v>
      </c>
      <c r="IB31" s="3">
        <v>6.6400000000000001E-2</v>
      </c>
      <c r="ID31" s="3">
        <v>5.7999999999999996E-3</v>
      </c>
      <c r="IE31" s="3">
        <v>3.7400000000000003E-2</v>
      </c>
      <c r="IF31">
        <v>13299976328</v>
      </c>
      <c r="IG31">
        <v>1.4412</v>
      </c>
      <c r="II31">
        <v>69275511.519999996</v>
      </c>
      <c r="IJ31" s="3">
        <v>5.1999999999999998E-3</v>
      </c>
      <c r="IL31" s="3">
        <v>1.3599999999999999E-2</v>
      </c>
      <c r="IM31" s="3">
        <v>1.8599999999999998E-2</v>
      </c>
      <c r="IN31" s="3">
        <v>5.11E-2</v>
      </c>
      <c r="IO31" s="3">
        <v>7.0900000000000005E-2</v>
      </c>
      <c r="IP31" s="3">
        <v>5.4800000000000001E-2</v>
      </c>
      <c r="IR31" s="3">
        <v>1.34E-2</v>
      </c>
      <c r="IS31" s="3">
        <v>4.8399999999999999E-2</v>
      </c>
      <c r="IT31">
        <v>41863297956</v>
      </c>
      <c r="IU31">
        <v>3.0756999999999999</v>
      </c>
      <c r="IW31">
        <v>22586647.93</v>
      </c>
      <c r="IX31" s="3">
        <v>5.0000000000000001E-4</v>
      </c>
      <c r="IZ31" s="3">
        <v>9.7000000000000003E-3</v>
      </c>
      <c r="JA31" s="3">
        <v>1.8800000000000001E-2</v>
      </c>
      <c r="JB31" s="3">
        <v>5.8500000000000003E-2</v>
      </c>
      <c r="JC31" s="3">
        <v>9.69E-2</v>
      </c>
      <c r="JD31" s="3">
        <v>7.8E-2</v>
      </c>
      <c r="JE31" s="3">
        <v>5.4699999999999999E-2</v>
      </c>
      <c r="JF31" s="3">
        <v>8.6999999999999994E-3</v>
      </c>
      <c r="JG31" s="3">
        <v>7.1300000000000002E-2</v>
      </c>
      <c r="JH31">
        <v>878143204</v>
      </c>
      <c r="JI31">
        <v>1.3833</v>
      </c>
      <c r="JK31">
        <v>6643315.5800000001</v>
      </c>
      <c r="JL31" s="3">
        <v>7.6E-3</v>
      </c>
      <c r="JN31" s="3">
        <v>0.12970000000000001</v>
      </c>
      <c r="JO31" s="3">
        <v>0.20169999999999999</v>
      </c>
      <c r="JP31" s="3">
        <v>0.30499999999999999</v>
      </c>
      <c r="JT31" s="3">
        <v>0.1135</v>
      </c>
      <c r="JU31" s="3">
        <v>0.23319999999999999</v>
      </c>
      <c r="JV31">
        <v>2756219535</v>
      </c>
      <c r="JW31">
        <v>1.0838000000000001</v>
      </c>
      <c r="JY31">
        <v>-1088731.8400000001</v>
      </c>
      <c r="JZ31" s="3">
        <v>-4.0000000000000002E-4</v>
      </c>
      <c r="KB31" s="3">
        <v>4.19E-2</v>
      </c>
      <c r="KC31" s="3">
        <v>2.18E-2</v>
      </c>
      <c r="KD31" s="3">
        <v>3.6499999999999998E-2</v>
      </c>
      <c r="KE31" s="3">
        <v>-3.0700000000000002E-2</v>
      </c>
      <c r="KF31" s="3">
        <v>-4.3499999999999997E-2</v>
      </c>
      <c r="KH31" s="3">
        <v>0.10059999999999999</v>
      </c>
      <c r="KI31" s="3">
        <v>9.1000000000000004E-3</v>
      </c>
      <c r="KJ31">
        <v>233308399</v>
      </c>
      <c r="KK31">
        <v>1.1380999999999999</v>
      </c>
      <c r="KM31">
        <v>-9031.7800000000007</v>
      </c>
      <c r="KN31" s="3">
        <v>0</v>
      </c>
      <c r="KP31" s="3">
        <v>4.7999999999999996E-3</v>
      </c>
      <c r="KQ31" s="3">
        <v>8.6999999999999994E-3</v>
      </c>
      <c r="KR31" s="3">
        <v>2.3599999999999999E-2</v>
      </c>
      <c r="KS31" s="3">
        <v>4.1099999999999998E-2</v>
      </c>
      <c r="KV31" s="3">
        <v>4.3E-3</v>
      </c>
      <c r="KW31" s="3">
        <v>3.3700000000000001E-2</v>
      </c>
      <c r="KX31">
        <v>124124347236</v>
      </c>
      <c r="KY31">
        <v>1.3828</v>
      </c>
      <c r="LA31">
        <v>-557545779.17999995</v>
      </c>
      <c r="LB31" s="3">
        <v>-4.4999999999999997E-3</v>
      </c>
      <c r="LD31" s="3">
        <v>7.1999999999999998E-3</v>
      </c>
      <c r="LE31" s="3">
        <v>1.2699999999999999E-2</v>
      </c>
      <c r="LF31" s="3">
        <v>3.1399999999999997E-2</v>
      </c>
      <c r="LG31" s="3">
        <v>6.54E-2</v>
      </c>
      <c r="LH31" s="3">
        <v>6.3299999999999995E-2</v>
      </c>
      <c r="LJ31" s="3">
        <v>6.6E-3</v>
      </c>
      <c r="LK31" s="3">
        <v>6.2700000000000006E-2</v>
      </c>
      <c r="LL31">
        <v>16595425972</v>
      </c>
      <c r="LM31">
        <v>1.5674129999999999</v>
      </c>
      <c r="LO31">
        <v>156705939.49000001</v>
      </c>
      <c r="LP31" s="3">
        <v>9.4000000000000004E-3</v>
      </c>
      <c r="LR31" s="3">
        <v>1.8E-3</v>
      </c>
      <c r="LS31" s="3">
        <v>3.5000000000000001E-3</v>
      </c>
      <c r="LT31" s="3">
        <v>1.03E-2</v>
      </c>
      <c r="LU31" s="3">
        <v>3.4299999999999997E-2</v>
      </c>
      <c r="LV31" s="3">
        <v>3.9300000000000002E-2</v>
      </c>
      <c r="LX31" s="3">
        <v>1.1000000000000001E-3</v>
      </c>
      <c r="LY31" s="3">
        <v>4.9000000000000002E-2</v>
      </c>
      <c r="LZ31">
        <v>70530686996</v>
      </c>
      <c r="MA31">
        <v>2.2365349999999999</v>
      </c>
      <c r="MC31">
        <v>-412631775.88</v>
      </c>
      <c r="MD31" s="3">
        <v>-5.8999999999999999E-3</v>
      </c>
      <c r="MF31" s="3">
        <v>2.7000000000000001E-3</v>
      </c>
      <c r="MG31" s="3">
        <v>5.4000000000000003E-3</v>
      </c>
      <c r="MH31" s="3">
        <v>1.47E-2</v>
      </c>
      <c r="MI31" s="3">
        <v>3.9E-2</v>
      </c>
      <c r="MJ31" s="3">
        <v>4.3200000000000002E-2</v>
      </c>
      <c r="MK31" s="3">
        <v>4.8300000000000003E-2</v>
      </c>
      <c r="ML31" s="3">
        <v>1.6000000000000001E-3</v>
      </c>
      <c r="MM31" s="3">
        <v>5.8599999999999999E-2</v>
      </c>
      <c r="MN31">
        <v>21790303922</v>
      </c>
      <c r="MO31">
        <v>2.1690999999999998</v>
      </c>
      <c r="MQ31">
        <v>32087004.27</v>
      </c>
      <c r="MR31" s="3">
        <v>1.5E-3</v>
      </c>
      <c r="MT31" s="3">
        <v>4.07E-2</v>
      </c>
      <c r="MU31" s="3">
        <v>9.2700000000000005E-2</v>
      </c>
      <c r="MV31" s="3">
        <v>0.21479999999999999</v>
      </c>
      <c r="MW31" s="3">
        <v>0.17330000000000001</v>
      </c>
      <c r="MX31" s="3">
        <v>0.1133</v>
      </c>
      <c r="MZ31" s="3">
        <v>4.2200000000000001E-2</v>
      </c>
      <c r="NA31" s="3">
        <v>0.13930000000000001</v>
      </c>
      <c r="NB31">
        <v>6318678836</v>
      </c>
      <c r="NC31">
        <v>1.3764000000000001</v>
      </c>
      <c r="NE31">
        <v>48105388.049999997</v>
      </c>
      <c r="NF31" s="3">
        <v>7.6E-3</v>
      </c>
      <c r="NH31" s="3">
        <v>3.2099999999999997E-2</v>
      </c>
      <c r="NI31" s="3">
        <v>4.3200000000000002E-2</v>
      </c>
      <c r="NJ31" s="3">
        <v>9.8699999999999996E-2</v>
      </c>
      <c r="NK31" s="3">
        <v>9.9099999999999994E-2</v>
      </c>
      <c r="NN31" s="3">
        <v>3.1899999999999998E-2</v>
      </c>
      <c r="NO31" s="3">
        <v>8.3900000000000002E-2</v>
      </c>
      <c r="NP31">
        <v>3054350.76</v>
      </c>
      <c r="NQ31">
        <v>1.026</v>
      </c>
      <c r="NS31">
        <v>83553.13</v>
      </c>
      <c r="NT31" s="3">
        <v>2.7400000000000001E-2</v>
      </c>
      <c r="NV31" s="3">
        <v>2.5999999999999999E-2</v>
      </c>
      <c r="OB31" s="3">
        <v>2.4299999999999999E-2</v>
      </c>
      <c r="OC31" s="3">
        <v>2.5999999999999999E-2</v>
      </c>
      <c r="OD31">
        <v>23463441045</v>
      </c>
      <c r="OE31">
        <v>1.3491</v>
      </c>
      <c r="OG31">
        <v>-12081242.609999999</v>
      </c>
      <c r="OH31" s="3">
        <v>-5.0000000000000001E-4</v>
      </c>
      <c r="OJ31" s="3">
        <v>2.5899999999999999E-2</v>
      </c>
      <c r="OK31" s="3">
        <v>3.5999999999999997E-2</v>
      </c>
      <c r="OL31" s="3">
        <v>8.5500000000000007E-2</v>
      </c>
      <c r="OM31" s="3">
        <v>8.8499999999999995E-2</v>
      </c>
      <c r="OP31" s="3">
        <v>2.5899999999999999E-2</v>
      </c>
      <c r="OQ31" s="3">
        <v>7.85E-2</v>
      </c>
      <c r="OR31">
        <v>5878221.4199999999</v>
      </c>
      <c r="OS31">
        <v>1.0256000000000001</v>
      </c>
      <c r="OU31">
        <v>45328.59</v>
      </c>
      <c r="OV31" s="3">
        <v>7.7000000000000002E-3</v>
      </c>
      <c r="OX31" s="3">
        <v>2.5600000000000001E-2</v>
      </c>
      <c r="PD31" s="3">
        <v>2.3300000000000001E-2</v>
      </c>
      <c r="PE31" s="3">
        <v>2.5600000000000001E-2</v>
      </c>
      <c r="PF31">
        <v>26907440703</v>
      </c>
      <c r="PG31">
        <v>1.3517999999999999</v>
      </c>
      <c r="PI31">
        <v>155117611.86000001</v>
      </c>
      <c r="PJ31" s="3">
        <v>5.7999999999999996E-3</v>
      </c>
      <c r="PL31" s="3">
        <v>2.1499999999999998E-2</v>
      </c>
      <c r="PM31" s="3">
        <v>3.04E-2</v>
      </c>
      <c r="PN31" s="3">
        <v>7.1099999999999997E-2</v>
      </c>
      <c r="PO31" s="3">
        <v>6.88E-2</v>
      </c>
      <c r="PP31" s="3">
        <v>4.99E-2</v>
      </c>
      <c r="PR31" s="3">
        <v>2.1399999999999999E-2</v>
      </c>
      <c r="PS31" s="3">
        <v>3.5799999999999998E-2</v>
      </c>
      <c r="PT31">
        <v>10196923.439999999</v>
      </c>
      <c r="PU31">
        <v>1.024</v>
      </c>
      <c r="PW31">
        <v>169908.8</v>
      </c>
      <c r="PX31" s="3">
        <v>1.67E-2</v>
      </c>
      <c r="PZ31" s="3">
        <v>2.4E-2</v>
      </c>
      <c r="QF31" s="3">
        <v>1.9699999999999999E-2</v>
      </c>
      <c r="QG31" s="3">
        <v>2.4E-2</v>
      </c>
    </row>
    <row r="32" spans="1:449" x14ac:dyDescent="0.45">
      <c r="A32" s="2">
        <v>42062</v>
      </c>
      <c r="B32">
        <v>3629971617</v>
      </c>
      <c r="C32">
        <v>0.99539999999999995</v>
      </c>
      <c r="E32">
        <v>-20631500.539999999</v>
      </c>
      <c r="F32" s="3">
        <v>-5.7000000000000002E-3</v>
      </c>
      <c r="H32" s="3">
        <v>1.4500000000000001E-2</v>
      </c>
      <c r="I32" s="3">
        <v>2.7400000000000001E-2</v>
      </c>
      <c r="J32" s="3">
        <v>4.58E-2</v>
      </c>
      <c r="K32" s="3">
        <v>3.04E-2</v>
      </c>
      <c r="L32" s="3">
        <v>1.0200000000000001E-2</v>
      </c>
      <c r="N32" s="3">
        <v>7.9000000000000008E-3</v>
      </c>
      <c r="O32" s="3">
        <v>-5.9999999999999995E-4</v>
      </c>
      <c r="P32">
        <v>1244506630</v>
      </c>
      <c r="Q32">
        <v>1.5138</v>
      </c>
      <c r="S32">
        <v>-24349.759999999998</v>
      </c>
      <c r="T32" s="4">
        <v>0</v>
      </c>
      <c r="V32" s="4">
        <v>6.4699999999999994E-2</v>
      </c>
      <c r="W32" s="3">
        <v>6.3399999999999998E-2</v>
      </c>
      <c r="X32" s="3">
        <v>0.16900000000000001</v>
      </c>
      <c r="Y32" s="3">
        <v>0.125</v>
      </c>
      <c r="AB32" s="3">
        <v>5.2900000000000003E-2</v>
      </c>
      <c r="AC32" s="3">
        <v>8.8099999999999998E-2</v>
      </c>
      <c r="AD32">
        <v>30381954828</v>
      </c>
      <c r="AE32">
        <v>1.4058999999999999</v>
      </c>
      <c r="AG32">
        <v>55697170.75</v>
      </c>
      <c r="AH32" s="3">
        <v>1.8E-3</v>
      </c>
      <c r="AJ32" s="3">
        <v>1.11E-2</v>
      </c>
      <c r="AK32" s="3">
        <v>1.7399999999999999E-2</v>
      </c>
      <c r="AL32" s="3">
        <v>4.2299999999999997E-2</v>
      </c>
      <c r="AM32" s="3">
        <v>0.1114</v>
      </c>
      <c r="AP32" s="3">
        <v>1.03E-2</v>
      </c>
      <c r="AQ32" s="3">
        <v>0.1047</v>
      </c>
      <c r="AR32">
        <v>24945420125</v>
      </c>
      <c r="AS32">
        <v>1.7394000000000001</v>
      </c>
      <c r="AU32">
        <v>-28952125</v>
      </c>
      <c r="AV32" s="3">
        <v>-1.1999999999999999E-3</v>
      </c>
      <c r="AX32" s="3">
        <v>4.8999999999999998E-3</v>
      </c>
      <c r="AY32" s="3">
        <v>9.4999999999999998E-3</v>
      </c>
      <c r="AZ32" s="3">
        <v>2.1700000000000001E-2</v>
      </c>
      <c r="BA32" s="3">
        <v>4.6600000000000003E-2</v>
      </c>
      <c r="BB32" s="3">
        <v>5.1400000000000001E-2</v>
      </c>
      <c r="BD32" s="3">
        <v>3.3999999999999998E-3</v>
      </c>
      <c r="BE32" s="3">
        <v>6.0600000000000001E-2</v>
      </c>
      <c r="BF32">
        <v>8734372960</v>
      </c>
      <c r="BG32">
        <v>1.7172000000000001</v>
      </c>
      <c r="BI32">
        <v>-4357167.1399999997</v>
      </c>
      <c r="BJ32" s="3">
        <v>-5.0000000000000001E-4</v>
      </c>
      <c r="BL32" s="3">
        <v>2.3E-3</v>
      </c>
      <c r="BM32" s="3">
        <v>4.8999999999999998E-3</v>
      </c>
      <c r="BN32" s="3">
        <v>1.4200000000000001E-2</v>
      </c>
      <c r="BO32" s="3">
        <v>3.7400000000000003E-2</v>
      </c>
      <c r="BP32" s="3">
        <v>4.1700000000000001E-2</v>
      </c>
      <c r="BQ32" s="3">
        <v>5.3400000000000003E-2</v>
      </c>
      <c r="BR32" s="3">
        <v>1.2999999999999999E-3</v>
      </c>
      <c r="BS32" s="3">
        <v>5.3999999999999999E-2</v>
      </c>
      <c r="BT32">
        <v>163066416</v>
      </c>
      <c r="BU32">
        <v>1.0827</v>
      </c>
      <c r="BW32">
        <v>-446485.26</v>
      </c>
      <c r="BX32" s="3">
        <v>-2.7000000000000001E-3</v>
      </c>
      <c r="BZ32" s="3">
        <v>-2.5000000000000001E-3</v>
      </c>
      <c r="CA32" s="3">
        <v>-1.09E-2</v>
      </c>
      <c r="CB32" s="3">
        <v>4.3400000000000001E-2</v>
      </c>
      <c r="CF32" s="3">
        <v>1.5599999999999999E-2</v>
      </c>
      <c r="CG32" s="3">
        <v>5.2600000000000001E-2</v>
      </c>
      <c r="CH32">
        <v>46503999.32</v>
      </c>
      <c r="CI32">
        <v>1.1017999999999999</v>
      </c>
      <c r="CK32">
        <v>-71729.91</v>
      </c>
      <c r="CL32" s="3">
        <v>-1.5E-3</v>
      </c>
      <c r="CN32" s="3">
        <v>5.9999999999999995E-4</v>
      </c>
      <c r="CO32" s="3">
        <v>2E-3</v>
      </c>
      <c r="CP32" s="3">
        <v>4.8999999999999998E-3</v>
      </c>
      <c r="CQ32" s="3">
        <v>1.26E-2</v>
      </c>
      <c r="CR32" s="3">
        <v>1.3899999999999999E-2</v>
      </c>
      <c r="CT32" s="3">
        <v>2.9999999999999997E-4</v>
      </c>
      <c r="CU32" s="3">
        <v>1.34E-2</v>
      </c>
      <c r="CV32">
        <v>2111974946</v>
      </c>
      <c r="CW32">
        <v>1.2138</v>
      </c>
      <c r="CY32">
        <v>-13523830.960000001</v>
      </c>
      <c r="CZ32" s="3">
        <v>-6.4000000000000003E-3</v>
      </c>
      <c r="DB32" s="3">
        <v>4.7999999999999996E-3</v>
      </c>
      <c r="DC32" s="3">
        <v>1.5800000000000002E-2</v>
      </c>
      <c r="DD32" s="4">
        <v>3.1E-2</v>
      </c>
      <c r="DE32" s="3">
        <v>1.7500000000000002E-2</v>
      </c>
      <c r="DF32" s="3">
        <v>2.9700000000000001E-2</v>
      </c>
      <c r="DH32" s="3">
        <v>1E-4</v>
      </c>
      <c r="DI32" s="3">
        <v>2.5000000000000001E-2</v>
      </c>
      <c r="DJ32">
        <v>4237702510</v>
      </c>
      <c r="DK32">
        <v>1.4272</v>
      </c>
      <c r="DM32">
        <v>-31899750.890000001</v>
      </c>
      <c r="DN32" s="3">
        <v>-7.4999999999999997E-3</v>
      </c>
      <c r="DP32" s="3">
        <v>2.9399999999999999E-2</v>
      </c>
      <c r="DQ32" s="3">
        <v>2.4799999999999999E-2</v>
      </c>
      <c r="DR32" s="3">
        <v>9.2299999999999993E-2</v>
      </c>
      <c r="DS32" s="3">
        <v>9.0300000000000005E-2</v>
      </c>
      <c r="DV32" s="4">
        <v>3.6200000000000003E-2</v>
      </c>
      <c r="DW32" s="3">
        <v>7.51E-2</v>
      </c>
      <c r="DX32">
        <v>4942186813</v>
      </c>
      <c r="DY32">
        <v>1.1576</v>
      </c>
      <c r="EA32">
        <v>-29926699.609999999</v>
      </c>
      <c r="EB32" s="3">
        <v>-6.1000000000000004E-3</v>
      </c>
      <c r="ED32" s="3">
        <v>2.5000000000000001E-2</v>
      </c>
      <c r="EE32" s="3">
        <v>2.7199999999999998E-2</v>
      </c>
      <c r="EF32" s="3">
        <v>6.8000000000000005E-2</v>
      </c>
      <c r="EJ32" s="3">
        <v>3.0700000000000002E-2</v>
      </c>
      <c r="EK32" s="3">
        <v>6.54E-2</v>
      </c>
      <c r="EL32">
        <v>209451196.03999999</v>
      </c>
      <c r="EM32">
        <v>1.2465999999999999</v>
      </c>
      <c r="EO32">
        <v>-483397.61</v>
      </c>
      <c r="EP32" s="3">
        <v>-2.3E-3</v>
      </c>
      <c r="ER32" s="3">
        <v>4.7999999999999996E-3</v>
      </c>
      <c r="ES32" s="3">
        <v>0.01</v>
      </c>
      <c r="ET32" s="3">
        <v>2.0199999999999999E-2</v>
      </c>
      <c r="EU32" s="3">
        <v>2.9600000000000001E-2</v>
      </c>
      <c r="EV32" s="3">
        <v>3.4500000000000003E-2</v>
      </c>
      <c r="EX32" s="3">
        <v>-1.67E-2</v>
      </c>
      <c r="EY32" s="3">
        <v>3.9199999999999999E-2</v>
      </c>
      <c r="EZ32">
        <v>798236095</v>
      </c>
      <c r="FA32">
        <v>1.55</v>
      </c>
      <c r="FC32">
        <v>-26038.93</v>
      </c>
      <c r="FD32" s="4">
        <v>0</v>
      </c>
      <c r="FF32" s="3">
        <v>0.12920000000000001</v>
      </c>
      <c r="FG32" s="3">
        <v>0.13569999999999999</v>
      </c>
      <c r="FH32" s="3">
        <v>0.1419</v>
      </c>
      <c r="FI32" s="3">
        <v>0.1522</v>
      </c>
      <c r="FL32" s="3">
        <v>0.10489999999999999</v>
      </c>
      <c r="FM32" s="3">
        <v>9.3299999999999994E-2</v>
      </c>
      <c r="FN32">
        <v>91275447.450000003</v>
      </c>
      <c r="FO32">
        <v>1.1207</v>
      </c>
      <c r="FQ32">
        <v>-1187179.83</v>
      </c>
      <c r="FR32" s="3">
        <v>-1.2999999999999999E-2</v>
      </c>
      <c r="FT32" s="3">
        <v>6.9999999999999999E-4</v>
      </c>
      <c r="FU32" s="3">
        <v>1.8E-3</v>
      </c>
      <c r="FV32" s="3">
        <v>4.5999999999999999E-3</v>
      </c>
      <c r="FW32" s="3">
        <v>1.0200000000000001E-2</v>
      </c>
      <c r="FX32" s="3">
        <v>1.3599999999999999E-2</v>
      </c>
      <c r="FZ32" s="3">
        <v>4.0000000000000002E-4</v>
      </c>
      <c r="GA32" s="3">
        <v>1.5800000000000002E-2</v>
      </c>
      <c r="GB32">
        <v>241507122152</v>
      </c>
      <c r="GC32">
        <v>2.19</v>
      </c>
      <c r="GE32">
        <v>6664662.7000000002</v>
      </c>
      <c r="GF32" s="3">
        <v>0</v>
      </c>
      <c r="GH32" s="3">
        <v>7.6E-3</v>
      </c>
      <c r="GI32" s="3">
        <v>1.4500000000000001E-2</v>
      </c>
      <c r="GJ32" s="3">
        <v>3.15E-2</v>
      </c>
      <c r="GK32" s="3">
        <v>5.4199999999999998E-2</v>
      </c>
      <c r="GL32" s="3">
        <v>5.96E-2</v>
      </c>
      <c r="GM32" s="3">
        <v>7.1499999999999994E-2</v>
      </c>
      <c r="GN32" s="3">
        <v>-2.4E-2</v>
      </c>
      <c r="GO32" s="3">
        <v>7.4499999999999997E-2</v>
      </c>
      <c r="GP32">
        <v>3583816720</v>
      </c>
      <c r="GQ32">
        <v>1.6983999999999999</v>
      </c>
      <c r="GS32">
        <v>-102954.64</v>
      </c>
      <c r="GT32" s="4">
        <v>0</v>
      </c>
      <c r="GV32" s="3">
        <v>2.46E-2</v>
      </c>
      <c r="GW32" s="3">
        <v>4.87E-2</v>
      </c>
      <c r="GX32" s="3">
        <v>0.1216</v>
      </c>
      <c r="GY32" s="3">
        <v>0.1232</v>
      </c>
      <c r="GZ32" s="3">
        <v>8.6499999999999994E-2</v>
      </c>
      <c r="HB32" s="3">
        <v>2.52E-2</v>
      </c>
      <c r="HC32" s="3">
        <v>6.9800000000000001E-2</v>
      </c>
      <c r="HD32">
        <v>693501704</v>
      </c>
      <c r="HE32">
        <v>1.8617999999999999</v>
      </c>
      <c r="HG32">
        <v>-48524.35</v>
      </c>
      <c r="HH32" s="3">
        <v>-1E-4</v>
      </c>
      <c r="HJ32" s="3">
        <v>-3.3E-3</v>
      </c>
      <c r="HK32" s="3">
        <v>-4.7000000000000002E-3</v>
      </c>
      <c r="HL32" s="3">
        <v>2.1100000000000001E-2</v>
      </c>
      <c r="HM32" s="3">
        <v>3.0000000000000001E-3</v>
      </c>
      <c r="HN32" s="3">
        <v>-1.2E-2</v>
      </c>
      <c r="HO32" s="3">
        <v>-0.01</v>
      </c>
      <c r="HP32" s="3">
        <v>5.9499999999999997E-2</v>
      </c>
      <c r="HQ32" s="3">
        <v>3.8800000000000001E-2</v>
      </c>
      <c r="HR32">
        <v>89800202579</v>
      </c>
      <c r="HS32">
        <v>1.37</v>
      </c>
      <c r="HU32">
        <v>-107281600.09</v>
      </c>
      <c r="HV32" s="3">
        <v>-1.1999999999999999E-3</v>
      </c>
      <c r="HX32" s="3">
        <v>6.7999999999999996E-3</v>
      </c>
      <c r="HY32" s="3">
        <v>1.2200000000000001E-2</v>
      </c>
      <c r="HZ32" s="3">
        <v>3.1600000000000003E-2</v>
      </c>
      <c r="IA32" s="3">
        <v>6.7699999999999996E-2</v>
      </c>
      <c r="IB32" s="3">
        <v>6.6400000000000001E-2</v>
      </c>
      <c r="ID32" s="3">
        <v>5.8999999999999999E-3</v>
      </c>
      <c r="IE32" s="3">
        <v>3.7400000000000003E-2</v>
      </c>
      <c r="IF32">
        <v>13219951118</v>
      </c>
      <c r="IG32">
        <v>1.4423999999999999</v>
      </c>
      <c r="II32">
        <v>-91099295.200000003</v>
      </c>
      <c r="IJ32" s="3">
        <v>-6.8999999999999999E-3</v>
      </c>
      <c r="IL32" s="3">
        <v>1.4200000000000001E-2</v>
      </c>
      <c r="IM32" s="4">
        <v>1.8800000000000001E-2</v>
      </c>
      <c r="IN32" s="3">
        <v>5.1999999999999998E-2</v>
      </c>
      <c r="IO32" s="3">
        <v>7.0300000000000001E-2</v>
      </c>
      <c r="IP32" s="3">
        <v>5.4899999999999997E-2</v>
      </c>
      <c r="IR32" s="3">
        <v>1.4200000000000001E-2</v>
      </c>
      <c r="IS32" s="3">
        <v>4.8500000000000001E-2</v>
      </c>
      <c r="IT32">
        <v>41834776731</v>
      </c>
      <c r="IU32">
        <v>3.0758000000000001</v>
      </c>
      <c r="IW32">
        <v>-29882323.219999999</v>
      </c>
      <c r="IX32" s="3">
        <v>-6.9999999999999999E-4</v>
      </c>
      <c r="IZ32" s="3">
        <v>9.7000000000000003E-3</v>
      </c>
      <c r="JA32" s="3">
        <v>1.8499999999999999E-2</v>
      </c>
      <c r="JB32" s="3">
        <v>5.8599999999999999E-2</v>
      </c>
      <c r="JC32" s="3">
        <v>9.6600000000000005E-2</v>
      </c>
      <c r="JD32" s="3">
        <v>7.8E-2</v>
      </c>
      <c r="JE32" s="3">
        <v>5.4699999999999999E-2</v>
      </c>
      <c r="JF32" s="3">
        <v>8.8000000000000005E-3</v>
      </c>
      <c r="JG32" s="3">
        <v>7.1300000000000002E-2</v>
      </c>
      <c r="JH32">
        <v>878514932</v>
      </c>
      <c r="JI32">
        <v>1.3822000000000001</v>
      </c>
      <c r="JK32">
        <v>1070027.3700000001</v>
      </c>
      <c r="JL32" s="3">
        <v>1.1999999999999999E-3</v>
      </c>
      <c r="JN32" s="3">
        <v>0.13</v>
      </c>
      <c r="JO32" s="3">
        <v>0.19950000000000001</v>
      </c>
      <c r="JP32" s="3">
        <v>0.29720000000000002</v>
      </c>
      <c r="JT32" s="3">
        <v>0.11260000000000001</v>
      </c>
      <c r="JU32" s="3">
        <v>0.2321</v>
      </c>
      <c r="JV32">
        <v>2702489774</v>
      </c>
      <c r="JW32">
        <v>1.0674999999999999</v>
      </c>
      <c r="JY32">
        <v>-12277114.369999999</v>
      </c>
      <c r="JZ32" s="3">
        <v>-4.4999999999999997E-3</v>
      </c>
      <c r="KB32" s="3">
        <v>0.03</v>
      </c>
      <c r="KC32" s="3">
        <v>6.1000000000000004E-3</v>
      </c>
      <c r="KD32" s="3">
        <v>4.4200000000000003E-2</v>
      </c>
      <c r="KE32" s="3">
        <v>-3.2300000000000002E-2</v>
      </c>
      <c r="KF32" s="3">
        <v>-4.6399999999999997E-2</v>
      </c>
      <c r="KH32" s="3">
        <v>8.4099999999999994E-2</v>
      </c>
      <c r="KI32" s="3">
        <v>7.4000000000000003E-3</v>
      </c>
      <c r="KJ32">
        <v>233331077</v>
      </c>
      <c r="KK32">
        <v>1.1382000000000001</v>
      </c>
      <c r="KM32">
        <v>2178.1799999999998</v>
      </c>
      <c r="KN32" s="4">
        <v>0</v>
      </c>
      <c r="KP32" s="3">
        <v>4.8999999999999998E-3</v>
      </c>
      <c r="KQ32" s="3">
        <v>8.6E-3</v>
      </c>
      <c r="KR32" s="3">
        <v>2.3599999999999999E-2</v>
      </c>
      <c r="KS32" s="3">
        <v>4.0899999999999999E-2</v>
      </c>
      <c r="KV32" s="3">
        <v>4.4000000000000003E-3</v>
      </c>
      <c r="KW32" s="3">
        <v>3.3700000000000001E-2</v>
      </c>
      <c r="KX32">
        <v>123546216126</v>
      </c>
      <c r="KY32">
        <v>1.383</v>
      </c>
      <c r="LA32">
        <v>-596083720.25</v>
      </c>
      <c r="LB32" s="3">
        <v>-4.7999999999999996E-3</v>
      </c>
      <c r="LD32" s="3">
        <v>7.3000000000000001E-3</v>
      </c>
      <c r="LE32" s="3">
        <v>1.26E-2</v>
      </c>
      <c r="LF32" s="3">
        <v>3.15E-2</v>
      </c>
      <c r="LG32" s="3">
        <v>6.5199999999999994E-2</v>
      </c>
      <c r="LH32" s="3">
        <v>6.3299999999999995E-2</v>
      </c>
      <c r="LJ32" s="3">
        <v>6.7999999999999996E-3</v>
      </c>
      <c r="LK32" s="3">
        <v>6.2700000000000006E-2</v>
      </c>
      <c r="LL32">
        <v>16636166869</v>
      </c>
      <c r="LM32">
        <v>1.5674330000000001</v>
      </c>
      <c r="LO32">
        <v>40529141.380000003</v>
      </c>
      <c r="LP32" s="3">
        <v>2.3999999999999998E-3</v>
      </c>
      <c r="LR32" s="3">
        <v>1.8E-3</v>
      </c>
      <c r="LS32" s="3">
        <v>3.5000000000000001E-3</v>
      </c>
      <c r="LT32" s="3">
        <v>1.0200000000000001E-2</v>
      </c>
      <c r="LU32" s="3">
        <v>3.4099999999999998E-2</v>
      </c>
      <c r="LV32" s="3">
        <v>3.9300000000000002E-2</v>
      </c>
      <c r="LX32" s="3">
        <v>1.1000000000000001E-3</v>
      </c>
      <c r="LY32" s="3">
        <v>4.9000000000000002E-2</v>
      </c>
      <c r="LZ32">
        <v>71059218014</v>
      </c>
      <c r="MA32">
        <v>2.2365710000000001</v>
      </c>
      <c r="MC32">
        <v>527395732.95999998</v>
      </c>
      <c r="MD32" s="3">
        <v>7.4000000000000003E-3</v>
      </c>
      <c r="MF32" s="3">
        <v>2.5999999999999999E-3</v>
      </c>
      <c r="MG32" s="3">
        <v>5.4999999999999997E-3</v>
      </c>
      <c r="MH32" s="3">
        <v>1.47E-2</v>
      </c>
      <c r="MI32" s="3">
        <v>3.8800000000000001E-2</v>
      </c>
      <c r="MJ32" s="3">
        <v>4.3200000000000002E-2</v>
      </c>
      <c r="MK32" s="3">
        <v>4.8300000000000003E-2</v>
      </c>
      <c r="ML32" s="3">
        <v>1.6000000000000001E-3</v>
      </c>
      <c r="MM32" s="3">
        <v>5.8599999999999999E-2</v>
      </c>
      <c r="MN32">
        <v>21843370349</v>
      </c>
      <c r="MO32">
        <v>2.1698</v>
      </c>
      <c r="MQ32">
        <v>46034380.189999998</v>
      </c>
      <c r="MR32" s="3">
        <v>2.0999999999999999E-3</v>
      </c>
      <c r="MT32" s="3">
        <v>4.1000000000000002E-2</v>
      </c>
      <c r="MU32" s="3">
        <v>8.72E-2</v>
      </c>
      <c r="MV32" s="3">
        <v>0.2175</v>
      </c>
      <c r="MW32" s="3">
        <v>0.17610000000000001</v>
      </c>
      <c r="MX32" s="3">
        <v>0.1134</v>
      </c>
      <c r="MZ32" s="3">
        <v>4.2599999999999999E-2</v>
      </c>
      <c r="NA32" s="3">
        <v>0.13930000000000001</v>
      </c>
      <c r="NB32">
        <v>6326462512</v>
      </c>
      <c r="NC32">
        <v>1.3785000000000001</v>
      </c>
      <c r="NE32">
        <v>-1856854.05</v>
      </c>
      <c r="NF32" s="3">
        <v>-2.9999999999999997E-4</v>
      </c>
      <c r="NH32" s="3">
        <v>3.3399999999999999E-2</v>
      </c>
      <c r="NI32" s="3">
        <v>4.2900000000000001E-2</v>
      </c>
      <c r="NJ32" s="3">
        <v>9.9099999999999994E-2</v>
      </c>
      <c r="NK32" s="3">
        <v>9.9299999999999999E-2</v>
      </c>
      <c r="NN32" s="3">
        <v>3.3500000000000002E-2</v>
      </c>
      <c r="NO32" s="3">
        <v>8.43E-2</v>
      </c>
      <c r="NP32">
        <v>3067302.76</v>
      </c>
      <c r="NQ32">
        <v>1.0265</v>
      </c>
      <c r="NS32">
        <v>11463.52</v>
      </c>
      <c r="NT32" s="3">
        <v>3.7000000000000002E-3</v>
      </c>
      <c r="NV32" s="3">
        <v>2.58E-2</v>
      </c>
      <c r="OB32" s="3">
        <v>2.4799999999999999E-2</v>
      </c>
      <c r="OC32" s="3">
        <v>2.6499999999999999E-2</v>
      </c>
      <c r="OD32">
        <v>23154329111</v>
      </c>
      <c r="OE32">
        <v>1.3511</v>
      </c>
      <c r="OG32">
        <v>-343895776.63</v>
      </c>
      <c r="OH32" s="3">
        <v>-1.49E-2</v>
      </c>
      <c r="OJ32" s="3">
        <v>2.7199999999999998E-2</v>
      </c>
      <c r="OK32" s="3">
        <v>3.5799999999999998E-2</v>
      </c>
      <c r="OL32" s="3">
        <v>8.5999999999999993E-2</v>
      </c>
      <c r="OM32" s="3">
        <v>8.8700000000000001E-2</v>
      </c>
      <c r="OP32" s="3">
        <v>2.75E-2</v>
      </c>
      <c r="OQ32" s="3">
        <v>7.8799999999999995E-2</v>
      </c>
      <c r="OR32">
        <v>5955104.8399999999</v>
      </c>
      <c r="OS32">
        <v>1.0262</v>
      </c>
      <c r="OU32">
        <v>73444.52</v>
      </c>
      <c r="OV32" s="3">
        <v>1.23E-2</v>
      </c>
      <c r="OX32" s="3">
        <v>2.5399999999999999E-2</v>
      </c>
      <c r="PD32" s="3">
        <v>2.3900000000000001E-2</v>
      </c>
      <c r="PE32" s="3">
        <v>2.6200000000000001E-2</v>
      </c>
      <c r="PF32">
        <v>26978410055</v>
      </c>
      <c r="PG32">
        <v>1.3534999999999999</v>
      </c>
      <c r="PI32">
        <v>37131025.920000002</v>
      </c>
      <c r="PJ32" s="3">
        <v>1.4E-3</v>
      </c>
      <c r="PL32" s="3">
        <v>2.24E-2</v>
      </c>
      <c r="PM32" s="3">
        <v>3.0200000000000001E-2</v>
      </c>
      <c r="PN32" s="3">
        <v>7.1900000000000006E-2</v>
      </c>
      <c r="PO32" s="3">
        <v>7.0099999999999996E-2</v>
      </c>
      <c r="PP32" s="3">
        <v>5.0200000000000002E-2</v>
      </c>
      <c r="PR32" s="3">
        <v>2.2700000000000001E-2</v>
      </c>
      <c r="PS32" s="3">
        <v>3.5900000000000001E-2</v>
      </c>
      <c r="PT32">
        <v>10222300.539999999</v>
      </c>
      <c r="PU32">
        <v>1.0251999999999999</v>
      </c>
      <c r="PW32">
        <v>13427.58</v>
      </c>
      <c r="PX32" s="3">
        <v>1.2999999999999999E-3</v>
      </c>
      <c r="PZ32" s="3">
        <v>2.4299999999999999E-2</v>
      </c>
      <c r="QF32" s="3">
        <v>2.0899999999999998E-2</v>
      </c>
      <c r="QG32" s="3">
        <v>2.52E-2</v>
      </c>
    </row>
    <row r="33" spans="1:449" x14ac:dyDescent="0.45">
      <c r="A33" s="2">
        <v>42063</v>
      </c>
      <c r="F33" s="3"/>
      <c r="H33" s="3"/>
      <c r="I33" s="3"/>
      <c r="J33" s="3"/>
      <c r="K33" s="3"/>
      <c r="L33" s="3"/>
      <c r="N33" s="3"/>
      <c r="O33" s="3"/>
      <c r="T33" s="4"/>
      <c r="V33" s="3"/>
      <c r="W33" s="3"/>
      <c r="X33" s="3"/>
      <c r="Y33" s="3"/>
      <c r="AB33" s="3"/>
      <c r="AC33" s="3"/>
      <c r="AH33" s="3"/>
      <c r="AJ33" s="3"/>
      <c r="AK33" s="3"/>
      <c r="AL33" s="3"/>
      <c r="AM33" s="3"/>
      <c r="AP33" s="3"/>
      <c r="AQ33" s="3"/>
      <c r="AV33" s="4"/>
      <c r="AX33" s="3"/>
      <c r="AY33" s="3"/>
      <c r="AZ33" s="3"/>
      <c r="BA33" s="3"/>
      <c r="BB33" s="3"/>
      <c r="BD33" s="3"/>
      <c r="BE33" s="3"/>
      <c r="BJ33" s="3"/>
      <c r="BL33" s="3"/>
      <c r="BM33" s="3"/>
      <c r="BN33" s="3"/>
      <c r="BO33" s="3"/>
      <c r="BP33" s="3"/>
      <c r="BQ33" s="3"/>
      <c r="BR33" s="3"/>
      <c r="BS33" s="3"/>
      <c r="BT33">
        <v>163063880</v>
      </c>
      <c r="BU33">
        <v>1.0827</v>
      </c>
      <c r="BW33">
        <v>-2536</v>
      </c>
      <c r="BX33" s="3">
        <v>0</v>
      </c>
      <c r="BZ33" s="3">
        <v>-2.5000000000000001E-3</v>
      </c>
      <c r="CA33" s="3">
        <v>-1.2999999999999999E-2</v>
      </c>
      <c r="CB33" s="3">
        <v>4.1200000000000001E-2</v>
      </c>
      <c r="CF33" s="3">
        <v>1.5599999999999999E-2</v>
      </c>
      <c r="CG33" s="3">
        <v>5.2499999999999998E-2</v>
      </c>
      <c r="CL33" s="3"/>
      <c r="CN33" s="3"/>
      <c r="CO33" s="3"/>
      <c r="CP33" s="3"/>
      <c r="CQ33" s="3"/>
      <c r="CR33" s="3"/>
      <c r="CT33" s="3"/>
      <c r="CU33" s="3"/>
      <c r="CZ33" s="3"/>
      <c r="DB33" s="3"/>
      <c r="DC33" s="3"/>
      <c r="DD33" s="3"/>
      <c r="DE33" s="3"/>
      <c r="DF33" s="3"/>
      <c r="DH33" s="3"/>
      <c r="DI33" s="3"/>
      <c r="DN33" s="3"/>
      <c r="DP33" s="3"/>
      <c r="DQ33" s="3"/>
      <c r="DR33" s="3"/>
      <c r="DS33" s="3"/>
      <c r="DV33" s="3"/>
      <c r="DW33" s="3"/>
      <c r="EB33" s="3"/>
      <c r="ED33" s="3"/>
      <c r="EE33" s="3"/>
      <c r="EF33" s="3"/>
      <c r="EJ33" s="3"/>
      <c r="EK33" s="3"/>
      <c r="EP33" s="3"/>
      <c r="ER33" s="3"/>
      <c r="ES33" s="3"/>
      <c r="ET33" s="3"/>
      <c r="EU33" s="3"/>
      <c r="EV33" s="3"/>
      <c r="EX33" s="3"/>
      <c r="EY33" s="3"/>
      <c r="EZ33">
        <v>798187974</v>
      </c>
      <c r="FA33">
        <v>1.5499000000000001</v>
      </c>
      <c r="FC33">
        <v>3378.1</v>
      </c>
      <c r="FD33" s="4">
        <v>0</v>
      </c>
      <c r="FF33" s="3">
        <v>0.1217</v>
      </c>
      <c r="FG33" s="3">
        <v>0.13189999999999999</v>
      </c>
      <c r="FH33" s="3">
        <v>0.1482</v>
      </c>
      <c r="FI33" s="3">
        <v>0.15329999999999999</v>
      </c>
      <c r="FL33" s="3">
        <v>0.10489999999999999</v>
      </c>
      <c r="FM33" s="3">
        <v>9.3200000000000005E-2</v>
      </c>
      <c r="FR33" s="3"/>
      <c r="FT33" s="3"/>
      <c r="FU33" s="3"/>
      <c r="FV33" s="3"/>
      <c r="FW33" s="3"/>
      <c r="FX33" s="3"/>
      <c r="FZ33" s="3"/>
      <c r="GA33" s="3"/>
      <c r="GF33" s="4"/>
      <c r="GH33" s="3"/>
      <c r="GI33" s="3"/>
      <c r="GJ33" s="3"/>
      <c r="GK33" s="3"/>
      <c r="GL33" s="3"/>
      <c r="GM33" s="3"/>
      <c r="GN33" s="3"/>
      <c r="GO33" s="3"/>
      <c r="GT33" s="4"/>
      <c r="GV33" s="3"/>
      <c r="GW33" s="3"/>
      <c r="GX33" s="3"/>
      <c r="GY33" s="3"/>
      <c r="GZ33" s="3"/>
      <c r="HB33" s="3"/>
      <c r="HC33" s="3"/>
      <c r="HD33">
        <v>693481740</v>
      </c>
      <c r="HE33">
        <v>1.8616999999999999</v>
      </c>
      <c r="HG33">
        <v>17284.990000000002</v>
      </c>
      <c r="HH33" s="3">
        <v>0</v>
      </c>
      <c r="HJ33" s="3">
        <v>-4.3E-3</v>
      </c>
      <c r="HK33" s="3">
        <v>-3.8999999999999998E-3</v>
      </c>
      <c r="HL33" s="3">
        <v>2.7400000000000001E-2</v>
      </c>
      <c r="HM33" s="3">
        <v>4.5999999999999999E-3</v>
      </c>
      <c r="HN33" s="3">
        <v>-1.2E-2</v>
      </c>
      <c r="HO33" s="3">
        <v>-1.0200000000000001E-2</v>
      </c>
      <c r="HP33" s="3">
        <v>5.9499999999999997E-2</v>
      </c>
      <c r="HQ33" s="3">
        <v>3.8800000000000001E-2</v>
      </c>
      <c r="HV33" s="3"/>
      <c r="HX33" s="3"/>
      <c r="HY33" s="3"/>
      <c r="HZ33" s="3"/>
      <c r="IA33" s="3"/>
      <c r="IB33" s="3"/>
      <c r="ID33" s="3"/>
      <c r="IE33" s="3"/>
      <c r="IJ33" s="3"/>
      <c r="IL33" s="3"/>
      <c r="IM33" s="4"/>
      <c r="IN33" s="3"/>
      <c r="IO33" s="3"/>
      <c r="IP33" s="3"/>
      <c r="IR33" s="3"/>
      <c r="IS33" s="3"/>
      <c r="IX33" s="3"/>
      <c r="IZ33" s="3"/>
      <c r="JA33" s="3"/>
      <c r="JB33" s="3"/>
      <c r="JC33" s="3"/>
      <c r="JD33" s="3"/>
      <c r="JE33" s="3"/>
      <c r="JF33" s="3"/>
      <c r="JG33" s="3"/>
      <c r="JH33">
        <v>878492426</v>
      </c>
      <c r="JI33">
        <v>1.3822000000000001</v>
      </c>
      <c r="JK33">
        <v>-22506</v>
      </c>
      <c r="JL33" s="3">
        <v>0</v>
      </c>
      <c r="JN33" s="3">
        <v>0.1258</v>
      </c>
      <c r="JO33" s="3">
        <v>0.19819999999999999</v>
      </c>
      <c r="JP33" s="3">
        <v>0.2944</v>
      </c>
      <c r="JT33" s="3">
        <v>0.11260000000000001</v>
      </c>
      <c r="JU33" s="3">
        <v>0.23169999999999999</v>
      </c>
      <c r="JZ33" s="4"/>
      <c r="KB33" s="3"/>
      <c r="KC33" s="3"/>
      <c r="KD33" s="3"/>
      <c r="KE33" s="3"/>
      <c r="KF33" s="3"/>
      <c r="KH33" s="3"/>
      <c r="KI33" s="3"/>
      <c r="KN33" s="4"/>
      <c r="KP33" s="3"/>
      <c r="KQ33" s="3"/>
      <c r="KR33" s="3"/>
      <c r="KS33" s="3"/>
      <c r="KV33" s="3"/>
      <c r="KW33" s="3"/>
      <c r="LB33" s="3"/>
      <c r="LD33" s="3"/>
      <c r="LE33" s="3"/>
      <c r="LF33" s="3"/>
      <c r="LG33" s="3"/>
      <c r="LH33" s="3"/>
      <c r="LJ33" s="3"/>
      <c r="LK33" s="3"/>
      <c r="LP33" s="3"/>
      <c r="LR33" s="3"/>
      <c r="LS33" s="3"/>
      <c r="LT33" s="3"/>
      <c r="LU33" s="3"/>
      <c r="LV33" s="3"/>
      <c r="LX33" s="3"/>
      <c r="LY33" s="3"/>
      <c r="MD33" s="3"/>
      <c r="MF33" s="3"/>
      <c r="MG33" s="3"/>
      <c r="MH33" s="3"/>
      <c r="MI33" s="3"/>
      <c r="MJ33" s="3"/>
      <c r="MK33" s="3"/>
      <c r="ML33" s="3"/>
      <c r="MM33" s="3"/>
      <c r="MR33" s="3"/>
      <c r="MT33" s="3"/>
      <c r="MU33" s="3"/>
      <c r="MV33" s="4"/>
      <c r="MW33" s="3"/>
      <c r="MX33" s="3"/>
      <c r="MZ33" s="3"/>
      <c r="NA33" s="3"/>
      <c r="NF33" s="3"/>
      <c r="NH33" s="3"/>
      <c r="NI33" s="3"/>
      <c r="NJ33" s="3"/>
      <c r="NK33" s="3"/>
      <c r="NN33" s="3"/>
      <c r="NO33" s="3"/>
      <c r="NT33" s="4"/>
      <c r="NV33" s="3"/>
      <c r="OB33" s="3"/>
      <c r="OC33" s="3"/>
      <c r="OH33" s="3"/>
      <c r="OJ33" s="3"/>
      <c r="OK33" s="3"/>
      <c r="OL33" s="3"/>
      <c r="OM33" s="3"/>
      <c r="OP33" s="3"/>
      <c r="OQ33" s="3"/>
      <c r="OV33" s="3"/>
      <c r="OX33" s="3"/>
      <c r="PD33" s="3"/>
      <c r="PE33" s="3"/>
      <c r="PJ33" s="3"/>
      <c r="PL33" s="3"/>
      <c r="PM33" s="3"/>
      <c r="PN33" s="3"/>
      <c r="PO33" s="3"/>
      <c r="PP33" s="3"/>
      <c r="PR33" s="3"/>
      <c r="PS33" s="3"/>
      <c r="PX33" s="3"/>
      <c r="PZ33" s="3"/>
      <c r="QF33" s="3"/>
      <c r="QG33" s="3"/>
    </row>
    <row r="34" spans="1:449" x14ac:dyDescent="0.45">
      <c r="A34" s="2">
        <v>42065</v>
      </c>
      <c r="B34">
        <v>3642393317</v>
      </c>
      <c r="C34">
        <v>0.99529999999999996</v>
      </c>
      <c r="E34">
        <v>12786374.67</v>
      </c>
      <c r="F34" s="3">
        <v>3.5000000000000001E-3</v>
      </c>
      <c r="H34" s="3">
        <v>1.1900000000000001E-2</v>
      </c>
      <c r="I34" s="3">
        <v>2.47E-2</v>
      </c>
      <c r="J34" s="3">
        <v>4.4999999999999998E-2</v>
      </c>
      <c r="K34" s="3">
        <v>2.93E-2</v>
      </c>
      <c r="L34" s="3">
        <v>9.4999999999999998E-3</v>
      </c>
      <c r="N34" s="3">
        <v>7.7999999999999996E-3</v>
      </c>
      <c r="O34" s="3">
        <v>-5.9999999999999995E-4</v>
      </c>
      <c r="P34">
        <v>1243459449</v>
      </c>
      <c r="Q34">
        <v>1.5125</v>
      </c>
      <c r="S34">
        <v>21559</v>
      </c>
      <c r="T34" s="4">
        <v>0</v>
      </c>
      <c r="V34" s="3">
        <v>7.4200000000000002E-2</v>
      </c>
      <c r="W34" s="3">
        <v>5.7799999999999997E-2</v>
      </c>
      <c r="X34" s="3">
        <v>0.1636</v>
      </c>
      <c r="Y34" s="3">
        <v>0.1217</v>
      </c>
      <c r="AB34" s="3">
        <v>5.1999999999999998E-2</v>
      </c>
      <c r="AC34" s="3">
        <v>8.7599999999999997E-2</v>
      </c>
      <c r="AD34">
        <v>30361675403</v>
      </c>
      <c r="AE34">
        <v>1.4061999999999999</v>
      </c>
      <c r="AG34">
        <v>-26762522.27</v>
      </c>
      <c r="AH34" s="3">
        <v>-8.9999999999999998E-4</v>
      </c>
      <c r="AJ34" s="3">
        <v>1.11E-2</v>
      </c>
      <c r="AK34" s="3">
        <v>1.7100000000000001E-2</v>
      </c>
      <c r="AL34" s="3">
        <v>4.2200000000000001E-2</v>
      </c>
      <c r="AM34" s="3">
        <v>0.1087</v>
      </c>
      <c r="AP34" s="3">
        <v>1.0500000000000001E-2</v>
      </c>
      <c r="AQ34" s="3">
        <v>0.1043</v>
      </c>
      <c r="AR34">
        <v>24939324838</v>
      </c>
      <c r="AS34">
        <v>1.7397</v>
      </c>
      <c r="AU34">
        <v>-10397705.1</v>
      </c>
      <c r="AV34" s="3">
        <v>-4.0000000000000002E-4</v>
      </c>
      <c r="AX34" s="3">
        <v>4.8999999999999998E-3</v>
      </c>
      <c r="AY34" s="3">
        <v>9.1999999999999998E-3</v>
      </c>
      <c r="AZ34" s="3">
        <v>2.18E-2</v>
      </c>
      <c r="BA34" s="3">
        <v>4.6399999999999997E-2</v>
      </c>
      <c r="BB34" s="3">
        <v>5.1299999999999998E-2</v>
      </c>
      <c r="BD34" s="3">
        <v>3.5999999999999999E-3</v>
      </c>
      <c r="BE34" s="3">
        <v>6.0499999999999998E-2</v>
      </c>
      <c r="BF34">
        <v>8728606125</v>
      </c>
      <c r="BG34">
        <v>1.7173</v>
      </c>
      <c r="BI34">
        <v>-6275475.4000000004</v>
      </c>
      <c r="BJ34" s="3">
        <v>-6.9999999999999999E-4</v>
      </c>
      <c r="BL34" s="3">
        <v>2.2000000000000001E-3</v>
      </c>
      <c r="BM34" s="3">
        <v>4.7000000000000002E-3</v>
      </c>
      <c r="BN34" s="3">
        <v>1.4200000000000001E-2</v>
      </c>
      <c r="BO34" s="3">
        <v>3.7100000000000001E-2</v>
      </c>
      <c r="BP34" s="3">
        <v>4.1700000000000001E-2</v>
      </c>
      <c r="BQ34" s="3">
        <v>5.33E-2</v>
      </c>
      <c r="BR34" s="3">
        <v>1.2999999999999999E-3</v>
      </c>
      <c r="BS34" s="3">
        <v>5.3900000000000003E-2</v>
      </c>
      <c r="BT34">
        <v>163294689</v>
      </c>
      <c r="BU34">
        <v>1.0839000000000001</v>
      </c>
      <c r="BW34">
        <v>50078.74</v>
      </c>
      <c r="BX34" s="4">
        <v>2.9999999999999997E-4</v>
      </c>
      <c r="BZ34" s="3">
        <v>3.0999999999999999E-3</v>
      </c>
      <c r="CA34" s="3">
        <v>-1.0200000000000001E-2</v>
      </c>
      <c r="CB34" s="3">
        <v>4.2299999999999997E-2</v>
      </c>
      <c r="CF34" s="3">
        <v>1.67E-2</v>
      </c>
      <c r="CG34" s="3">
        <v>5.28E-2</v>
      </c>
      <c r="CH34">
        <v>46380806.25</v>
      </c>
      <c r="CI34">
        <v>1.1017999999999999</v>
      </c>
      <c r="CK34">
        <v>-123193.07</v>
      </c>
      <c r="CL34" s="3">
        <v>-2.7000000000000001E-3</v>
      </c>
      <c r="CN34" s="3">
        <v>5.9999999999999995E-4</v>
      </c>
      <c r="CO34" s="3">
        <v>1.9E-3</v>
      </c>
      <c r="CP34" s="3">
        <v>4.8999999999999998E-3</v>
      </c>
      <c r="CQ34" s="3">
        <v>1.2500000000000001E-2</v>
      </c>
      <c r="CR34" s="3">
        <v>1.3899999999999999E-2</v>
      </c>
      <c r="CT34" s="3">
        <v>2.9999999999999997E-4</v>
      </c>
      <c r="CU34" s="3">
        <v>1.34E-2</v>
      </c>
      <c r="CV34">
        <v>2105863907</v>
      </c>
      <c r="CW34">
        <v>1.2145999999999999</v>
      </c>
      <c r="CY34">
        <v>-7503014.5800000001</v>
      </c>
      <c r="CZ34" s="3">
        <v>-3.5999999999999999E-3</v>
      </c>
      <c r="DB34" s="3">
        <v>2.5000000000000001E-3</v>
      </c>
      <c r="DC34" s="4">
        <v>1.4200000000000001E-2</v>
      </c>
      <c r="DD34" s="3">
        <v>3.1899999999999998E-2</v>
      </c>
      <c r="DE34" s="3">
        <v>1.7500000000000002E-2</v>
      </c>
      <c r="DF34" s="3">
        <v>2.9399999999999999E-2</v>
      </c>
      <c r="DH34" s="3">
        <v>6.9999999999999999E-4</v>
      </c>
      <c r="DI34" s="3">
        <v>2.5000000000000001E-2</v>
      </c>
      <c r="DJ34">
        <v>4223941049</v>
      </c>
      <c r="DK34">
        <v>1.4285000000000001</v>
      </c>
      <c r="DM34">
        <v>-17621475.899999999</v>
      </c>
      <c r="DN34" s="3">
        <v>-4.1999999999999997E-3</v>
      </c>
      <c r="DP34" s="3">
        <v>3.78E-2</v>
      </c>
      <c r="DQ34" s="3">
        <v>2.5600000000000001E-2</v>
      </c>
      <c r="DR34" s="3">
        <v>9.2899999999999996E-2</v>
      </c>
      <c r="DS34" s="3">
        <v>9.01E-2</v>
      </c>
      <c r="DV34" s="3">
        <v>3.7199999999999997E-2</v>
      </c>
      <c r="DW34" s="3">
        <v>7.4999999999999997E-2</v>
      </c>
      <c r="DX34">
        <v>4924130980</v>
      </c>
      <c r="DY34">
        <v>1.1573</v>
      </c>
      <c r="EA34">
        <v>-16775031.300000001</v>
      </c>
      <c r="EB34" s="3">
        <v>-3.3999999999999998E-3</v>
      </c>
      <c r="ED34" s="3">
        <v>2.7699999999999999E-2</v>
      </c>
      <c r="EE34" s="3">
        <v>2.53E-2</v>
      </c>
      <c r="EF34" s="3">
        <v>6.7299999999999999E-2</v>
      </c>
      <c r="EJ34" s="3">
        <v>3.0499999999999999E-2</v>
      </c>
      <c r="EK34" s="3">
        <v>6.4899999999999999E-2</v>
      </c>
      <c r="EL34">
        <v>209958347.34</v>
      </c>
      <c r="EM34">
        <v>1.2467999999999999</v>
      </c>
      <c r="EO34">
        <v>473547.71</v>
      </c>
      <c r="EP34" s="3">
        <v>2.3E-3</v>
      </c>
      <c r="ER34" s="3">
        <v>4.7999999999999996E-3</v>
      </c>
      <c r="ES34" s="4">
        <v>9.7999999999999997E-3</v>
      </c>
      <c r="ET34" s="3">
        <v>2.0299999999999999E-2</v>
      </c>
      <c r="EU34" s="3">
        <v>2.9499999999999998E-2</v>
      </c>
      <c r="EV34" s="3">
        <v>3.44E-2</v>
      </c>
      <c r="EX34" s="3">
        <v>-1.66E-2</v>
      </c>
      <c r="EY34" s="3">
        <v>3.9199999999999999E-2</v>
      </c>
      <c r="EZ34">
        <v>800810132</v>
      </c>
      <c r="FA34">
        <v>1.5549999999999999</v>
      </c>
      <c r="FC34">
        <v>-4307.3599999999997</v>
      </c>
      <c r="FD34" s="4">
        <v>0</v>
      </c>
      <c r="FF34" s="3">
        <v>0.1298</v>
      </c>
      <c r="FG34" s="3">
        <v>0.13769999999999999</v>
      </c>
      <c r="FH34" s="3">
        <v>0.152</v>
      </c>
      <c r="FI34" s="3">
        <v>0.15459999999999999</v>
      </c>
      <c r="FL34" s="3">
        <v>0.1085</v>
      </c>
      <c r="FM34" s="3">
        <v>9.3700000000000006E-2</v>
      </c>
      <c r="FN34">
        <v>92711344.189999998</v>
      </c>
      <c r="FO34">
        <v>1.1207</v>
      </c>
      <c r="FQ34">
        <v>1435896.74</v>
      </c>
      <c r="FR34" s="3">
        <v>1.55E-2</v>
      </c>
      <c r="FT34" s="3">
        <v>5.9999999999999995E-4</v>
      </c>
      <c r="FU34" s="3">
        <v>1.6999999999999999E-3</v>
      </c>
      <c r="FV34" s="3">
        <v>4.4999999999999997E-3</v>
      </c>
      <c r="FW34" s="3">
        <v>1.01E-2</v>
      </c>
      <c r="FX34" s="3">
        <v>1.3599999999999999E-2</v>
      </c>
      <c r="FZ34" s="3">
        <v>4.0000000000000002E-4</v>
      </c>
      <c r="GA34" s="3">
        <v>1.5699999999999999E-2</v>
      </c>
      <c r="GB34">
        <v>241563915947</v>
      </c>
      <c r="GC34">
        <v>2.1905999999999999</v>
      </c>
      <c r="GE34">
        <v>-9372539.8399999999</v>
      </c>
      <c r="GF34" s="3">
        <v>0</v>
      </c>
      <c r="GH34" s="3">
        <v>7.4999999999999997E-3</v>
      </c>
      <c r="GI34" s="3">
        <v>1.43E-2</v>
      </c>
      <c r="GJ34" s="3">
        <v>3.1699999999999999E-2</v>
      </c>
      <c r="GK34" s="3">
        <v>5.3800000000000001E-2</v>
      </c>
      <c r="GL34" s="3">
        <v>5.9499999999999997E-2</v>
      </c>
      <c r="GM34" s="3">
        <v>7.1400000000000005E-2</v>
      </c>
      <c r="GN34" s="3">
        <v>-2.3699999999999999E-2</v>
      </c>
      <c r="GO34" s="3">
        <v>7.4499999999999997E-2</v>
      </c>
      <c r="GP34">
        <v>3591192245</v>
      </c>
      <c r="GQ34">
        <v>1.7019</v>
      </c>
      <c r="GS34">
        <v>-9872.15</v>
      </c>
      <c r="GT34" s="4">
        <v>0</v>
      </c>
      <c r="GV34" s="3">
        <v>2.6200000000000001E-2</v>
      </c>
      <c r="GW34" s="3">
        <v>5.6000000000000001E-2</v>
      </c>
      <c r="GX34" s="3">
        <v>0.12280000000000001</v>
      </c>
      <c r="GY34" s="3">
        <v>0.11899999999999999</v>
      </c>
      <c r="GZ34" s="3">
        <v>8.6099999999999996E-2</v>
      </c>
      <c r="HB34" s="3">
        <v>2.7300000000000001E-2</v>
      </c>
      <c r="HC34" s="3">
        <v>7.0000000000000007E-2</v>
      </c>
      <c r="HD34">
        <v>692353705</v>
      </c>
      <c r="HE34">
        <v>1.8596999999999999</v>
      </c>
      <c r="HG34">
        <v>-383036.62</v>
      </c>
      <c r="HH34" s="4">
        <v>-5.9999999999999995E-4</v>
      </c>
      <c r="HJ34" s="3">
        <v>-3.3E-3</v>
      </c>
      <c r="HK34" s="3">
        <v>6.4999999999999997E-3</v>
      </c>
      <c r="HL34" s="3">
        <v>2.63E-2</v>
      </c>
      <c r="HM34" s="3">
        <v>8.9999999999999998E-4</v>
      </c>
      <c r="HN34" s="3">
        <v>-1.67E-2</v>
      </c>
      <c r="HO34" s="3">
        <v>-1.0200000000000001E-2</v>
      </c>
      <c r="HP34" s="3">
        <v>5.8299999999999998E-2</v>
      </c>
      <c r="HQ34" s="3">
        <v>3.8699999999999998E-2</v>
      </c>
      <c r="HR34">
        <v>89687322415</v>
      </c>
      <c r="HS34">
        <v>1.3703000000000001</v>
      </c>
      <c r="HU34">
        <v>-132544441.94</v>
      </c>
      <c r="HV34" s="3">
        <v>-1.5E-3</v>
      </c>
      <c r="HX34" s="3">
        <v>6.7999999999999996E-3</v>
      </c>
      <c r="HY34" s="3">
        <v>1.21E-2</v>
      </c>
      <c r="HZ34" s="3">
        <v>3.1600000000000003E-2</v>
      </c>
      <c r="IA34" s="3">
        <v>6.6600000000000006E-2</v>
      </c>
      <c r="IB34" s="3">
        <v>6.6199999999999995E-2</v>
      </c>
      <c r="ID34" s="3">
        <v>6.1000000000000004E-3</v>
      </c>
      <c r="IE34" s="3">
        <v>3.7400000000000003E-2</v>
      </c>
      <c r="IF34">
        <v>13237659606</v>
      </c>
      <c r="IG34">
        <v>1.4429000000000001</v>
      </c>
      <c r="II34">
        <v>13125864.9</v>
      </c>
      <c r="IJ34" s="3">
        <v>1E-3</v>
      </c>
      <c r="IL34" s="3">
        <v>1.46E-2</v>
      </c>
      <c r="IM34" s="3">
        <v>1.8499999999999999E-2</v>
      </c>
      <c r="IN34" s="3">
        <v>5.1700000000000003E-2</v>
      </c>
      <c r="IO34" s="3">
        <v>6.83E-2</v>
      </c>
      <c r="IP34" s="3">
        <v>5.3900000000000003E-2</v>
      </c>
      <c r="IR34" s="3">
        <v>1.46E-2</v>
      </c>
      <c r="IS34" s="3">
        <v>4.8399999999999999E-2</v>
      </c>
      <c r="IT34">
        <v>41801390016</v>
      </c>
      <c r="IU34">
        <v>3.0769000000000002</v>
      </c>
      <c r="IW34">
        <v>-48348108.590000004</v>
      </c>
      <c r="IX34" s="3">
        <v>-1.1999999999999999E-3</v>
      </c>
      <c r="IZ34" s="3">
        <v>9.5999999999999992E-3</v>
      </c>
      <c r="JA34" s="3">
        <v>1.9400000000000001E-2</v>
      </c>
      <c r="JB34" s="3">
        <v>5.8500000000000003E-2</v>
      </c>
      <c r="JC34" s="3">
        <v>9.4600000000000004E-2</v>
      </c>
      <c r="JD34" s="3">
        <v>7.7799999999999994E-2</v>
      </c>
      <c r="JE34" s="3">
        <v>5.4300000000000001E-2</v>
      </c>
      <c r="JF34" s="3">
        <v>9.1000000000000004E-3</v>
      </c>
      <c r="JG34" s="3">
        <v>7.1199999999999999E-2</v>
      </c>
      <c r="JH34">
        <v>901039914</v>
      </c>
      <c r="JI34">
        <v>1.3935999999999999</v>
      </c>
      <c r="JK34">
        <v>15301927.550000001</v>
      </c>
      <c r="JL34" s="3">
        <v>1.7000000000000001E-2</v>
      </c>
      <c r="JN34" s="3">
        <v>0.14649999999999999</v>
      </c>
      <c r="JO34" s="3">
        <v>0.20150000000000001</v>
      </c>
      <c r="JP34" s="3">
        <v>0.30509999999999998</v>
      </c>
      <c r="JT34" s="3">
        <v>0.12180000000000001</v>
      </c>
      <c r="JU34" s="3">
        <v>0.2359</v>
      </c>
      <c r="JV34">
        <v>2690227071</v>
      </c>
      <c r="JW34">
        <v>1.0557000000000001</v>
      </c>
      <c r="JY34">
        <v>17610251.879999999</v>
      </c>
      <c r="JZ34" s="4">
        <v>6.4999999999999997E-3</v>
      </c>
      <c r="KB34" s="3">
        <v>3.7100000000000001E-2</v>
      </c>
      <c r="KC34" s="3">
        <v>-2.0999999999999999E-3</v>
      </c>
      <c r="KD34" s="3">
        <v>1.0999999999999999E-2</v>
      </c>
      <c r="KE34" s="3">
        <v>-3.85E-2</v>
      </c>
      <c r="KF34" s="3">
        <v>-5.16E-2</v>
      </c>
      <c r="KH34" s="3">
        <v>7.2099999999999997E-2</v>
      </c>
      <c r="KI34" s="3">
        <v>6.1000000000000004E-3</v>
      </c>
      <c r="KJ34">
        <v>233377471</v>
      </c>
      <c r="KK34">
        <v>1.1384000000000001</v>
      </c>
      <c r="KM34">
        <v>5393.99</v>
      </c>
      <c r="KN34" s="4">
        <v>0</v>
      </c>
      <c r="KP34" s="3">
        <v>4.8999999999999998E-3</v>
      </c>
      <c r="KQ34" s="3">
        <v>8.2000000000000007E-3</v>
      </c>
      <c r="KR34" s="3">
        <v>2.3599999999999999E-2</v>
      </c>
      <c r="KS34" s="3">
        <v>3.9899999999999998E-2</v>
      </c>
      <c r="KV34" s="3">
        <v>4.5999999999999999E-3</v>
      </c>
      <c r="KW34" s="3">
        <v>3.3599999999999998E-2</v>
      </c>
      <c r="KX34">
        <v>123559326102</v>
      </c>
      <c r="KY34">
        <v>1.3834</v>
      </c>
      <c r="LA34">
        <v>-22622841.390000001</v>
      </c>
      <c r="LB34" s="3">
        <v>-2.0000000000000001E-4</v>
      </c>
      <c r="LD34" s="3">
        <v>7.4999999999999997E-3</v>
      </c>
      <c r="LE34" s="3">
        <v>1.23E-2</v>
      </c>
      <c r="LF34" s="3">
        <v>3.1600000000000003E-2</v>
      </c>
      <c r="LG34" s="3">
        <v>6.4199999999999993E-2</v>
      </c>
      <c r="LH34" s="3">
        <v>6.3E-2</v>
      </c>
      <c r="LJ34" s="3">
        <v>7.1000000000000004E-3</v>
      </c>
      <c r="LK34" s="3">
        <v>6.25E-2</v>
      </c>
      <c r="LL34">
        <v>16276568536</v>
      </c>
      <c r="LM34">
        <v>1.567523</v>
      </c>
      <c r="LO34">
        <v>-360553560.44</v>
      </c>
      <c r="LP34" s="3">
        <v>-2.2200000000000001E-2</v>
      </c>
      <c r="LR34" s="3">
        <v>1.6999999999999999E-3</v>
      </c>
      <c r="LS34" s="3">
        <v>3.3999999999999998E-3</v>
      </c>
      <c r="LT34" s="3">
        <v>1.0200000000000001E-2</v>
      </c>
      <c r="LU34" s="3">
        <v>3.39E-2</v>
      </c>
      <c r="LV34" s="3">
        <v>3.9199999999999999E-2</v>
      </c>
      <c r="LX34" s="3">
        <v>1.1000000000000001E-3</v>
      </c>
      <c r="LY34" s="3">
        <v>4.8899999999999999E-2</v>
      </c>
      <c r="LZ34">
        <v>69929038031</v>
      </c>
      <c r="MA34">
        <v>2.2367620000000001</v>
      </c>
      <c r="MC34">
        <v>-1136248339.71</v>
      </c>
      <c r="MD34" s="3">
        <v>-1.6199999999999999E-2</v>
      </c>
      <c r="MF34" s="3">
        <v>2.5999999999999999E-3</v>
      </c>
      <c r="MG34" s="3">
        <v>5.3E-3</v>
      </c>
      <c r="MH34" s="3">
        <v>1.47E-2</v>
      </c>
      <c r="MI34" s="3">
        <v>3.85E-2</v>
      </c>
      <c r="MJ34" s="3">
        <v>4.3099999999999999E-2</v>
      </c>
      <c r="MK34" s="3">
        <v>4.82E-2</v>
      </c>
      <c r="ML34" s="3">
        <v>1.6999999999999999E-3</v>
      </c>
      <c r="MM34" s="3">
        <v>5.8500000000000003E-2</v>
      </c>
      <c r="MN34">
        <v>21986895173</v>
      </c>
      <c r="MO34">
        <v>2.1774</v>
      </c>
      <c r="MQ34">
        <v>67015645.890000001</v>
      </c>
      <c r="MR34" s="3">
        <v>3.0000000000000001E-3</v>
      </c>
      <c r="MT34" s="3">
        <v>4.41E-2</v>
      </c>
      <c r="MU34" s="3">
        <v>0.1016</v>
      </c>
      <c r="MV34" s="3">
        <v>0.2195</v>
      </c>
      <c r="MW34" s="3">
        <v>0.16850000000000001</v>
      </c>
      <c r="MX34" s="3">
        <v>0.1128</v>
      </c>
      <c r="MZ34" s="3">
        <v>4.6199999999999998E-2</v>
      </c>
      <c r="NA34" s="3">
        <v>0.13950000000000001</v>
      </c>
      <c r="NB34">
        <v>6341787859</v>
      </c>
      <c r="NC34">
        <v>1.3794999999999999</v>
      </c>
      <c r="NE34">
        <v>10735965.42</v>
      </c>
      <c r="NF34" s="3">
        <v>1.6999999999999999E-3</v>
      </c>
      <c r="NH34" s="3">
        <v>3.5700000000000003E-2</v>
      </c>
      <c r="NI34" s="3">
        <v>4.2200000000000001E-2</v>
      </c>
      <c r="NJ34" s="3">
        <v>9.74E-2</v>
      </c>
      <c r="NK34" s="3">
        <v>9.8000000000000004E-2</v>
      </c>
      <c r="NN34" s="3">
        <v>3.4299999999999997E-2</v>
      </c>
      <c r="NO34" s="3">
        <v>8.4099999999999994E-2</v>
      </c>
      <c r="NP34">
        <v>3120704.3</v>
      </c>
      <c r="NQ34">
        <v>1.0298</v>
      </c>
      <c r="NS34">
        <v>43540.75</v>
      </c>
      <c r="NT34" s="3">
        <v>1.4E-2</v>
      </c>
      <c r="NV34" s="3">
        <v>2.8500000000000001E-2</v>
      </c>
      <c r="OB34" s="3">
        <v>2.81E-2</v>
      </c>
      <c r="OC34" s="3">
        <v>2.98E-2</v>
      </c>
      <c r="OD34">
        <v>23239064017</v>
      </c>
      <c r="OE34">
        <v>1.3520000000000001</v>
      </c>
      <c r="OG34">
        <v>69311254.010000005</v>
      </c>
      <c r="OH34" s="3">
        <v>3.0000000000000001E-3</v>
      </c>
      <c r="OJ34" s="3">
        <v>2.8799999999999999E-2</v>
      </c>
      <c r="OK34" s="3">
        <v>3.5799999999999998E-2</v>
      </c>
      <c r="OL34" s="3">
        <v>8.4900000000000003E-2</v>
      </c>
      <c r="OM34" s="3">
        <v>8.7300000000000003E-2</v>
      </c>
      <c r="OP34" s="3">
        <v>2.81E-2</v>
      </c>
      <c r="OQ34" s="3">
        <v>7.8600000000000003E-2</v>
      </c>
      <c r="OR34">
        <v>6150092.2199999997</v>
      </c>
      <c r="OS34">
        <v>1.0296000000000001</v>
      </c>
      <c r="OU34">
        <v>175256.95999999999</v>
      </c>
      <c r="OV34" s="3">
        <v>2.8500000000000001E-2</v>
      </c>
      <c r="OX34" s="3">
        <v>2.75E-2</v>
      </c>
      <c r="PD34" s="3">
        <v>2.7300000000000001E-2</v>
      </c>
      <c r="PE34" s="3">
        <v>2.9600000000000001E-2</v>
      </c>
      <c r="PF34">
        <v>27111902605</v>
      </c>
      <c r="PG34">
        <v>1.3543000000000001</v>
      </c>
      <c r="PI34">
        <v>117546685.17</v>
      </c>
      <c r="PJ34" s="3">
        <v>4.3E-3</v>
      </c>
      <c r="PL34" s="3">
        <v>2.3199999999999998E-2</v>
      </c>
      <c r="PM34" s="3">
        <v>3.0499999999999999E-2</v>
      </c>
      <c r="PN34" s="3">
        <v>7.1599999999999997E-2</v>
      </c>
      <c r="PO34" s="3">
        <v>6.83E-2</v>
      </c>
      <c r="PP34" s="3">
        <v>4.99E-2</v>
      </c>
      <c r="PR34" s="3">
        <v>2.3300000000000001E-2</v>
      </c>
      <c r="PS34" s="3">
        <v>3.5900000000000001E-2</v>
      </c>
      <c r="PT34">
        <v>10416894.35</v>
      </c>
      <c r="PU34">
        <v>1.0284</v>
      </c>
      <c r="PW34">
        <v>162686.51</v>
      </c>
      <c r="PX34" s="3">
        <v>1.5599999999999999E-2</v>
      </c>
      <c r="PZ34" s="3">
        <v>2.58E-2</v>
      </c>
      <c r="QF34" s="3">
        <v>2.41E-2</v>
      </c>
      <c r="QG34" s="3">
        <v>2.8400000000000002E-2</v>
      </c>
    </row>
    <row r="35" spans="1:449" x14ac:dyDescent="0.45">
      <c r="A35" s="2">
        <v>42066</v>
      </c>
      <c r="B35">
        <v>3656059271</v>
      </c>
      <c r="C35">
        <v>0.99629999999999996</v>
      </c>
      <c r="E35">
        <v>10006360.59</v>
      </c>
      <c r="F35" s="3">
        <v>2.7000000000000001E-3</v>
      </c>
      <c r="H35" s="3">
        <v>1.18E-2</v>
      </c>
      <c r="I35" s="3">
        <v>2.46E-2</v>
      </c>
      <c r="J35" s="3">
        <v>4.58E-2</v>
      </c>
      <c r="K35" s="3">
        <v>2.9600000000000001E-2</v>
      </c>
      <c r="L35" s="3">
        <v>9.7000000000000003E-3</v>
      </c>
      <c r="N35" s="3">
        <v>8.8000000000000005E-3</v>
      </c>
      <c r="O35" s="3">
        <v>-5.0000000000000001E-4</v>
      </c>
      <c r="P35">
        <v>1249073585</v>
      </c>
      <c r="Q35">
        <v>1.5193000000000001</v>
      </c>
      <c r="S35">
        <v>23706.74</v>
      </c>
      <c r="T35" s="4">
        <v>0</v>
      </c>
      <c r="V35" s="3">
        <v>7.3599999999999999E-2</v>
      </c>
      <c r="W35" s="3">
        <v>5.9200000000000003E-2</v>
      </c>
      <c r="X35" s="3">
        <v>0.17480000000000001</v>
      </c>
      <c r="Y35" s="3">
        <v>0.1234</v>
      </c>
      <c r="AB35" s="3">
        <v>5.6800000000000003E-2</v>
      </c>
      <c r="AC35" s="3">
        <v>8.8499999999999995E-2</v>
      </c>
      <c r="AD35">
        <v>30327433716</v>
      </c>
      <c r="AE35">
        <v>1.4067000000000001</v>
      </c>
      <c r="AG35">
        <v>-45037333.210000001</v>
      </c>
      <c r="AH35" s="3">
        <v>-1.5E-3</v>
      </c>
      <c r="AJ35" s="3">
        <v>1.11E-2</v>
      </c>
      <c r="AK35" s="3">
        <v>1.7100000000000001E-2</v>
      </c>
      <c r="AL35" s="3">
        <v>4.2700000000000002E-2</v>
      </c>
      <c r="AM35" s="3">
        <v>0.10879999999999999</v>
      </c>
      <c r="AP35" s="3">
        <v>1.09E-2</v>
      </c>
      <c r="AQ35" s="3">
        <v>0.1043</v>
      </c>
      <c r="AR35">
        <v>24899041640</v>
      </c>
      <c r="AS35">
        <v>1.7398</v>
      </c>
      <c r="AU35">
        <v>-41716739.689999998</v>
      </c>
      <c r="AV35" s="3">
        <v>-1.6999999999999999E-3</v>
      </c>
      <c r="AX35" s="3">
        <v>4.8999999999999998E-3</v>
      </c>
      <c r="AY35" s="3">
        <v>9.1999999999999998E-3</v>
      </c>
      <c r="AZ35" s="3">
        <v>2.1600000000000001E-2</v>
      </c>
      <c r="BA35" s="3">
        <v>4.6399999999999997E-2</v>
      </c>
      <c r="BB35" s="3">
        <v>5.1200000000000002E-2</v>
      </c>
      <c r="BD35" s="3">
        <v>3.5999999999999999E-3</v>
      </c>
      <c r="BE35" s="3">
        <v>6.0499999999999998E-2</v>
      </c>
      <c r="BF35">
        <v>8718033629</v>
      </c>
      <c r="BG35">
        <v>1.7173</v>
      </c>
      <c r="BI35">
        <v>-10572496</v>
      </c>
      <c r="BJ35" s="3">
        <v>-1.1999999999999999E-3</v>
      </c>
      <c r="BL35" s="3">
        <v>2.2000000000000001E-3</v>
      </c>
      <c r="BM35" s="3">
        <v>4.5999999999999999E-3</v>
      </c>
      <c r="BN35" s="3">
        <v>1.41E-2</v>
      </c>
      <c r="BO35" s="3">
        <v>3.7100000000000001E-2</v>
      </c>
      <c r="BP35" s="3">
        <v>4.1599999999999998E-2</v>
      </c>
      <c r="BQ35" s="3">
        <v>5.33E-2</v>
      </c>
      <c r="BR35" s="3">
        <v>1.2999999999999999E-3</v>
      </c>
      <c r="BS35" s="3">
        <v>5.3900000000000003E-2</v>
      </c>
      <c r="BT35">
        <v>163677110</v>
      </c>
      <c r="BU35">
        <v>1.0865</v>
      </c>
      <c r="BW35">
        <v>-9281.36</v>
      </c>
      <c r="BX35" s="3">
        <v>-1E-4</v>
      </c>
      <c r="BZ35" s="3">
        <v>8.3000000000000001E-3</v>
      </c>
      <c r="CA35" s="3">
        <v>-4.4999999999999997E-3</v>
      </c>
      <c r="CB35" s="3">
        <v>4.2900000000000001E-2</v>
      </c>
      <c r="CF35" s="3">
        <v>1.9099999999999999E-2</v>
      </c>
      <c r="CG35" s="3">
        <v>5.4300000000000001E-2</v>
      </c>
      <c r="CH35">
        <v>46568334.859999999</v>
      </c>
      <c r="CI35">
        <v>1.1017999999999999</v>
      </c>
      <c r="CK35">
        <v>187528.61</v>
      </c>
      <c r="CL35" s="3">
        <v>4.0000000000000001E-3</v>
      </c>
      <c r="CN35" s="3">
        <v>5.9999999999999995E-4</v>
      </c>
      <c r="CO35" s="3">
        <v>1.9E-3</v>
      </c>
      <c r="CP35" s="3">
        <v>4.8999999999999998E-3</v>
      </c>
      <c r="CQ35" s="3">
        <v>1.2500000000000001E-2</v>
      </c>
      <c r="CR35" s="3">
        <v>1.3899999999999999E-2</v>
      </c>
      <c r="CT35" s="3">
        <v>2.9999999999999997E-4</v>
      </c>
      <c r="CU35" s="3">
        <v>1.34E-2</v>
      </c>
      <c r="CV35">
        <v>2101993754</v>
      </c>
      <c r="CW35">
        <v>1.2156</v>
      </c>
      <c r="CY35">
        <v>-5603945.1200000001</v>
      </c>
      <c r="CZ35" s="3">
        <v>-2.7000000000000001E-3</v>
      </c>
      <c r="DB35" s="3">
        <v>2.3999999999999998E-3</v>
      </c>
      <c r="DC35" s="3">
        <v>1.4200000000000001E-2</v>
      </c>
      <c r="DD35" s="3">
        <v>3.15E-2</v>
      </c>
      <c r="DE35" s="3">
        <v>1.78E-2</v>
      </c>
      <c r="DF35" s="3">
        <v>2.9600000000000001E-2</v>
      </c>
      <c r="DH35" s="3">
        <v>1.6000000000000001E-3</v>
      </c>
      <c r="DI35" s="3">
        <v>2.5100000000000001E-2</v>
      </c>
      <c r="DJ35">
        <v>4215534938</v>
      </c>
      <c r="DK35">
        <v>1.4316</v>
      </c>
      <c r="DM35">
        <v>-17572521.399999999</v>
      </c>
      <c r="DN35" s="3">
        <v>-4.1999999999999997E-3</v>
      </c>
      <c r="DP35" s="3">
        <v>3.7600000000000001E-2</v>
      </c>
      <c r="DQ35" s="3">
        <v>2.6800000000000001E-2</v>
      </c>
      <c r="DR35" s="3">
        <v>0.1012</v>
      </c>
      <c r="DS35" s="3">
        <v>9.0800000000000006E-2</v>
      </c>
      <c r="DV35" s="3">
        <v>3.9399999999999998E-2</v>
      </c>
      <c r="DW35" s="3">
        <v>7.5499999999999998E-2</v>
      </c>
      <c r="DX35">
        <v>4898771860</v>
      </c>
      <c r="DY35">
        <v>1.1555</v>
      </c>
      <c r="EA35">
        <v>-17700400.77</v>
      </c>
      <c r="EB35" s="3">
        <v>-3.5999999999999999E-3</v>
      </c>
      <c r="ED35" s="3">
        <v>2.86E-2</v>
      </c>
      <c r="EE35" s="3">
        <v>2.53E-2</v>
      </c>
      <c r="EF35" s="3">
        <v>6.5100000000000005E-2</v>
      </c>
      <c r="EJ35" s="3">
        <v>2.8799999999999999E-2</v>
      </c>
      <c r="EK35" s="3">
        <v>6.4100000000000004E-2</v>
      </c>
      <c r="EL35">
        <v>210034809.71000001</v>
      </c>
      <c r="EM35">
        <v>1.2468999999999999</v>
      </c>
      <c r="EO35">
        <v>59622.59</v>
      </c>
      <c r="EP35" s="3">
        <v>2.9999999999999997E-4</v>
      </c>
      <c r="ER35" s="3">
        <v>4.7999999999999996E-3</v>
      </c>
      <c r="ES35" s="3">
        <v>9.7999999999999997E-3</v>
      </c>
      <c r="ET35" s="3">
        <v>2.0199999999999999E-2</v>
      </c>
      <c r="EU35" s="3">
        <v>2.9499999999999998E-2</v>
      </c>
      <c r="EV35" s="3">
        <v>3.44E-2</v>
      </c>
      <c r="EX35" s="3">
        <v>-1.6500000000000001E-2</v>
      </c>
      <c r="EY35" s="3">
        <v>3.9199999999999999E-2</v>
      </c>
      <c r="EZ35">
        <v>800405720</v>
      </c>
      <c r="FA35">
        <v>1.5542</v>
      </c>
      <c r="FC35">
        <v>7580.35</v>
      </c>
      <c r="FD35" s="4">
        <v>0</v>
      </c>
      <c r="FF35" s="3">
        <v>0.1278</v>
      </c>
      <c r="FG35" s="3">
        <v>0.13900000000000001</v>
      </c>
      <c r="FH35" s="3">
        <v>0.13489999999999999</v>
      </c>
      <c r="FI35" s="3">
        <v>0.15440000000000001</v>
      </c>
      <c r="FL35" s="3">
        <v>0.1079</v>
      </c>
      <c r="FM35" s="3">
        <v>9.35E-2</v>
      </c>
      <c r="FN35">
        <v>94271045.519999996</v>
      </c>
      <c r="FO35">
        <v>1.1207</v>
      </c>
      <c r="FQ35">
        <v>1559701.33</v>
      </c>
      <c r="FR35" s="3">
        <v>1.6500000000000001E-2</v>
      </c>
      <c r="FT35" s="3">
        <v>5.9999999999999995E-4</v>
      </c>
      <c r="FU35" s="3">
        <v>1.6999999999999999E-3</v>
      </c>
      <c r="FV35" s="3">
        <v>4.4999999999999997E-3</v>
      </c>
      <c r="FW35" s="3">
        <v>1.01E-2</v>
      </c>
      <c r="FX35" s="3">
        <v>1.3599999999999999E-2</v>
      </c>
      <c r="FZ35" s="3">
        <v>4.0000000000000002E-4</v>
      </c>
      <c r="GA35" s="3">
        <v>1.5699999999999999E-2</v>
      </c>
      <c r="GB35">
        <v>241548242251</v>
      </c>
      <c r="GC35">
        <v>2.1907999999999999</v>
      </c>
      <c r="GE35">
        <v>-37728285.240000002</v>
      </c>
      <c r="GF35" s="3">
        <v>-2.0000000000000001E-4</v>
      </c>
      <c r="GH35" s="3">
        <v>7.4999999999999997E-3</v>
      </c>
      <c r="GI35" s="3">
        <v>1.43E-2</v>
      </c>
      <c r="GJ35" s="3">
        <v>3.15E-2</v>
      </c>
      <c r="GK35" s="3">
        <v>5.3900000000000003E-2</v>
      </c>
      <c r="GL35" s="3">
        <v>5.9400000000000001E-2</v>
      </c>
      <c r="GM35" s="3">
        <v>7.1400000000000005E-2</v>
      </c>
      <c r="GN35" s="3">
        <v>-2.3599999999999999E-2</v>
      </c>
      <c r="GO35" s="3">
        <v>7.4499999999999997E-2</v>
      </c>
      <c r="GP35">
        <v>3587481029</v>
      </c>
      <c r="GQ35">
        <v>1.7000999999999999</v>
      </c>
      <c r="GS35">
        <v>86977.81</v>
      </c>
      <c r="GT35" s="4">
        <v>0</v>
      </c>
      <c r="GV35" s="3">
        <v>2.6800000000000001E-2</v>
      </c>
      <c r="GW35" s="3">
        <v>5.33E-2</v>
      </c>
      <c r="GX35" s="3">
        <v>0.12429999999999999</v>
      </c>
      <c r="GY35" s="3">
        <v>0.1186</v>
      </c>
      <c r="GZ35" s="3">
        <v>8.5400000000000004E-2</v>
      </c>
      <c r="HB35" s="3">
        <v>2.63E-2</v>
      </c>
      <c r="HC35" s="3">
        <v>6.9800000000000001E-2</v>
      </c>
      <c r="HD35">
        <v>689313378</v>
      </c>
      <c r="HE35">
        <v>1.8514999999999999</v>
      </c>
      <c r="HG35">
        <v>12477.42</v>
      </c>
      <c r="HH35" s="3">
        <v>0</v>
      </c>
      <c r="HJ35" s="3">
        <v>-1.4200000000000001E-2</v>
      </c>
      <c r="HK35" s="3">
        <v>0</v>
      </c>
      <c r="HL35" s="3">
        <v>8.9999999999999993E-3</v>
      </c>
      <c r="HM35" s="3">
        <v>-5.9999999999999995E-4</v>
      </c>
      <c r="HN35" s="3">
        <v>-1.7299999999999999E-2</v>
      </c>
      <c r="HO35" s="3">
        <v>-1.0200000000000001E-2</v>
      </c>
      <c r="HP35" s="3">
        <v>5.3699999999999998E-2</v>
      </c>
      <c r="HQ35" s="3">
        <v>3.8399999999999997E-2</v>
      </c>
      <c r="HR35">
        <v>89594083233</v>
      </c>
      <c r="HS35">
        <v>1.3705000000000001</v>
      </c>
      <c r="HU35">
        <v>-106329355.31</v>
      </c>
      <c r="HV35" s="3">
        <v>-1.1999999999999999E-3</v>
      </c>
      <c r="HX35" s="3">
        <v>6.7999999999999996E-3</v>
      </c>
      <c r="HY35" s="3">
        <v>1.21E-2</v>
      </c>
      <c r="HZ35" s="3">
        <v>3.1699999999999999E-2</v>
      </c>
      <c r="IA35" s="3">
        <v>6.6699999999999995E-2</v>
      </c>
      <c r="IB35" s="3">
        <v>6.6199999999999995E-2</v>
      </c>
      <c r="ID35" s="3">
        <v>6.1999999999999998E-3</v>
      </c>
      <c r="IE35" s="3">
        <v>3.7400000000000003E-2</v>
      </c>
      <c r="IF35">
        <v>13257607657</v>
      </c>
      <c r="IG35">
        <v>1.4423999999999999</v>
      </c>
      <c r="II35">
        <v>24535222.530000001</v>
      </c>
      <c r="IJ35" s="3">
        <v>1.9E-3</v>
      </c>
      <c r="IL35" s="3">
        <v>1.43E-2</v>
      </c>
      <c r="IM35" s="3">
        <v>1.84E-2</v>
      </c>
      <c r="IN35" s="3">
        <v>5.1900000000000002E-2</v>
      </c>
      <c r="IO35" s="3">
        <v>6.8199999999999997E-2</v>
      </c>
      <c r="IP35" s="3">
        <v>5.3600000000000002E-2</v>
      </c>
      <c r="IR35" s="3">
        <v>1.4200000000000001E-2</v>
      </c>
      <c r="IS35" s="3">
        <v>4.8399999999999999E-2</v>
      </c>
      <c r="IT35">
        <v>41795668447</v>
      </c>
      <c r="IU35">
        <v>3.077</v>
      </c>
      <c r="IW35">
        <v>-7080124.3600000003</v>
      </c>
      <c r="IX35" s="3">
        <v>-2.0000000000000001E-4</v>
      </c>
      <c r="IZ35" s="3">
        <v>9.5999999999999992E-3</v>
      </c>
      <c r="JA35" s="3">
        <v>1.89E-2</v>
      </c>
      <c r="JB35" s="3">
        <v>5.8999999999999997E-2</v>
      </c>
      <c r="JC35" s="3">
        <v>9.4600000000000004E-2</v>
      </c>
      <c r="JD35" s="3">
        <v>7.7700000000000005E-2</v>
      </c>
      <c r="JE35" s="3">
        <v>5.4300000000000001E-2</v>
      </c>
      <c r="JF35" s="3">
        <v>9.1999999999999998E-3</v>
      </c>
      <c r="JG35" s="3">
        <v>7.1199999999999999E-2</v>
      </c>
      <c r="JH35">
        <v>913097625</v>
      </c>
      <c r="JI35">
        <v>1.39</v>
      </c>
      <c r="JK35">
        <v>14385311.24</v>
      </c>
      <c r="JL35" s="3">
        <v>1.5800000000000002E-2</v>
      </c>
      <c r="JN35" s="3">
        <v>0.1366</v>
      </c>
      <c r="JO35" s="3">
        <v>0.19500000000000001</v>
      </c>
      <c r="JP35" s="3">
        <v>0.30520000000000003</v>
      </c>
      <c r="JT35" s="3">
        <v>0.11890000000000001</v>
      </c>
      <c r="JU35" s="3">
        <v>0.2334</v>
      </c>
      <c r="JV35">
        <v>2639897794</v>
      </c>
      <c r="JW35">
        <v>1.0432999999999999</v>
      </c>
      <c r="JY35">
        <v>-18730512.5</v>
      </c>
      <c r="JZ35" s="4">
        <v>-7.1000000000000004E-3</v>
      </c>
      <c r="KB35" s="3">
        <v>1.9699999999999999E-2</v>
      </c>
      <c r="KC35" s="3">
        <v>-3.6999999999999998E-2</v>
      </c>
      <c r="KD35" s="3">
        <v>3.5200000000000002E-2</v>
      </c>
      <c r="KE35" s="3">
        <v>-4.2200000000000001E-2</v>
      </c>
      <c r="KF35" s="3">
        <v>-5.2499999999999998E-2</v>
      </c>
      <c r="KH35" s="3">
        <v>5.9499999999999997E-2</v>
      </c>
      <c r="KI35" s="3">
        <v>4.7000000000000002E-3</v>
      </c>
      <c r="KJ35">
        <v>233389224</v>
      </c>
      <c r="KK35">
        <v>1.1385000000000001</v>
      </c>
      <c r="KM35">
        <v>-8747.48</v>
      </c>
      <c r="KN35" s="4">
        <v>0</v>
      </c>
      <c r="KP35" s="3">
        <v>4.8999999999999998E-3</v>
      </c>
      <c r="KQ35" s="3">
        <v>8.3000000000000001E-3</v>
      </c>
      <c r="KR35" s="3">
        <v>2.3599999999999999E-2</v>
      </c>
      <c r="KS35" s="3">
        <v>3.9899999999999998E-2</v>
      </c>
      <c r="KV35" s="3">
        <v>4.7000000000000002E-3</v>
      </c>
      <c r="KW35" s="3">
        <v>3.3599999999999998E-2</v>
      </c>
      <c r="KX35">
        <v>122902294283</v>
      </c>
      <c r="KY35">
        <v>1.3835</v>
      </c>
      <c r="LA35">
        <v>-665963388.03999996</v>
      </c>
      <c r="LB35" s="3">
        <v>-5.4000000000000003E-3</v>
      </c>
      <c r="LD35" s="3">
        <v>7.4000000000000003E-3</v>
      </c>
      <c r="LE35" s="3">
        <v>1.24E-2</v>
      </c>
      <c r="LF35" s="3">
        <v>3.15E-2</v>
      </c>
      <c r="LG35" s="3">
        <v>6.4199999999999993E-2</v>
      </c>
      <c r="LH35" s="3">
        <v>6.3E-2</v>
      </c>
      <c r="LJ35" s="3">
        <v>7.1000000000000004E-3</v>
      </c>
      <c r="LK35" s="3">
        <v>6.25E-2</v>
      </c>
      <c r="LL35">
        <v>16179023476</v>
      </c>
      <c r="LM35">
        <v>1.5675570000000001</v>
      </c>
      <c r="LO35">
        <v>-97898103.200000003</v>
      </c>
      <c r="LP35" s="3">
        <v>-6.1000000000000004E-3</v>
      </c>
      <c r="LR35" s="3">
        <v>1.6999999999999999E-3</v>
      </c>
      <c r="LS35" s="3">
        <v>3.3999999999999998E-3</v>
      </c>
      <c r="LT35" s="3">
        <v>1.01E-2</v>
      </c>
      <c r="LU35" s="3">
        <v>3.39E-2</v>
      </c>
      <c r="LV35" s="3">
        <v>3.9199999999999999E-2</v>
      </c>
      <c r="LX35" s="3">
        <v>1.1999999999999999E-3</v>
      </c>
      <c r="LY35" s="3">
        <v>4.8899999999999999E-2</v>
      </c>
      <c r="LZ35">
        <v>69687793100</v>
      </c>
      <c r="MA35">
        <v>2.2368359999999998</v>
      </c>
      <c r="MC35">
        <v>-243558430.97</v>
      </c>
      <c r="MD35" s="3">
        <v>-3.5000000000000001E-3</v>
      </c>
      <c r="MF35" s="3">
        <v>2.5999999999999999E-3</v>
      </c>
      <c r="MG35" s="3">
        <v>5.3E-3</v>
      </c>
      <c r="MH35" s="3">
        <v>1.46E-2</v>
      </c>
      <c r="MI35" s="3">
        <v>3.8600000000000002E-2</v>
      </c>
      <c r="MJ35" s="3">
        <v>4.3099999999999999E-2</v>
      </c>
      <c r="MK35" s="3">
        <v>4.82E-2</v>
      </c>
      <c r="ML35" s="3">
        <v>1.6999999999999999E-3</v>
      </c>
      <c r="MM35" s="3">
        <v>5.8500000000000003E-2</v>
      </c>
      <c r="MN35">
        <v>21905331238</v>
      </c>
      <c r="MO35">
        <v>2.1734</v>
      </c>
      <c r="MQ35">
        <v>-41172835.210000001</v>
      </c>
      <c r="MR35" s="3">
        <v>-1.9E-3</v>
      </c>
      <c r="MT35" s="3">
        <v>4.5699999999999998E-2</v>
      </c>
      <c r="MU35" s="3">
        <v>9.6600000000000005E-2</v>
      </c>
      <c r="MV35" s="3">
        <v>0.22309999999999999</v>
      </c>
      <c r="MW35" s="3">
        <v>0.1678</v>
      </c>
      <c r="MX35" s="3">
        <v>0.1115</v>
      </c>
      <c r="MZ35" s="3">
        <v>4.4299999999999999E-2</v>
      </c>
      <c r="NA35" s="3">
        <v>0.1391</v>
      </c>
      <c r="NB35">
        <v>6349646761</v>
      </c>
      <c r="NC35">
        <v>1.379</v>
      </c>
      <c r="NE35">
        <v>10157484.039999999</v>
      </c>
      <c r="NF35" s="3">
        <v>1.6000000000000001E-3</v>
      </c>
      <c r="NH35" s="3">
        <v>3.5099999999999999E-2</v>
      </c>
      <c r="NI35" s="3">
        <v>4.1599999999999998E-2</v>
      </c>
      <c r="NJ35" s="3">
        <v>0.10059999999999999</v>
      </c>
      <c r="NK35" s="3">
        <v>9.7900000000000001E-2</v>
      </c>
      <c r="NN35" s="3">
        <v>3.39E-2</v>
      </c>
      <c r="NO35" s="3">
        <v>8.4000000000000005E-2</v>
      </c>
      <c r="NP35">
        <v>3140383.06</v>
      </c>
      <c r="NQ35">
        <v>1.0299</v>
      </c>
      <c r="NS35">
        <v>19375.72</v>
      </c>
      <c r="NT35" s="3">
        <v>6.1999999999999998E-3</v>
      </c>
      <c r="NV35" s="3">
        <v>3.0300000000000001E-2</v>
      </c>
      <c r="OB35" s="3">
        <v>2.8199999999999999E-2</v>
      </c>
      <c r="OC35" s="3">
        <v>2.9899999999999999E-2</v>
      </c>
      <c r="OD35">
        <v>23231058286</v>
      </c>
      <c r="OE35">
        <v>1.3512999999999999</v>
      </c>
      <c r="OG35">
        <v>4026328.77</v>
      </c>
      <c r="OH35" s="3">
        <v>2.0000000000000001E-4</v>
      </c>
      <c r="OJ35" s="3">
        <v>2.8299999999999999E-2</v>
      </c>
      <c r="OK35" s="3">
        <v>3.5200000000000002E-2</v>
      </c>
      <c r="OL35" s="3">
        <v>8.6499999999999994E-2</v>
      </c>
      <c r="OM35" s="3">
        <v>8.7099999999999997E-2</v>
      </c>
      <c r="OP35" s="3">
        <v>2.76E-2</v>
      </c>
      <c r="OQ35" s="3">
        <v>7.85E-2</v>
      </c>
      <c r="OR35">
        <v>6217994.79</v>
      </c>
      <c r="OS35">
        <v>1.0294000000000001</v>
      </c>
      <c r="OU35">
        <v>69097.23</v>
      </c>
      <c r="OV35" s="3">
        <v>1.11E-2</v>
      </c>
      <c r="OX35" s="3">
        <v>2.87E-2</v>
      </c>
      <c r="PD35" s="3">
        <v>2.7099999999999999E-2</v>
      </c>
      <c r="PE35" s="3">
        <v>2.9399999999999999E-2</v>
      </c>
      <c r="PF35">
        <v>27124211717</v>
      </c>
      <c r="PG35">
        <v>1.3532</v>
      </c>
      <c r="PI35">
        <v>34330150.810000002</v>
      </c>
      <c r="PJ35" s="3">
        <v>1.2999999999999999E-3</v>
      </c>
      <c r="PL35" s="3">
        <v>2.3099999999999999E-2</v>
      </c>
      <c r="PM35" s="3">
        <v>0.03</v>
      </c>
      <c r="PN35" s="3">
        <v>7.1499999999999994E-2</v>
      </c>
      <c r="PO35" s="3">
        <v>6.8000000000000005E-2</v>
      </c>
      <c r="PP35" s="3">
        <v>4.9700000000000001E-2</v>
      </c>
      <c r="PR35" s="3">
        <v>2.24E-2</v>
      </c>
      <c r="PS35" s="3">
        <v>3.5799999999999998E-2</v>
      </c>
      <c r="PT35">
        <v>10676155.550000001</v>
      </c>
      <c r="PU35">
        <v>1.0281</v>
      </c>
      <c r="PW35">
        <v>262299.96999999997</v>
      </c>
      <c r="PX35" s="3">
        <v>2.46E-2</v>
      </c>
      <c r="PZ35" s="3">
        <v>2.5999999999999999E-2</v>
      </c>
      <c r="QF35" s="3">
        <v>2.3800000000000002E-2</v>
      </c>
      <c r="QG35" s="3">
        <v>2.81E-2</v>
      </c>
    </row>
    <row r="36" spans="1:449" x14ac:dyDescent="0.45">
      <c r="A36" s="2">
        <v>42067</v>
      </c>
      <c r="B36">
        <v>3660802406</v>
      </c>
      <c r="C36">
        <v>0.99580000000000002</v>
      </c>
      <c r="E36">
        <v>6577953.46</v>
      </c>
      <c r="F36" s="3">
        <v>1.8E-3</v>
      </c>
      <c r="H36" s="3">
        <v>1.09E-2</v>
      </c>
      <c r="I36" s="3">
        <v>2.3199999999999998E-2</v>
      </c>
      <c r="J36" s="3">
        <v>4.4699999999999997E-2</v>
      </c>
      <c r="K36" s="3">
        <v>2.9499999999999998E-2</v>
      </c>
      <c r="L36" s="3">
        <v>9.7000000000000003E-3</v>
      </c>
      <c r="N36" s="3">
        <v>8.3000000000000001E-3</v>
      </c>
      <c r="O36" s="3">
        <v>-5.9999999999999995E-4</v>
      </c>
      <c r="P36">
        <v>1251646179</v>
      </c>
      <c r="Q36">
        <v>1.5225</v>
      </c>
      <c r="S36">
        <v>-58246.17</v>
      </c>
      <c r="T36" s="4">
        <v>0</v>
      </c>
      <c r="V36" s="3">
        <v>7.1999999999999995E-2</v>
      </c>
      <c r="W36" s="3">
        <v>6.0999999999999999E-2</v>
      </c>
      <c r="X36" s="3">
        <v>0.1779</v>
      </c>
      <c r="Y36" s="3">
        <v>0.1242</v>
      </c>
      <c r="AB36" s="3">
        <v>5.8999999999999997E-2</v>
      </c>
      <c r="AC36" s="3">
        <v>8.8900000000000007E-2</v>
      </c>
      <c r="AD36">
        <v>30375159646</v>
      </c>
      <c r="AE36">
        <v>1.4073</v>
      </c>
      <c r="AG36">
        <v>34790364.329999998</v>
      </c>
      <c r="AH36" s="3">
        <v>1.1000000000000001E-3</v>
      </c>
      <c r="AJ36" s="3">
        <v>1.12E-2</v>
      </c>
      <c r="AK36" s="3">
        <v>1.7299999999999999E-2</v>
      </c>
      <c r="AL36" s="3">
        <v>4.2900000000000001E-2</v>
      </c>
      <c r="AM36" s="3">
        <v>0.109</v>
      </c>
      <c r="AP36" s="3">
        <v>1.1299999999999999E-2</v>
      </c>
      <c r="AQ36" s="3">
        <v>0.10440000000000001</v>
      </c>
      <c r="AR36">
        <v>24870893369</v>
      </c>
      <c r="AS36">
        <v>1.74</v>
      </c>
      <c r="AU36">
        <v>-31010558.809999999</v>
      </c>
      <c r="AV36" s="3">
        <v>-1.1999999999999999E-3</v>
      </c>
      <c r="AX36" s="3">
        <v>5.0000000000000001E-3</v>
      </c>
      <c r="AY36" s="3">
        <v>9.2999999999999992E-3</v>
      </c>
      <c r="AZ36" s="3">
        <v>2.1600000000000001E-2</v>
      </c>
      <c r="BA36" s="3">
        <v>4.6399999999999997E-2</v>
      </c>
      <c r="BB36" s="3">
        <v>5.1200000000000002E-2</v>
      </c>
      <c r="BD36" s="3">
        <v>3.7000000000000002E-3</v>
      </c>
      <c r="BE36" s="3">
        <v>6.0499999999999998E-2</v>
      </c>
      <c r="BF36">
        <v>8695378460</v>
      </c>
      <c r="BG36">
        <v>1.7174</v>
      </c>
      <c r="BI36">
        <v>-23162828.329999998</v>
      </c>
      <c r="BJ36" s="3">
        <v>-2.7000000000000001E-3</v>
      </c>
      <c r="BL36" s="3">
        <v>2.2000000000000001E-3</v>
      </c>
      <c r="BM36" s="3">
        <v>4.7000000000000002E-3</v>
      </c>
      <c r="BN36" s="3">
        <v>1.4E-2</v>
      </c>
      <c r="BO36" s="3">
        <v>3.7100000000000001E-2</v>
      </c>
      <c r="BP36" s="3">
        <v>4.1599999999999998E-2</v>
      </c>
      <c r="BQ36" s="3">
        <v>5.33E-2</v>
      </c>
      <c r="BR36" s="3">
        <v>1.4E-3</v>
      </c>
      <c r="BS36" s="3">
        <v>5.3900000000000003E-2</v>
      </c>
      <c r="BT36">
        <v>163552040</v>
      </c>
      <c r="BU36">
        <v>1.0855999999999999</v>
      </c>
      <c r="BW36">
        <v>10511.59</v>
      </c>
      <c r="BX36" s="4">
        <v>1E-4</v>
      </c>
      <c r="BZ36" s="3">
        <v>8.8999999999999999E-3</v>
      </c>
      <c r="CA36" s="3">
        <v>-8.6999999999999994E-3</v>
      </c>
      <c r="CB36" s="3">
        <v>4.7E-2</v>
      </c>
      <c r="CF36" s="3">
        <v>1.83E-2</v>
      </c>
      <c r="CG36" s="3">
        <v>5.3600000000000002E-2</v>
      </c>
      <c r="CH36">
        <v>47152652.909999996</v>
      </c>
      <c r="CI36">
        <v>1.1017999999999999</v>
      </c>
      <c r="CK36">
        <v>584318.05000000005</v>
      </c>
      <c r="CL36" s="3">
        <v>1.24E-2</v>
      </c>
      <c r="CN36" s="3">
        <v>5.0000000000000001E-4</v>
      </c>
      <c r="CO36" s="3">
        <v>1.9E-3</v>
      </c>
      <c r="CP36" s="3">
        <v>4.8999999999999998E-3</v>
      </c>
      <c r="CQ36" s="3">
        <v>1.2500000000000001E-2</v>
      </c>
      <c r="CR36" s="3">
        <v>1.3899999999999999E-2</v>
      </c>
      <c r="CT36" s="3">
        <v>2.9999999999999997E-4</v>
      </c>
      <c r="CU36" s="3">
        <v>1.34E-2</v>
      </c>
      <c r="CV36">
        <v>2097666028</v>
      </c>
      <c r="CW36">
        <v>1.2149000000000001</v>
      </c>
      <c r="CY36">
        <v>-3117298.53</v>
      </c>
      <c r="CZ36" s="3">
        <v>-1.5E-3</v>
      </c>
      <c r="DB36" s="3">
        <v>1.9E-3</v>
      </c>
      <c r="DC36" s="3">
        <v>1.2500000000000001E-2</v>
      </c>
      <c r="DD36" s="3">
        <v>3.04E-2</v>
      </c>
      <c r="DE36" s="3">
        <v>1.7600000000000001E-2</v>
      </c>
      <c r="DF36" s="3">
        <v>2.9499999999999998E-2</v>
      </c>
      <c r="DH36" s="3">
        <v>1E-3</v>
      </c>
      <c r="DI36" s="3">
        <v>2.5000000000000001E-2</v>
      </c>
      <c r="DJ36">
        <v>4195237958</v>
      </c>
      <c r="DK36">
        <v>1.4260999999999999</v>
      </c>
      <c r="DM36">
        <v>-4101504.9</v>
      </c>
      <c r="DN36" s="4">
        <v>-1E-3</v>
      </c>
      <c r="DP36" s="3">
        <v>3.3099999999999997E-2</v>
      </c>
      <c r="DQ36" s="4">
        <v>2.5000000000000001E-2</v>
      </c>
      <c r="DR36" s="3">
        <v>9.4E-2</v>
      </c>
      <c r="DS36" s="3">
        <v>8.9399999999999993E-2</v>
      </c>
      <c r="DV36" s="3">
        <v>3.5400000000000001E-2</v>
      </c>
      <c r="DW36" s="3">
        <v>7.46E-2</v>
      </c>
      <c r="DX36">
        <v>4885370579</v>
      </c>
      <c r="DY36">
        <v>1.1537999999999999</v>
      </c>
      <c r="EA36">
        <v>-6194087.4400000004</v>
      </c>
      <c r="EB36" s="4">
        <v>-1.2999999999999999E-3</v>
      </c>
      <c r="ED36" s="3">
        <v>2.6100000000000002E-2</v>
      </c>
      <c r="EE36" s="3">
        <v>2.3099999999999999E-2</v>
      </c>
      <c r="EF36" s="3">
        <v>6.4199999999999993E-2</v>
      </c>
      <c r="EJ36" s="3">
        <v>2.7300000000000001E-2</v>
      </c>
      <c r="EK36" s="3">
        <v>6.3399999999999998E-2</v>
      </c>
      <c r="EL36">
        <v>210040809.44999999</v>
      </c>
      <c r="EM36">
        <v>1.2470000000000001</v>
      </c>
      <c r="EO36">
        <v>-10844.82</v>
      </c>
      <c r="EP36" s="3">
        <v>-1E-4</v>
      </c>
      <c r="ER36" s="3">
        <v>4.7999999999999996E-3</v>
      </c>
      <c r="ES36" s="3">
        <v>9.9000000000000008E-3</v>
      </c>
      <c r="ET36" s="3">
        <v>2.0199999999999999E-2</v>
      </c>
      <c r="EU36" s="3">
        <v>2.9499999999999998E-2</v>
      </c>
      <c r="EV36" s="3">
        <v>3.44E-2</v>
      </c>
      <c r="EX36" s="3">
        <v>-1.6400000000000001E-2</v>
      </c>
      <c r="EY36" s="3">
        <v>3.9199999999999999E-2</v>
      </c>
      <c r="EZ36">
        <v>800909807</v>
      </c>
      <c r="FA36">
        <v>1.5551999999999999</v>
      </c>
      <c r="FC36">
        <v>-10908.32</v>
      </c>
      <c r="FD36" s="3">
        <v>0</v>
      </c>
      <c r="FF36" s="3">
        <v>0.12230000000000001</v>
      </c>
      <c r="FG36" s="3">
        <v>0.13730000000000001</v>
      </c>
      <c r="FH36" s="3">
        <v>0.17180000000000001</v>
      </c>
      <c r="FI36" s="3">
        <v>0.15459999999999999</v>
      </c>
      <c r="FL36" s="3">
        <v>0.1086</v>
      </c>
      <c r="FM36" s="3">
        <v>9.3600000000000003E-2</v>
      </c>
      <c r="FN36">
        <v>95366410.900000006</v>
      </c>
      <c r="FO36">
        <v>1.1207</v>
      </c>
      <c r="FQ36">
        <v>1095365.3799999999</v>
      </c>
      <c r="FR36" s="3">
        <v>1.15E-2</v>
      </c>
      <c r="FT36" s="3">
        <v>5.9999999999999995E-4</v>
      </c>
      <c r="FU36" s="3">
        <v>1.6999999999999999E-3</v>
      </c>
      <c r="FV36" s="3">
        <v>4.4999999999999997E-3</v>
      </c>
      <c r="FW36" s="3">
        <v>1.01E-2</v>
      </c>
      <c r="FX36" s="3">
        <v>1.3599999999999999E-2</v>
      </c>
      <c r="FZ36" s="3">
        <v>4.0000000000000002E-4</v>
      </c>
      <c r="GA36" s="3">
        <v>1.5699999999999999E-2</v>
      </c>
      <c r="GB36">
        <v>241499647931</v>
      </c>
      <c r="GC36">
        <v>2.1909999999999998</v>
      </c>
      <c r="GE36">
        <v>-70645464.989999995</v>
      </c>
      <c r="GF36" s="3">
        <v>-2.9999999999999997E-4</v>
      </c>
      <c r="GH36" s="3">
        <v>7.4999999999999997E-3</v>
      </c>
      <c r="GI36" s="3">
        <v>1.43E-2</v>
      </c>
      <c r="GJ36" s="3">
        <v>3.1399999999999997E-2</v>
      </c>
      <c r="GK36" s="3">
        <v>5.3900000000000003E-2</v>
      </c>
      <c r="GL36" s="3">
        <v>5.9400000000000001E-2</v>
      </c>
      <c r="GM36" s="3">
        <v>7.1400000000000005E-2</v>
      </c>
      <c r="GN36" s="3">
        <v>-2.35E-2</v>
      </c>
      <c r="GO36" s="3">
        <v>7.4399999999999994E-2</v>
      </c>
      <c r="GP36">
        <v>3577866076</v>
      </c>
      <c r="GQ36">
        <v>1.6956</v>
      </c>
      <c r="GS36">
        <v>-119238.26</v>
      </c>
      <c r="GT36" s="4">
        <v>0</v>
      </c>
      <c r="GV36" s="3">
        <v>2.3699999999999999E-2</v>
      </c>
      <c r="GW36" s="3">
        <v>4.8899999999999999E-2</v>
      </c>
      <c r="GX36" s="3">
        <v>0.1149</v>
      </c>
      <c r="GY36" s="3">
        <v>0.1177</v>
      </c>
      <c r="GZ36" s="3">
        <v>8.48E-2</v>
      </c>
      <c r="HB36" s="3">
        <v>2.35E-2</v>
      </c>
      <c r="HC36" s="3">
        <v>6.9400000000000003E-2</v>
      </c>
      <c r="HD36">
        <v>683781015</v>
      </c>
      <c r="HE36">
        <v>1.8503000000000001</v>
      </c>
      <c r="HG36">
        <v>-5085603.05</v>
      </c>
      <c r="HH36" s="3">
        <v>-7.4000000000000003E-3</v>
      </c>
      <c r="HJ36" s="3">
        <v>-1.7500000000000002E-2</v>
      </c>
      <c r="HK36" s="3">
        <v>-1.9199999999999998E-2</v>
      </c>
      <c r="HL36" s="3">
        <v>5.4300000000000001E-2</v>
      </c>
      <c r="HM36" s="3">
        <v>-8.0000000000000004E-4</v>
      </c>
      <c r="HN36" s="3">
        <v>-1.67E-2</v>
      </c>
      <c r="HO36" s="3">
        <v>-1.04E-2</v>
      </c>
      <c r="HP36" s="3">
        <v>5.2999999999999999E-2</v>
      </c>
      <c r="HQ36" s="3">
        <v>3.8399999999999997E-2</v>
      </c>
      <c r="HR36">
        <v>89559883494</v>
      </c>
      <c r="HS36">
        <v>1.3707</v>
      </c>
      <c r="HU36">
        <v>-47274395.439999998</v>
      </c>
      <c r="HV36" s="3">
        <v>-5.0000000000000001E-4</v>
      </c>
      <c r="HX36" s="3">
        <v>6.7999999999999996E-3</v>
      </c>
      <c r="HY36" s="3">
        <v>1.2200000000000001E-2</v>
      </c>
      <c r="HZ36" s="3">
        <v>3.15E-2</v>
      </c>
      <c r="IA36" s="3">
        <v>6.6699999999999995E-2</v>
      </c>
      <c r="IB36" s="3">
        <v>6.6199999999999995E-2</v>
      </c>
      <c r="ID36" s="3">
        <v>6.4000000000000003E-3</v>
      </c>
      <c r="IE36" s="3">
        <v>3.7400000000000003E-2</v>
      </c>
      <c r="IF36">
        <v>13243396563</v>
      </c>
      <c r="IG36">
        <v>1.4415</v>
      </c>
      <c r="II36">
        <v>-5938876.2400000002</v>
      </c>
      <c r="IJ36" s="3">
        <v>-4.0000000000000002E-4</v>
      </c>
      <c r="IL36" s="3">
        <v>1.34E-2</v>
      </c>
      <c r="IM36" s="3">
        <v>1.7500000000000002E-2</v>
      </c>
      <c r="IN36" s="3">
        <v>5.0299999999999997E-2</v>
      </c>
      <c r="IO36" s="3">
        <v>6.8000000000000005E-2</v>
      </c>
      <c r="IP36" s="3">
        <v>5.3400000000000003E-2</v>
      </c>
      <c r="IR36" s="3">
        <v>1.3599999999999999E-2</v>
      </c>
      <c r="IS36" s="3">
        <v>4.8300000000000003E-2</v>
      </c>
      <c r="IT36">
        <v>41774990062</v>
      </c>
      <c r="IU36">
        <v>3.0773000000000001</v>
      </c>
      <c r="IW36">
        <v>-24753360.800000001</v>
      </c>
      <c r="IX36" s="3">
        <v>-5.9999999999999995E-4</v>
      </c>
      <c r="IZ36" s="3">
        <v>9.4999999999999998E-3</v>
      </c>
      <c r="JA36" s="3">
        <v>1.8800000000000001E-2</v>
      </c>
      <c r="JB36" s="3">
        <v>5.7700000000000001E-2</v>
      </c>
      <c r="JC36" s="3">
        <v>9.4600000000000004E-2</v>
      </c>
      <c r="JD36" s="3">
        <v>7.7700000000000005E-2</v>
      </c>
      <c r="JE36" s="3">
        <v>5.4300000000000001E-2</v>
      </c>
      <c r="JF36" s="3">
        <v>9.1999999999999998E-3</v>
      </c>
      <c r="JG36" s="3">
        <v>7.1199999999999999E-2</v>
      </c>
      <c r="JH36">
        <v>920869310</v>
      </c>
      <c r="JI36">
        <v>1.3963000000000001</v>
      </c>
      <c r="JK36">
        <v>3633184.97</v>
      </c>
      <c r="JL36" s="3">
        <v>3.8999999999999998E-3</v>
      </c>
      <c r="JN36" s="3">
        <v>0.1328</v>
      </c>
      <c r="JO36" s="3">
        <v>0.1981</v>
      </c>
      <c r="JP36" s="3">
        <v>0.32600000000000001</v>
      </c>
      <c r="JT36" s="3">
        <v>0.124</v>
      </c>
      <c r="JU36" s="3">
        <v>0.23649999999999999</v>
      </c>
      <c r="JV36">
        <v>2670503799</v>
      </c>
      <c r="JW36">
        <v>1.0455000000000001</v>
      </c>
      <c r="JY36">
        <v>25039269.5</v>
      </c>
      <c r="JZ36" s="3">
        <v>9.4000000000000004E-3</v>
      </c>
      <c r="KB36" s="3">
        <v>1.5100000000000001E-2</v>
      </c>
      <c r="KC36" s="3">
        <v>-4.4900000000000002E-2</v>
      </c>
      <c r="KD36" s="3">
        <v>1.5E-3</v>
      </c>
      <c r="KE36" s="3">
        <v>-4.1599999999999998E-2</v>
      </c>
      <c r="KF36" s="3">
        <v>-5.2999999999999999E-2</v>
      </c>
      <c r="KH36" s="3">
        <v>6.1699999999999998E-2</v>
      </c>
      <c r="KI36" s="3">
        <v>5.0000000000000001E-3</v>
      </c>
      <c r="KJ36">
        <v>233437351</v>
      </c>
      <c r="KK36">
        <v>1.1387</v>
      </c>
      <c r="KM36">
        <v>7127.58</v>
      </c>
      <c r="KN36" s="4">
        <v>0</v>
      </c>
      <c r="KP36" s="3">
        <v>5.0000000000000001E-3</v>
      </c>
      <c r="KQ36" s="3">
        <v>8.3999999999999995E-3</v>
      </c>
      <c r="KR36" s="3">
        <v>2.3599999999999999E-2</v>
      </c>
      <c r="KS36" s="3">
        <v>0.04</v>
      </c>
      <c r="KV36" s="3">
        <v>4.8999999999999998E-3</v>
      </c>
      <c r="KW36" s="3">
        <v>3.3599999999999998E-2</v>
      </c>
      <c r="KX36">
        <v>122918482560</v>
      </c>
      <c r="KY36">
        <v>1.3838999999999999</v>
      </c>
      <c r="LA36">
        <v>-19345454.629999999</v>
      </c>
      <c r="LB36" s="3">
        <v>-2.0000000000000001E-4</v>
      </c>
      <c r="LD36" s="3">
        <v>7.6E-3</v>
      </c>
      <c r="LE36" s="3">
        <v>1.2500000000000001E-2</v>
      </c>
      <c r="LF36" s="3">
        <v>3.1699999999999999E-2</v>
      </c>
      <c r="LG36" s="3">
        <v>6.4299999999999996E-2</v>
      </c>
      <c r="LH36" s="3">
        <v>6.3E-2</v>
      </c>
      <c r="LJ36" s="3">
        <v>7.4000000000000003E-3</v>
      </c>
      <c r="LK36" s="3">
        <v>6.25E-2</v>
      </c>
      <c r="LL36">
        <v>16140617327</v>
      </c>
      <c r="LM36">
        <v>1.5675920000000001</v>
      </c>
      <c r="LO36">
        <v>-38767389.979999997</v>
      </c>
      <c r="LP36" s="3">
        <v>-2.3999999999999998E-3</v>
      </c>
      <c r="LR36" s="3">
        <v>1.6999999999999999E-3</v>
      </c>
      <c r="LS36" s="3">
        <v>3.3999999999999998E-3</v>
      </c>
      <c r="LT36" s="3">
        <v>1.01E-2</v>
      </c>
      <c r="LU36" s="3">
        <v>3.39E-2</v>
      </c>
      <c r="LV36" s="3">
        <v>3.9199999999999999E-2</v>
      </c>
      <c r="LX36" s="3">
        <v>1.1999999999999999E-3</v>
      </c>
      <c r="LY36" s="3">
        <v>4.8899999999999999E-2</v>
      </c>
      <c r="LZ36">
        <v>69944421457</v>
      </c>
      <c r="MA36">
        <v>2.2369159999999999</v>
      </c>
      <c r="MC36">
        <v>254135986.77000001</v>
      </c>
      <c r="MD36" s="3">
        <v>3.5999999999999999E-3</v>
      </c>
      <c r="MF36" s="3">
        <v>2.5999999999999999E-3</v>
      </c>
      <c r="MG36" s="3">
        <v>5.4000000000000003E-3</v>
      </c>
      <c r="MH36" s="3">
        <v>1.4500000000000001E-2</v>
      </c>
      <c r="MI36" s="3">
        <v>3.8600000000000002E-2</v>
      </c>
      <c r="MJ36" s="3">
        <v>4.3099999999999999E-2</v>
      </c>
      <c r="MK36" s="3">
        <v>4.82E-2</v>
      </c>
      <c r="ML36" s="3">
        <v>1.6999999999999999E-3</v>
      </c>
      <c r="MM36" s="3">
        <v>5.8500000000000003E-2</v>
      </c>
      <c r="MN36">
        <v>21855432098</v>
      </c>
      <c r="MO36">
        <v>2.1627999999999998</v>
      </c>
      <c r="MQ36">
        <v>56936468.32</v>
      </c>
      <c r="MR36" s="3">
        <v>2.5999999999999999E-3</v>
      </c>
      <c r="MT36" s="3">
        <v>3.9899999999999998E-2</v>
      </c>
      <c r="MU36" s="3">
        <v>8.8099999999999998E-2</v>
      </c>
      <c r="MV36" s="3">
        <v>0.20300000000000001</v>
      </c>
      <c r="MW36" s="3">
        <v>0.16589999999999999</v>
      </c>
      <c r="MX36" s="3">
        <v>0.1104</v>
      </c>
      <c r="MZ36" s="3">
        <v>3.9199999999999999E-2</v>
      </c>
      <c r="NA36" s="3">
        <v>0.1381</v>
      </c>
      <c r="NB36">
        <v>6351784985</v>
      </c>
      <c r="NC36">
        <v>1.3763000000000001</v>
      </c>
      <c r="NE36">
        <v>14570454.789999999</v>
      </c>
      <c r="NF36" s="3">
        <v>2.3E-3</v>
      </c>
      <c r="NH36" s="3">
        <v>3.2800000000000003E-2</v>
      </c>
      <c r="NI36" s="3">
        <v>3.8199999999999998E-2</v>
      </c>
      <c r="NJ36" s="3">
        <v>9.6799999999999997E-2</v>
      </c>
      <c r="NK36" s="3">
        <v>9.7199999999999995E-2</v>
      </c>
      <c r="NN36" s="3">
        <v>3.1899999999999998E-2</v>
      </c>
      <c r="NO36" s="3">
        <v>8.3099999999999993E-2</v>
      </c>
      <c r="NP36">
        <v>3148210.16</v>
      </c>
      <c r="NQ36">
        <v>1.0294000000000001</v>
      </c>
      <c r="NS36">
        <v>9351.7099999999991</v>
      </c>
      <c r="NT36" s="4">
        <v>3.0000000000000001E-3</v>
      </c>
      <c r="NV36" s="3">
        <v>2.87E-2</v>
      </c>
      <c r="OB36" s="3">
        <v>2.7699999999999999E-2</v>
      </c>
      <c r="OC36" s="3">
        <v>2.9399999999999999E-2</v>
      </c>
      <c r="OD36">
        <v>23309907422</v>
      </c>
      <c r="OE36">
        <v>1.3491</v>
      </c>
      <c r="OG36">
        <v>116670736.11</v>
      </c>
      <c r="OH36" s="3">
        <v>5.0000000000000001E-3</v>
      </c>
      <c r="OJ36" s="3">
        <v>2.64E-2</v>
      </c>
      <c r="OK36" s="3">
        <v>3.2399999999999998E-2</v>
      </c>
      <c r="OL36" s="3">
        <v>8.2799999999999999E-2</v>
      </c>
      <c r="OM36" s="3">
        <v>8.6599999999999996E-2</v>
      </c>
      <c r="OP36" s="3">
        <v>2.5899999999999999E-2</v>
      </c>
      <c r="OQ36" s="3">
        <v>7.7700000000000005E-2</v>
      </c>
      <c r="OR36">
        <v>6604386.1799999997</v>
      </c>
      <c r="OS36">
        <v>1.0287999999999999</v>
      </c>
      <c r="OU36">
        <v>390015.63</v>
      </c>
      <c r="OV36" s="3">
        <v>5.91E-2</v>
      </c>
      <c r="OX36" s="3">
        <v>2.7900000000000001E-2</v>
      </c>
      <c r="PD36" s="3">
        <v>2.6499999999999999E-2</v>
      </c>
      <c r="PE36" s="3">
        <v>2.8799999999999999E-2</v>
      </c>
      <c r="PF36">
        <v>27214947735</v>
      </c>
      <c r="PG36">
        <v>1.3512999999999999</v>
      </c>
      <c r="PI36">
        <v>128820560.02</v>
      </c>
      <c r="PJ36" s="3">
        <v>4.7000000000000002E-3</v>
      </c>
      <c r="PL36" s="3">
        <v>2.1299999999999999E-2</v>
      </c>
      <c r="PM36" s="3">
        <v>2.75E-2</v>
      </c>
      <c r="PN36" s="3">
        <v>6.88E-2</v>
      </c>
      <c r="PO36" s="3">
        <v>6.7500000000000004E-2</v>
      </c>
      <c r="PP36" s="3">
        <v>4.9399999999999999E-2</v>
      </c>
      <c r="PR36" s="3">
        <v>2.1000000000000001E-2</v>
      </c>
      <c r="PS36" s="3">
        <v>3.5700000000000003E-2</v>
      </c>
      <c r="PT36">
        <v>10768262.65</v>
      </c>
      <c r="PU36">
        <v>1.0269999999999999</v>
      </c>
      <c r="PW36">
        <v>103529.89</v>
      </c>
      <c r="PX36" s="3">
        <v>9.5999999999999992E-3</v>
      </c>
      <c r="PZ36" s="3">
        <v>2.5600000000000001E-2</v>
      </c>
      <c r="QF36" s="3">
        <v>2.2700000000000001E-2</v>
      </c>
      <c r="QG36" s="3">
        <v>2.7E-2</v>
      </c>
    </row>
    <row r="37" spans="1:449" x14ac:dyDescent="0.45">
      <c r="A37" s="2">
        <v>42068</v>
      </c>
      <c r="B37">
        <v>3678220302</v>
      </c>
      <c r="C37">
        <v>0.99639999999999995</v>
      </c>
      <c r="E37">
        <v>15212150.42</v>
      </c>
      <c r="F37" s="3">
        <v>4.1000000000000003E-3</v>
      </c>
      <c r="H37" s="3">
        <v>1.11E-2</v>
      </c>
      <c r="I37" s="3">
        <v>2.3900000000000001E-2</v>
      </c>
      <c r="J37" s="3">
        <v>4.41E-2</v>
      </c>
      <c r="K37" s="3">
        <v>3.1099999999999999E-2</v>
      </c>
      <c r="L37" s="3">
        <v>9.5999999999999992E-3</v>
      </c>
      <c r="N37" s="3">
        <v>8.8999999999999999E-3</v>
      </c>
      <c r="O37" s="3">
        <v>-5.0000000000000001E-4</v>
      </c>
      <c r="P37">
        <v>1262988480</v>
      </c>
      <c r="Q37">
        <v>1.5241</v>
      </c>
      <c r="S37">
        <v>10026942.130000001</v>
      </c>
      <c r="T37" s="4">
        <v>7.9000000000000008E-3</v>
      </c>
      <c r="V37" s="3">
        <v>7.8899999999999998E-2</v>
      </c>
      <c r="W37" s="3">
        <v>5.5599999999999997E-2</v>
      </c>
      <c r="X37" s="3">
        <v>0.17399999999999999</v>
      </c>
      <c r="Y37" s="3">
        <v>0.12139999999999999</v>
      </c>
      <c r="AB37" s="3">
        <v>6.0100000000000001E-2</v>
      </c>
      <c r="AC37" s="3">
        <v>8.9099999999999999E-2</v>
      </c>
      <c r="AD37">
        <v>30359566272</v>
      </c>
      <c r="AE37">
        <v>1.4073</v>
      </c>
      <c r="AG37">
        <v>-15593374</v>
      </c>
      <c r="AH37" s="3">
        <v>-5.0000000000000001E-4</v>
      </c>
      <c r="AJ37" s="3">
        <v>1.11E-2</v>
      </c>
      <c r="AK37" s="3">
        <v>1.7299999999999999E-2</v>
      </c>
      <c r="AL37" s="3">
        <v>4.2799999999999998E-2</v>
      </c>
      <c r="AM37" s="3">
        <v>0.10829999999999999</v>
      </c>
      <c r="AP37" s="3">
        <v>1.1299999999999999E-2</v>
      </c>
      <c r="AQ37" s="3">
        <v>0.1043</v>
      </c>
      <c r="AR37">
        <v>24862435899</v>
      </c>
      <c r="AS37">
        <v>1.7401</v>
      </c>
      <c r="AU37">
        <v>-9886831.6899999995</v>
      </c>
      <c r="AV37" s="3">
        <v>-4.0000000000000002E-4</v>
      </c>
      <c r="AX37" s="3">
        <v>5.0000000000000001E-3</v>
      </c>
      <c r="AY37" s="3">
        <v>9.2999999999999992E-3</v>
      </c>
      <c r="AZ37" s="3">
        <v>2.1600000000000001E-2</v>
      </c>
      <c r="BA37" s="3">
        <v>4.6199999999999998E-2</v>
      </c>
      <c r="BB37" s="3">
        <v>5.1200000000000002E-2</v>
      </c>
      <c r="BD37" s="3">
        <v>3.8E-3</v>
      </c>
      <c r="BE37" s="3">
        <v>6.0499999999999998E-2</v>
      </c>
      <c r="BF37">
        <v>8682782431</v>
      </c>
      <c r="BG37">
        <v>1.7175</v>
      </c>
      <c r="BI37">
        <v>-13102339.609999999</v>
      </c>
      <c r="BJ37" s="3">
        <v>-1.5E-3</v>
      </c>
      <c r="BL37" s="3">
        <v>2.3E-3</v>
      </c>
      <c r="BM37" s="3">
        <v>4.7000000000000002E-3</v>
      </c>
      <c r="BN37" s="3">
        <v>1.4E-2</v>
      </c>
      <c r="BO37" s="3">
        <v>3.6999999999999998E-2</v>
      </c>
      <c r="BP37" s="3">
        <v>4.1599999999999998E-2</v>
      </c>
      <c r="BQ37" s="3">
        <v>5.33E-2</v>
      </c>
      <c r="BR37" s="3">
        <v>1.5E-3</v>
      </c>
      <c r="BS37" s="3">
        <v>5.3900000000000003E-2</v>
      </c>
      <c r="BT37">
        <v>163228380</v>
      </c>
      <c r="BU37">
        <v>1.0868</v>
      </c>
      <c r="BW37">
        <v>-504447.07</v>
      </c>
      <c r="BX37" s="4">
        <v>-3.0999999999999999E-3</v>
      </c>
      <c r="BZ37" s="3">
        <v>1.0699999999999999E-2</v>
      </c>
      <c r="CA37" s="3">
        <v>-7.6E-3</v>
      </c>
      <c r="CB37" s="3">
        <v>4.5400000000000003E-2</v>
      </c>
      <c r="CF37" s="3">
        <v>1.9400000000000001E-2</v>
      </c>
      <c r="CG37" s="3">
        <v>5.4300000000000001E-2</v>
      </c>
      <c r="CH37">
        <v>46692777.25</v>
      </c>
      <c r="CI37">
        <v>1.1017999999999999</v>
      </c>
      <c r="CK37">
        <v>-459875.66</v>
      </c>
      <c r="CL37" s="3">
        <v>-9.7999999999999997E-3</v>
      </c>
      <c r="CN37" s="3">
        <v>5.0000000000000001E-4</v>
      </c>
      <c r="CO37" s="3">
        <v>1.8E-3</v>
      </c>
      <c r="CP37" s="3">
        <v>4.7999999999999996E-3</v>
      </c>
      <c r="CQ37" s="3">
        <v>1.24E-2</v>
      </c>
      <c r="CR37" s="3">
        <v>1.3899999999999999E-2</v>
      </c>
      <c r="CT37" s="3">
        <v>2.9999999999999997E-4</v>
      </c>
      <c r="CU37" s="3">
        <v>1.34E-2</v>
      </c>
      <c r="CV37">
        <v>2073673334</v>
      </c>
      <c r="CW37">
        <v>1.2161999999999999</v>
      </c>
      <c r="CY37">
        <v>-26237295.07</v>
      </c>
      <c r="CZ37" s="3">
        <v>-1.2699999999999999E-2</v>
      </c>
      <c r="DB37" s="3">
        <v>2.3E-3</v>
      </c>
      <c r="DC37" s="3">
        <v>1.37E-2</v>
      </c>
      <c r="DD37" s="3">
        <v>3.0700000000000002E-2</v>
      </c>
      <c r="DE37" s="3">
        <v>1.78E-2</v>
      </c>
      <c r="DF37" s="3">
        <v>2.9600000000000001E-2</v>
      </c>
      <c r="DH37" s="3">
        <v>2.0999999999999999E-3</v>
      </c>
      <c r="DI37" s="3">
        <v>2.52E-2</v>
      </c>
      <c r="DJ37">
        <v>4137432538</v>
      </c>
      <c r="DK37">
        <v>1.4274</v>
      </c>
      <c r="DM37">
        <v>-61629702.549999997</v>
      </c>
      <c r="DN37" s="3">
        <v>-1.49E-2</v>
      </c>
      <c r="DP37" s="3">
        <v>3.3599999999999998E-2</v>
      </c>
      <c r="DQ37" s="3">
        <v>2.7900000000000001E-2</v>
      </c>
      <c r="DR37" s="3">
        <v>8.8400000000000006E-2</v>
      </c>
      <c r="DS37" s="3">
        <v>8.8400000000000006E-2</v>
      </c>
      <c r="DV37" s="3">
        <v>3.6400000000000002E-2</v>
      </c>
      <c r="DW37" s="3">
        <v>7.4700000000000003E-2</v>
      </c>
      <c r="DX37">
        <v>4825226090</v>
      </c>
      <c r="DY37">
        <v>1.1536</v>
      </c>
      <c r="EA37">
        <v>-59297657.560000002</v>
      </c>
      <c r="EB37" s="3">
        <v>-1.23E-2</v>
      </c>
      <c r="ED37" s="3">
        <v>2.8799999999999999E-2</v>
      </c>
      <c r="EE37" s="3">
        <v>2.35E-2</v>
      </c>
      <c r="EF37" s="3">
        <v>6.3100000000000003E-2</v>
      </c>
      <c r="EJ37" s="3">
        <v>2.7199999999999998E-2</v>
      </c>
      <c r="EK37" s="3">
        <v>6.3200000000000006E-2</v>
      </c>
      <c r="EL37">
        <v>209972328.06999999</v>
      </c>
      <c r="EM37">
        <v>1.2470000000000001</v>
      </c>
      <c r="EO37">
        <v>-68481.38</v>
      </c>
      <c r="EP37" s="3">
        <v>-2.9999999999999997E-4</v>
      </c>
      <c r="ER37" s="3">
        <v>4.7999999999999996E-3</v>
      </c>
      <c r="ES37" s="4">
        <v>9.7999999999999997E-3</v>
      </c>
      <c r="ET37" s="3">
        <v>2.0199999999999999E-2</v>
      </c>
      <c r="EU37" s="3">
        <v>2.9399999999999999E-2</v>
      </c>
      <c r="EV37" s="3">
        <v>3.44E-2</v>
      </c>
      <c r="EX37" s="3">
        <v>-1.6400000000000001E-2</v>
      </c>
      <c r="EY37" s="3">
        <v>3.9199999999999999E-2</v>
      </c>
      <c r="EZ37">
        <v>804095501</v>
      </c>
      <c r="FA37">
        <v>1.5613999999999999</v>
      </c>
      <c r="FC37">
        <v>-7233.47</v>
      </c>
      <c r="FD37" s="4">
        <v>0</v>
      </c>
      <c r="FF37" s="3">
        <v>0.13239999999999999</v>
      </c>
      <c r="FG37" s="3">
        <v>0.13120000000000001</v>
      </c>
      <c r="FH37" s="3">
        <v>0.16120000000000001</v>
      </c>
      <c r="FI37" s="3">
        <v>0.1532</v>
      </c>
      <c r="FL37" s="3">
        <v>0.11310000000000001</v>
      </c>
      <c r="FM37" s="3">
        <v>9.4500000000000001E-2</v>
      </c>
      <c r="FN37">
        <v>97124189.819999993</v>
      </c>
      <c r="FO37">
        <v>1.1207</v>
      </c>
      <c r="FQ37">
        <v>1757778.92</v>
      </c>
      <c r="FR37" s="3">
        <v>1.8100000000000002E-2</v>
      </c>
      <c r="FT37" s="3">
        <v>5.9999999999999995E-4</v>
      </c>
      <c r="FU37" s="3">
        <v>1.6999999999999999E-3</v>
      </c>
      <c r="FV37" s="3">
        <v>4.4999999999999997E-3</v>
      </c>
      <c r="FW37" s="3">
        <v>0.01</v>
      </c>
      <c r="FX37" s="3">
        <v>1.3599999999999999E-2</v>
      </c>
      <c r="FZ37" s="3">
        <v>4.0000000000000002E-4</v>
      </c>
      <c r="GA37" s="3">
        <v>1.5699999999999999E-2</v>
      </c>
      <c r="GB37">
        <v>241125260515</v>
      </c>
      <c r="GC37">
        <v>2.1911999999999998</v>
      </c>
      <c r="GE37">
        <v>-396432112.30000001</v>
      </c>
      <c r="GF37" s="3">
        <v>-1.6000000000000001E-3</v>
      </c>
      <c r="GH37" s="3">
        <v>7.4999999999999997E-3</v>
      </c>
      <c r="GI37" s="3">
        <v>1.43E-2</v>
      </c>
      <c r="GJ37" s="3">
        <v>3.1399999999999997E-2</v>
      </c>
      <c r="GK37" s="3">
        <v>5.3699999999999998E-2</v>
      </c>
      <c r="GL37" s="3">
        <v>5.9400000000000001E-2</v>
      </c>
      <c r="GM37" s="3">
        <v>7.1400000000000005E-2</v>
      </c>
      <c r="GN37" s="3">
        <v>-2.3400000000000001E-2</v>
      </c>
      <c r="GO37" s="3">
        <v>7.4399999999999994E-2</v>
      </c>
      <c r="GP37">
        <v>3560401712</v>
      </c>
      <c r="GQ37">
        <v>1.6873</v>
      </c>
      <c r="GS37">
        <v>49370.63</v>
      </c>
      <c r="GT37" s="3">
        <v>0</v>
      </c>
      <c r="GV37" s="3">
        <v>1.78E-2</v>
      </c>
      <c r="GW37" s="3">
        <v>4.5400000000000003E-2</v>
      </c>
      <c r="GX37" s="3">
        <v>0.1074</v>
      </c>
      <c r="GY37" s="3">
        <v>0.1168</v>
      </c>
      <c r="GZ37" s="3">
        <v>8.3400000000000002E-2</v>
      </c>
      <c r="HB37" s="3">
        <v>1.8499999999999999E-2</v>
      </c>
      <c r="HC37" s="3">
        <v>6.8699999999999997E-2</v>
      </c>
      <c r="HD37">
        <v>687530024</v>
      </c>
      <c r="HE37">
        <v>1.8604000000000001</v>
      </c>
      <c r="HG37">
        <v>16539.53</v>
      </c>
      <c r="HH37" s="3">
        <v>0</v>
      </c>
      <c r="HJ37" s="3">
        <v>-5.7999999999999996E-3</v>
      </c>
      <c r="HK37" s="3">
        <v>-1.8499999999999999E-2</v>
      </c>
      <c r="HL37" s="3">
        <v>4.07E-2</v>
      </c>
      <c r="HM37" s="3">
        <v>3.0999999999999999E-3</v>
      </c>
      <c r="HN37" s="3">
        <v>-1.67E-2</v>
      </c>
      <c r="HO37" s="3">
        <v>-9.9000000000000008E-3</v>
      </c>
      <c r="HP37" s="3">
        <v>5.8700000000000002E-2</v>
      </c>
      <c r="HQ37" s="3">
        <v>3.8699999999999998E-2</v>
      </c>
      <c r="HR37">
        <v>89408606894</v>
      </c>
      <c r="HS37">
        <v>1.3706</v>
      </c>
      <c r="HU37">
        <v>-144742720.71000001</v>
      </c>
      <c r="HV37" s="3">
        <v>-1.6000000000000001E-3</v>
      </c>
      <c r="HX37" s="3">
        <v>6.7999999999999996E-3</v>
      </c>
      <c r="HY37" s="3">
        <v>1.2E-2</v>
      </c>
      <c r="HZ37" s="3">
        <v>3.1300000000000001E-2</v>
      </c>
      <c r="IA37" s="3">
        <v>6.6500000000000004E-2</v>
      </c>
      <c r="IB37" s="3">
        <v>6.6100000000000006E-2</v>
      </c>
      <c r="ID37" s="3">
        <v>6.3E-3</v>
      </c>
      <c r="IE37" s="3">
        <v>3.73E-2</v>
      </c>
      <c r="IF37">
        <v>13240328875</v>
      </c>
      <c r="IG37">
        <v>1.4415</v>
      </c>
      <c r="II37">
        <v>-3067688</v>
      </c>
      <c r="IJ37" s="3">
        <v>-2.0000000000000001E-4</v>
      </c>
      <c r="IL37" s="3">
        <v>1.38E-2</v>
      </c>
      <c r="IM37" s="3">
        <v>1.6899999999999998E-2</v>
      </c>
      <c r="IN37" s="3">
        <v>4.9799999999999997E-2</v>
      </c>
      <c r="IO37" s="4">
        <v>6.8500000000000005E-2</v>
      </c>
      <c r="IP37" s="3">
        <v>5.33E-2</v>
      </c>
      <c r="IR37" s="3">
        <v>1.3599999999999999E-2</v>
      </c>
      <c r="IS37" s="3">
        <v>4.8300000000000003E-2</v>
      </c>
      <c r="IT37">
        <v>41529640896</v>
      </c>
      <c r="IU37">
        <v>3.0760999999999998</v>
      </c>
      <c r="IW37">
        <v>-229058915.43000001</v>
      </c>
      <c r="IX37" s="3">
        <v>-5.4999999999999997E-3</v>
      </c>
      <c r="IZ37" s="3">
        <v>8.9999999999999993E-3</v>
      </c>
      <c r="JA37" s="3">
        <v>1.8599999999999998E-2</v>
      </c>
      <c r="JB37" s="3">
        <v>5.67E-2</v>
      </c>
      <c r="JC37" s="3">
        <v>9.4200000000000006E-2</v>
      </c>
      <c r="JD37" s="3">
        <v>7.7499999999999999E-2</v>
      </c>
      <c r="JE37" s="3">
        <v>5.4300000000000001E-2</v>
      </c>
      <c r="JF37" s="3">
        <v>8.8999999999999999E-3</v>
      </c>
      <c r="JG37" s="3">
        <v>7.1199999999999999E-2</v>
      </c>
      <c r="JH37">
        <v>947613104</v>
      </c>
      <c r="JI37">
        <v>1.4036</v>
      </c>
      <c r="JK37">
        <v>21929394.539999999</v>
      </c>
      <c r="JL37" s="3">
        <v>2.3099999999999999E-2</v>
      </c>
      <c r="JN37" s="3">
        <v>0.14680000000000001</v>
      </c>
      <c r="JO37" s="3">
        <v>0.191</v>
      </c>
      <c r="JP37" s="3">
        <v>0.30709999999999998</v>
      </c>
      <c r="JT37" s="3">
        <v>0.1298</v>
      </c>
      <c r="JU37" s="3">
        <v>0.24010000000000001</v>
      </c>
      <c r="JV37">
        <v>2682589955</v>
      </c>
      <c r="JW37">
        <v>1.0489999999999999</v>
      </c>
      <c r="JY37">
        <v>3146162.41</v>
      </c>
      <c r="JZ37" s="3">
        <v>1.1999999999999999E-3</v>
      </c>
      <c r="KB37" s="3">
        <v>-1E-3</v>
      </c>
      <c r="KC37" s="3">
        <v>-4.0099999999999997E-2</v>
      </c>
      <c r="KD37" s="3">
        <v>2.35E-2</v>
      </c>
      <c r="KE37" s="3">
        <v>-3.5200000000000002E-2</v>
      </c>
      <c r="KF37" s="3">
        <v>-5.7599999999999998E-2</v>
      </c>
      <c r="KH37" s="3">
        <v>6.5299999999999997E-2</v>
      </c>
      <c r="KI37" s="3">
        <v>5.4000000000000003E-3</v>
      </c>
      <c r="KJ37">
        <v>233437756</v>
      </c>
      <c r="KK37">
        <v>1.1387</v>
      </c>
      <c r="KM37">
        <v>405</v>
      </c>
      <c r="KN37" s="4">
        <v>0</v>
      </c>
      <c r="KP37" s="3">
        <v>5.0000000000000001E-3</v>
      </c>
      <c r="KQ37" s="3">
        <v>8.3999999999999995E-3</v>
      </c>
      <c r="KR37" s="3">
        <v>2.3599999999999999E-2</v>
      </c>
      <c r="KS37" s="3">
        <v>3.9800000000000002E-2</v>
      </c>
      <c r="KV37" s="3">
        <v>4.8999999999999998E-3</v>
      </c>
      <c r="KW37" s="3">
        <v>3.3599999999999998E-2</v>
      </c>
      <c r="KX37">
        <v>122797465512</v>
      </c>
      <c r="KY37">
        <v>1.3838999999999999</v>
      </c>
      <c r="LA37">
        <v>-121017048</v>
      </c>
      <c r="LB37" s="3">
        <v>-1E-3</v>
      </c>
      <c r="LD37" s="3">
        <v>7.6E-3</v>
      </c>
      <c r="LE37" s="3">
        <v>1.24E-2</v>
      </c>
      <c r="LF37" s="3">
        <v>3.15E-2</v>
      </c>
      <c r="LG37" s="3">
        <v>6.4100000000000004E-2</v>
      </c>
      <c r="LH37" s="3">
        <v>6.3E-2</v>
      </c>
      <c r="LJ37" s="3">
        <v>7.4000000000000003E-3</v>
      </c>
      <c r="LK37" s="3">
        <v>6.25E-2</v>
      </c>
      <c r="LL37">
        <v>16136928317</v>
      </c>
      <c r="LM37">
        <v>1.567631</v>
      </c>
      <c r="LO37">
        <v>-4090571.17</v>
      </c>
      <c r="LP37" s="3">
        <v>-2.9999999999999997E-4</v>
      </c>
      <c r="LR37" s="3">
        <v>1.6999999999999999E-3</v>
      </c>
      <c r="LS37" s="3">
        <v>3.3999999999999998E-3</v>
      </c>
      <c r="LT37" s="3">
        <v>0.01</v>
      </c>
      <c r="LU37" s="3">
        <v>3.3799999999999997E-2</v>
      </c>
      <c r="LV37" s="3">
        <v>3.9199999999999999E-2</v>
      </c>
      <c r="LX37" s="3">
        <v>1.1999999999999999E-3</v>
      </c>
      <c r="LY37" s="3">
        <v>4.8899999999999999E-2</v>
      </c>
      <c r="LZ37">
        <v>69628235256</v>
      </c>
      <c r="MA37">
        <v>2.2370139999999998</v>
      </c>
      <c r="MC37">
        <v>-319250488.31</v>
      </c>
      <c r="MD37" s="3">
        <v>-4.5999999999999999E-3</v>
      </c>
      <c r="MF37" s="3">
        <v>2.5999999999999999E-3</v>
      </c>
      <c r="MG37" s="3">
        <v>5.4000000000000003E-3</v>
      </c>
      <c r="MH37" s="3">
        <v>1.4500000000000001E-2</v>
      </c>
      <c r="MI37" s="3">
        <v>3.8399999999999997E-2</v>
      </c>
      <c r="MJ37" s="3">
        <v>4.2999999999999997E-2</v>
      </c>
      <c r="MK37" s="3">
        <v>4.82E-2</v>
      </c>
      <c r="ML37" s="3">
        <v>1.8E-3</v>
      </c>
      <c r="MM37" s="3">
        <v>5.8500000000000003E-2</v>
      </c>
      <c r="MN37">
        <v>22538334620</v>
      </c>
      <c r="MO37">
        <v>2.1442999999999999</v>
      </c>
      <c r="MQ37">
        <v>869847914</v>
      </c>
      <c r="MR37" s="3">
        <v>3.8600000000000002E-2</v>
      </c>
      <c r="MT37" s="3">
        <v>2.9399999999999999E-2</v>
      </c>
      <c r="MU37" s="3">
        <v>8.2100000000000006E-2</v>
      </c>
      <c r="MV37" s="3">
        <v>0.18859999999999999</v>
      </c>
      <c r="MW37" s="3">
        <v>0.1651</v>
      </c>
      <c r="MX37" s="3">
        <v>0.108</v>
      </c>
      <c r="MZ37" s="3">
        <v>3.0300000000000001E-2</v>
      </c>
      <c r="NA37" s="3">
        <v>0.13639999999999999</v>
      </c>
      <c r="NB37">
        <v>6436625806</v>
      </c>
      <c r="NC37">
        <v>1.3753</v>
      </c>
      <c r="NE37">
        <v>89455937.609999999</v>
      </c>
      <c r="NF37" s="3">
        <v>1.3899999999999999E-2</v>
      </c>
      <c r="NH37" s="3">
        <v>3.2000000000000001E-2</v>
      </c>
      <c r="NI37" s="3">
        <v>3.6600000000000001E-2</v>
      </c>
      <c r="NJ37" s="3">
        <v>9.1200000000000003E-2</v>
      </c>
      <c r="NK37" s="3">
        <v>9.6600000000000005E-2</v>
      </c>
      <c r="NN37" s="3">
        <v>3.1099999999999999E-2</v>
      </c>
      <c r="NO37" s="3">
        <v>8.2799999999999999E-2</v>
      </c>
      <c r="NP37">
        <v>3220754.18</v>
      </c>
      <c r="NQ37">
        <v>1.0269999999999999</v>
      </c>
      <c r="NS37">
        <v>79883.929999999993</v>
      </c>
      <c r="NT37" s="3">
        <v>2.4799999999999999E-2</v>
      </c>
      <c r="NV37" s="3">
        <v>2.4500000000000001E-2</v>
      </c>
      <c r="OB37" s="3">
        <v>2.53E-2</v>
      </c>
      <c r="OC37" s="3">
        <v>2.7E-2</v>
      </c>
      <c r="OD37">
        <v>23442869734</v>
      </c>
      <c r="OE37">
        <v>1.3478000000000001</v>
      </c>
      <c r="OG37">
        <v>155423863.88999999</v>
      </c>
      <c r="OH37" s="3">
        <v>6.6E-3</v>
      </c>
      <c r="OJ37" s="3">
        <v>2.5600000000000001E-2</v>
      </c>
      <c r="OK37" s="3">
        <v>3.1E-2</v>
      </c>
      <c r="OL37" s="3">
        <v>7.9000000000000001E-2</v>
      </c>
      <c r="OM37" s="3">
        <v>8.5699999999999998E-2</v>
      </c>
      <c r="OP37" s="3">
        <v>2.4899999999999999E-2</v>
      </c>
      <c r="OQ37" s="3">
        <v>7.7399999999999997E-2</v>
      </c>
      <c r="OR37">
        <v>6659154.6100000003</v>
      </c>
      <c r="OS37">
        <v>1.0269999999999999</v>
      </c>
      <c r="OU37">
        <v>66323.539999999994</v>
      </c>
      <c r="OV37" s="3">
        <v>0.01</v>
      </c>
      <c r="OX37" s="3">
        <v>2.4799999999999999E-2</v>
      </c>
      <c r="PD37" s="3">
        <v>2.47E-2</v>
      </c>
      <c r="PE37" s="3">
        <v>2.7E-2</v>
      </c>
      <c r="PF37">
        <v>27299624394</v>
      </c>
      <c r="PG37">
        <v>1.3498000000000001</v>
      </c>
      <c r="PI37">
        <v>114886398.95999999</v>
      </c>
      <c r="PJ37" s="3">
        <v>4.1999999999999997E-3</v>
      </c>
      <c r="PL37" s="3">
        <v>2.07E-2</v>
      </c>
      <c r="PM37" s="3">
        <v>2.6200000000000001E-2</v>
      </c>
      <c r="PN37" s="3">
        <v>6.6299999999999998E-2</v>
      </c>
      <c r="PO37" s="3">
        <v>6.8500000000000005E-2</v>
      </c>
      <c r="PP37" s="3">
        <v>4.8899999999999999E-2</v>
      </c>
      <c r="PR37" s="3">
        <v>1.9900000000000001E-2</v>
      </c>
      <c r="PS37" s="3">
        <v>3.5499999999999997E-2</v>
      </c>
      <c r="PT37">
        <v>10889695.810000001</v>
      </c>
      <c r="PU37">
        <v>1.0254000000000001</v>
      </c>
      <c r="PW37">
        <v>138209.42000000001</v>
      </c>
      <c r="PX37" s="3">
        <v>1.2699999999999999E-2</v>
      </c>
      <c r="PZ37" s="3">
        <v>2.3300000000000001E-2</v>
      </c>
      <c r="QF37" s="3">
        <v>2.1100000000000001E-2</v>
      </c>
      <c r="QG37" s="3">
        <v>2.5399999999999999E-2</v>
      </c>
    </row>
    <row r="38" spans="1:449" x14ac:dyDescent="0.45">
      <c r="A38" s="2">
        <v>42069</v>
      </c>
      <c r="B38">
        <v>3646694302</v>
      </c>
      <c r="C38">
        <v>0.99629999999999996</v>
      </c>
      <c r="E38">
        <v>-31156849.030000001</v>
      </c>
      <c r="F38" s="3">
        <v>-8.5000000000000006E-3</v>
      </c>
      <c r="H38" s="3">
        <v>1.0999999999999999E-2</v>
      </c>
      <c r="I38" s="3">
        <v>2.3800000000000002E-2</v>
      </c>
      <c r="J38" s="3">
        <v>4.4600000000000001E-2</v>
      </c>
      <c r="K38" s="3">
        <v>3.2099999999999997E-2</v>
      </c>
      <c r="L38" s="3">
        <v>9.5999999999999992E-3</v>
      </c>
      <c r="N38" s="3">
        <v>8.8000000000000005E-3</v>
      </c>
      <c r="O38" s="3">
        <v>-5.0000000000000001E-4</v>
      </c>
      <c r="P38">
        <v>1263108258</v>
      </c>
      <c r="Q38">
        <v>1.5242</v>
      </c>
      <c r="S38">
        <v>36910.18</v>
      </c>
      <c r="T38" s="4">
        <v>0</v>
      </c>
      <c r="V38" s="3">
        <v>7.8899999999999998E-2</v>
      </c>
      <c r="W38" s="3">
        <v>5.57E-2</v>
      </c>
      <c r="X38" s="3">
        <v>0.17330000000000001</v>
      </c>
      <c r="Y38" s="3">
        <v>0.12230000000000001</v>
      </c>
      <c r="AB38" s="3">
        <v>6.0199999999999997E-2</v>
      </c>
      <c r="AC38" s="3">
        <v>8.9099999999999999E-2</v>
      </c>
      <c r="AD38">
        <v>28960859205</v>
      </c>
      <c r="AE38">
        <v>1.4072</v>
      </c>
      <c r="AG38">
        <v>-1396549775.29</v>
      </c>
      <c r="AH38" s="3">
        <v>-4.82E-2</v>
      </c>
      <c r="AJ38" s="3">
        <v>1.11E-2</v>
      </c>
      <c r="AK38" s="3">
        <v>1.72E-2</v>
      </c>
      <c r="AL38" s="3">
        <v>4.2700000000000002E-2</v>
      </c>
      <c r="AM38" s="3">
        <v>0.10829999999999999</v>
      </c>
      <c r="AP38" s="3">
        <v>1.12E-2</v>
      </c>
      <c r="AQ38" s="3">
        <v>0.1042</v>
      </c>
      <c r="AR38">
        <v>24844021843</v>
      </c>
      <c r="AS38">
        <v>1.7402</v>
      </c>
      <c r="AU38">
        <v>-19842849.510000002</v>
      </c>
      <c r="AV38" s="3">
        <v>-8.0000000000000004E-4</v>
      </c>
      <c r="AX38" s="3">
        <v>5.0000000000000001E-3</v>
      </c>
      <c r="AY38" s="3">
        <v>9.2999999999999992E-3</v>
      </c>
      <c r="AZ38" s="3">
        <v>2.1600000000000001E-2</v>
      </c>
      <c r="BA38" s="3">
        <v>4.6199999999999998E-2</v>
      </c>
      <c r="BB38" s="3">
        <v>5.1200000000000002E-2</v>
      </c>
      <c r="BD38" s="3">
        <v>3.8999999999999998E-3</v>
      </c>
      <c r="BE38" s="3">
        <v>6.0400000000000002E-2</v>
      </c>
      <c r="BF38">
        <v>8669703334</v>
      </c>
      <c r="BG38">
        <v>1.7175</v>
      </c>
      <c r="BI38">
        <v>-13079097</v>
      </c>
      <c r="BJ38" s="3">
        <v>-1.5E-3</v>
      </c>
      <c r="BL38" s="3">
        <v>2.3E-3</v>
      </c>
      <c r="BM38" s="3">
        <v>4.7000000000000002E-3</v>
      </c>
      <c r="BN38" s="3">
        <v>1.3899999999999999E-2</v>
      </c>
      <c r="BO38" s="3">
        <v>3.6900000000000002E-2</v>
      </c>
      <c r="BP38" s="3">
        <v>4.1599999999999998E-2</v>
      </c>
      <c r="BQ38" s="3">
        <v>5.33E-2</v>
      </c>
      <c r="BR38" s="3">
        <v>1.5E-3</v>
      </c>
      <c r="BS38" s="3">
        <v>5.3900000000000003E-2</v>
      </c>
      <c r="BT38">
        <v>163217824</v>
      </c>
      <c r="BU38">
        <v>1.0867</v>
      </c>
      <c r="BW38">
        <v>4463.17</v>
      </c>
      <c r="BX38" s="4">
        <v>0</v>
      </c>
      <c r="BZ38" s="3">
        <v>1.06E-2</v>
      </c>
      <c r="CA38" s="3">
        <v>-7.7000000000000002E-3</v>
      </c>
      <c r="CB38" s="3">
        <v>4.5499999999999999E-2</v>
      </c>
      <c r="CF38" s="3">
        <v>1.9300000000000001E-2</v>
      </c>
      <c r="CG38" s="3">
        <v>5.4199999999999998E-2</v>
      </c>
      <c r="CH38">
        <v>46700127.07</v>
      </c>
      <c r="CI38">
        <v>1.1017999999999999</v>
      </c>
      <c r="CK38">
        <v>7349.82</v>
      </c>
      <c r="CL38" s="3">
        <v>2.0000000000000001E-4</v>
      </c>
      <c r="CN38" s="3">
        <v>5.0000000000000001E-4</v>
      </c>
      <c r="CO38" s="3">
        <v>1.8E-3</v>
      </c>
      <c r="CP38" s="3">
        <v>4.7999999999999996E-3</v>
      </c>
      <c r="CQ38" s="3">
        <v>1.24E-2</v>
      </c>
      <c r="CR38" s="3">
        <v>1.3899999999999999E-2</v>
      </c>
      <c r="CT38" s="3">
        <v>2.9999999999999997E-4</v>
      </c>
      <c r="CU38" s="3">
        <v>1.3299999999999999E-2</v>
      </c>
      <c r="CV38">
        <v>2041712374</v>
      </c>
      <c r="CW38">
        <v>1.2154</v>
      </c>
      <c r="CY38">
        <v>-30596925.579999998</v>
      </c>
      <c r="CZ38" s="4">
        <v>-1.4999999999999999E-2</v>
      </c>
      <c r="DB38" s="3">
        <v>1.6000000000000001E-3</v>
      </c>
      <c r="DC38" s="3">
        <v>1.2999999999999999E-2</v>
      </c>
      <c r="DD38" s="3">
        <v>3.04E-2</v>
      </c>
      <c r="DE38" s="3">
        <v>1.7500000000000002E-2</v>
      </c>
      <c r="DF38" s="3">
        <v>2.9399999999999999E-2</v>
      </c>
      <c r="DH38" s="3">
        <v>1.4E-3</v>
      </c>
      <c r="DI38" s="3">
        <v>2.5100000000000001E-2</v>
      </c>
      <c r="DJ38">
        <v>4049677622</v>
      </c>
      <c r="DK38">
        <v>1.421</v>
      </c>
      <c r="DM38">
        <v>-69204006.480000004</v>
      </c>
      <c r="DN38" s="3">
        <v>-1.7100000000000001E-2</v>
      </c>
      <c r="DP38" s="3">
        <v>2.9000000000000001E-2</v>
      </c>
      <c r="DQ38" s="3">
        <v>2.3300000000000001E-2</v>
      </c>
      <c r="DR38" s="3">
        <v>8.09E-2</v>
      </c>
      <c r="DS38" s="3">
        <v>8.8200000000000001E-2</v>
      </c>
      <c r="DV38" s="3">
        <v>3.1699999999999999E-2</v>
      </c>
      <c r="DW38" s="3">
        <v>7.3700000000000002E-2</v>
      </c>
      <c r="DX38">
        <v>3971951918</v>
      </c>
      <c r="DY38">
        <v>1.1552</v>
      </c>
      <c r="EA38">
        <v>-859966579.88999999</v>
      </c>
      <c r="EB38" s="4">
        <v>-0.2165</v>
      </c>
      <c r="ED38" s="3">
        <v>3.0200000000000001E-2</v>
      </c>
      <c r="EE38" s="3">
        <v>2.4899999999999999E-2</v>
      </c>
      <c r="EF38" s="3">
        <v>6.4000000000000001E-2</v>
      </c>
      <c r="EJ38" s="3">
        <v>2.86E-2</v>
      </c>
      <c r="EK38" s="3">
        <v>6.3799999999999996E-2</v>
      </c>
      <c r="EL38">
        <v>209991442.12</v>
      </c>
      <c r="EM38">
        <v>1.2471000000000001</v>
      </c>
      <c r="EO38">
        <v>2275.85</v>
      </c>
      <c r="EP38" s="3">
        <v>0</v>
      </c>
      <c r="ER38" s="3">
        <v>4.7999999999999996E-3</v>
      </c>
      <c r="ES38" s="3">
        <v>9.9000000000000008E-3</v>
      </c>
      <c r="ET38" s="3">
        <v>2.0199999999999999E-2</v>
      </c>
      <c r="EU38" s="3">
        <v>2.9399999999999999E-2</v>
      </c>
      <c r="EV38" s="3">
        <v>3.44E-2</v>
      </c>
      <c r="EX38" s="3">
        <v>-1.6299999999999999E-2</v>
      </c>
      <c r="EY38" s="3">
        <v>3.9100000000000003E-2</v>
      </c>
      <c r="EZ38">
        <v>807529557</v>
      </c>
      <c r="FA38">
        <v>1.5680000000000001</v>
      </c>
      <c r="FC38">
        <v>35163.78</v>
      </c>
      <c r="FD38" s="4">
        <v>0</v>
      </c>
      <c r="FF38" s="3">
        <v>0.13719999999999999</v>
      </c>
      <c r="FG38" s="3">
        <v>0.13600000000000001</v>
      </c>
      <c r="FH38" s="3">
        <v>0.17</v>
      </c>
      <c r="FI38" s="3">
        <v>0.1646</v>
      </c>
      <c r="FL38" s="3">
        <v>0.1178</v>
      </c>
      <c r="FM38" s="3">
        <v>9.5299999999999996E-2</v>
      </c>
      <c r="FN38">
        <v>95673211.230000004</v>
      </c>
      <c r="FO38">
        <v>1.1207</v>
      </c>
      <c r="FQ38">
        <v>-1450978.59</v>
      </c>
      <c r="FR38" s="3">
        <v>-1.52E-2</v>
      </c>
      <c r="FT38" s="3">
        <v>5.9999999999999995E-4</v>
      </c>
      <c r="FU38" s="3">
        <v>1.6999999999999999E-3</v>
      </c>
      <c r="FV38" s="3">
        <v>4.4000000000000003E-3</v>
      </c>
      <c r="FW38" s="3">
        <v>0.01</v>
      </c>
      <c r="FX38" s="3">
        <v>1.3599999999999999E-2</v>
      </c>
      <c r="FZ38" s="3">
        <v>4.0000000000000002E-4</v>
      </c>
      <c r="GA38" s="3">
        <v>1.5699999999999999E-2</v>
      </c>
      <c r="GB38">
        <v>241113713479</v>
      </c>
      <c r="GC38">
        <v>2.1913999999999998</v>
      </c>
      <c r="GE38">
        <v>-33555548.280000001</v>
      </c>
      <c r="GF38" s="3">
        <v>-1E-4</v>
      </c>
      <c r="GH38" s="3">
        <v>7.6E-3</v>
      </c>
      <c r="GI38" s="3">
        <v>1.44E-2</v>
      </c>
      <c r="GJ38" s="3">
        <v>3.1399999999999997E-2</v>
      </c>
      <c r="GK38" s="3">
        <v>5.3699999999999998E-2</v>
      </c>
      <c r="GL38" s="3">
        <v>5.9400000000000001E-2</v>
      </c>
      <c r="GM38" s="3">
        <v>7.1400000000000005E-2</v>
      </c>
      <c r="GN38" s="3">
        <v>-2.3400000000000001E-2</v>
      </c>
      <c r="GO38" s="3">
        <v>7.4399999999999994E-2</v>
      </c>
      <c r="GP38">
        <v>3565288315</v>
      </c>
      <c r="GQ38">
        <v>1.6896</v>
      </c>
      <c r="GS38">
        <v>33332.129999999997</v>
      </c>
      <c r="GT38" s="4">
        <v>0</v>
      </c>
      <c r="GV38" s="3">
        <v>1.9199999999999998E-2</v>
      </c>
      <c r="GW38" s="3">
        <v>4.6800000000000001E-2</v>
      </c>
      <c r="GX38" s="3">
        <v>0.1072</v>
      </c>
      <c r="GY38" s="3">
        <v>0.1178</v>
      </c>
      <c r="GZ38" s="3">
        <v>8.3699999999999997E-2</v>
      </c>
      <c r="HB38" s="3">
        <v>1.9900000000000001E-2</v>
      </c>
      <c r="HC38" s="3">
        <v>6.8900000000000003E-2</v>
      </c>
      <c r="HD38">
        <v>692160109</v>
      </c>
      <c r="HE38">
        <v>1.8729</v>
      </c>
      <c r="HG38">
        <v>10580.97</v>
      </c>
      <c r="HH38" s="3">
        <v>0</v>
      </c>
      <c r="HJ38" s="3">
        <v>8.9999999999999998E-4</v>
      </c>
      <c r="HK38" s="3">
        <v>-1.1900000000000001E-2</v>
      </c>
      <c r="HL38" s="3">
        <v>4.99E-2</v>
      </c>
      <c r="HM38" s="3">
        <v>8.6E-3</v>
      </c>
      <c r="HN38" s="3">
        <v>-1.54E-2</v>
      </c>
      <c r="HO38" s="3">
        <v>-9.1999999999999998E-3</v>
      </c>
      <c r="HP38" s="3">
        <v>6.5799999999999997E-2</v>
      </c>
      <c r="HQ38" s="3">
        <v>3.9100000000000003E-2</v>
      </c>
      <c r="HR38">
        <v>89340887662</v>
      </c>
      <c r="HS38">
        <v>1.3707</v>
      </c>
      <c r="HU38">
        <v>-74242550.760000005</v>
      </c>
      <c r="HV38" s="3">
        <v>-8.0000000000000004E-4</v>
      </c>
      <c r="HX38" s="3">
        <v>6.7999999999999996E-3</v>
      </c>
      <c r="HY38" s="3">
        <v>1.21E-2</v>
      </c>
      <c r="HZ38" s="3">
        <v>3.1099999999999999E-2</v>
      </c>
      <c r="IA38" s="3">
        <v>6.6400000000000001E-2</v>
      </c>
      <c r="IB38" s="3">
        <v>6.6100000000000006E-2</v>
      </c>
      <c r="ID38" s="3">
        <v>6.4000000000000003E-3</v>
      </c>
      <c r="IE38" s="3">
        <v>3.73E-2</v>
      </c>
      <c r="IF38">
        <v>13252728732</v>
      </c>
      <c r="IG38">
        <v>1.4417</v>
      </c>
      <c r="II38">
        <v>10562836</v>
      </c>
      <c r="IJ38" s="3">
        <v>8.0000000000000004E-4</v>
      </c>
      <c r="IL38" s="3">
        <v>1.3899999999999999E-2</v>
      </c>
      <c r="IM38" s="3">
        <v>1.7000000000000001E-2</v>
      </c>
      <c r="IN38" s="3">
        <v>0.05</v>
      </c>
      <c r="IO38" s="3">
        <v>6.9199999999999998E-2</v>
      </c>
      <c r="IP38" s="3">
        <v>5.33E-2</v>
      </c>
      <c r="IR38" s="3">
        <v>1.37E-2</v>
      </c>
      <c r="IS38" s="3">
        <v>4.8300000000000003E-2</v>
      </c>
      <c r="IT38">
        <v>41313603312</v>
      </c>
      <c r="IU38">
        <v>3.0764999999999998</v>
      </c>
      <c r="IW38">
        <v>-221437881.90000001</v>
      </c>
      <c r="IX38" s="3">
        <v>-5.4000000000000003E-3</v>
      </c>
      <c r="IZ38" s="3">
        <v>9.1999999999999998E-3</v>
      </c>
      <c r="JA38" s="3">
        <v>1.8700000000000001E-2</v>
      </c>
      <c r="JB38" s="3">
        <v>5.6399999999999999E-2</v>
      </c>
      <c r="JC38" s="3">
        <v>9.4299999999999995E-2</v>
      </c>
      <c r="JD38" s="3">
        <v>7.7499999999999999E-2</v>
      </c>
      <c r="JE38" s="3">
        <v>5.4300000000000001E-2</v>
      </c>
      <c r="JF38" s="3">
        <v>8.9999999999999993E-3</v>
      </c>
      <c r="JG38" s="3">
        <v>7.1199999999999999E-2</v>
      </c>
      <c r="JH38">
        <v>960231830</v>
      </c>
      <c r="JI38">
        <v>1.4128000000000001</v>
      </c>
      <c r="JK38">
        <v>6407525.8300000001</v>
      </c>
      <c r="JL38" s="3">
        <v>6.7000000000000002E-3</v>
      </c>
      <c r="JN38" s="3">
        <v>0.15429999999999999</v>
      </c>
      <c r="JO38" s="3">
        <v>0.1988</v>
      </c>
      <c r="JP38" s="3">
        <v>0.31280000000000002</v>
      </c>
      <c r="JT38" s="3">
        <v>0.13719999999999999</v>
      </c>
      <c r="JU38" s="3">
        <v>0.24529999999999999</v>
      </c>
      <c r="JV38">
        <v>2758034545</v>
      </c>
      <c r="JW38">
        <v>1.0710999999999999</v>
      </c>
      <c r="JY38">
        <v>18928633.850000001</v>
      </c>
      <c r="JZ38" s="3">
        <v>6.8999999999999999E-3</v>
      </c>
      <c r="KB38" s="3">
        <v>0.02</v>
      </c>
      <c r="KC38" s="3">
        <v>-1.9900000000000001E-2</v>
      </c>
      <c r="KD38" s="3">
        <v>5.04E-2</v>
      </c>
      <c r="KE38" s="3">
        <v>-2.23E-2</v>
      </c>
      <c r="KF38" s="3">
        <v>-5.3699999999999998E-2</v>
      </c>
      <c r="KH38" s="3">
        <v>8.77E-2</v>
      </c>
      <c r="KI38" s="3">
        <v>7.7000000000000002E-3</v>
      </c>
      <c r="KJ38">
        <v>233436425</v>
      </c>
      <c r="KK38">
        <v>1.1387</v>
      </c>
      <c r="KM38">
        <v>-1331</v>
      </c>
      <c r="KN38" s="4">
        <v>0</v>
      </c>
      <c r="KP38" s="3">
        <v>5.0000000000000001E-3</v>
      </c>
      <c r="KQ38" s="3">
        <v>8.3999999999999995E-3</v>
      </c>
      <c r="KR38" s="3">
        <v>2.3400000000000001E-2</v>
      </c>
      <c r="KS38" s="3">
        <v>4.0099999999999997E-2</v>
      </c>
      <c r="KV38" s="3">
        <v>4.8999999999999998E-3</v>
      </c>
      <c r="KW38" s="3">
        <v>3.3500000000000002E-2</v>
      </c>
      <c r="KX38">
        <v>122720173499</v>
      </c>
      <c r="KY38">
        <v>1.3838999999999999</v>
      </c>
      <c r="LA38">
        <v>-77292013</v>
      </c>
      <c r="LB38" s="3">
        <v>-5.9999999999999995E-4</v>
      </c>
      <c r="LD38" s="3">
        <v>7.6E-3</v>
      </c>
      <c r="LE38" s="3">
        <v>1.24E-2</v>
      </c>
      <c r="LF38" s="3">
        <v>3.1300000000000001E-2</v>
      </c>
      <c r="LG38" s="3">
        <v>6.3899999999999998E-2</v>
      </c>
      <c r="LH38" s="3">
        <v>6.3E-2</v>
      </c>
      <c r="LJ38" s="3">
        <v>7.4000000000000003E-3</v>
      </c>
      <c r="LK38" s="3">
        <v>6.25E-2</v>
      </c>
      <c r="LL38">
        <v>16374955990</v>
      </c>
      <c r="LM38">
        <v>1.567652</v>
      </c>
      <c r="LO38">
        <v>237811502.55000001</v>
      </c>
      <c r="LP38" s="3">
        <v>1.4500000000000001E-2</v>
      </c>
      <c r="LR38" s="3">
        <v>1.6999999999999999E-3</v>
      </c>
      <c r="LS38" s="3">
        <v>3.5000000000000001E-3</v>
      </c>
      <c r="LT38" s="3">
        <v>0.01</v>
      </c>
      <c r="LU38" s="3">
        <v>3.3700000000000001E-2</v>
      </c>
      <c r="LV38" s="3">
        <v>3.9199999999999999E-2</v>
      </c>
      <c r="LX38" s="3">
        <v>1.1999999999999999E-3</v>
      </c>
      <c r="LY38" s="3">
        <v>4.8899999999999999E-2</v>
      </c>
      <c r="LZ38">
        <v>70174527330</v>
      </c>
      <c r="MA38">
        <v>2.2370540000000001</v>
      </c>
      <c r="MC38">
        <v>545047053</v>
      </c>
      <c r="MD38" s="3">
        <v>7.7999999999999996E-3</v>
      </c>
      <c r="MF38" s="3">
        <v>2.5999999999999999E-3</v>
      </c>
      <c r="MG38" s="3">
        <v>5.4000000000000003E-3</v>
      </c>
      <c r="MH38" s="3">
        <v>1.4500000000000001E-2</v>
      </c>
      <c r="MI38" s="3">
        <v>3.8399999999999997E-2</v>
      </c>
      <c r="MJ38" s="3">
        <v>4.2999999999999997E-2</v>
      </c>
      <c r="MK38" s="3">
        <v>4.82E-2</v>
      </c>
      <c r="ML38" s="3">
        <v>1.8E-3</v>
      </c>
      <c r="MM38" s="3">
        <v>5.8500000000000003E-2</v>
      </c>
      <c r="MN38">
        <v>22555082634</v>
      </c>
      <c r="MO38">
        <v>2.1496</v>
      </c>
      <c r="MQ38">
        <v>-38959290.710000001</v>
      </c>
      <c r="MR38" s="3">
        <v>-1.6999999999999999E-3</v>
      </c>
      <c r="MT38" s="3">
        <v>3.1899999999999998E-2</v>
      </c>
      <c r="MU38" s="3">
        <v>8.4699999999999998E-2</v>
      </c>
      <c r="MV38" s="3">
        <v>0.188</v>
      </c>
      <c r="MW38" s="3">
        <v>0.16700000000000001</v>
      </c>
      <c r="MX38" s="3">
        <v>0.1085</v>
      </c>
      <c r="MZ38" s="3">
        <v>3.2899999999999999E-2</v>
      </c>
      <c r="NA38" s="3">
        <v>0.1368</v>
      </c>
      <c r="NB38">
        <v>6463458126</v>
      </c>
      <c r="NC38">
        <v>1.3762000000000001</v>
      </c>
      <c r="NE38">
        <v>22620174.850000001</v>
      </c>
      <c r="NF38" s="3">
        <v>3.5000000000000001E-3</v>
      </c>
      <c r="NH38" s="3">
        <v>3.27E-2</v>
      </c>
      <c r="NI38" s="3">
        <v>3.73E-2</v>
      </c>
      <c r="NJ38" s="3">
        <v>9.11E-2</v>
      </c>
      <c r="NK38" s="3">
        <v>9.7100000000000006E-2</v>
      </c>
      <c r="NN38" s="3">
        <v>3.1800000000000002E-2</v>
      </c>
      <c r="NO38" s="3">
        <v>8.2900000000000001E-2</v>
      </c>
      <c r="NP38">
        <v>3225847.87</v>
      </c>
      <c r="NQ38">
        <v>1.0266999999999999</v>
      </c>
      <c r="NS38">
        <v>6034.51</v>
      </c>
      <c r="NT38" s="3">
        <v>1.9E-3</v>
      </c>
      <c r="NV38" s="3">
        <v>2.4199999999999999E-2</v>
      </c>
      <c r="OB38" s="3">
        <v>2.5000000000000001E-2</v>
      </c>
      <c r="OC38" s="3">
        <v>2.6700000000000002E-2</v>
      </c>
      <c r="OD38">
        <v>23595083017</v>
      </c>
      <c r="OE38">
        <v>1.3488</v>
      </c>
      <c r="OG38">
        <v>134819849.44999999</v>
      </c>
      <c r="OH38" s="3">
        <v>5.7000000000000002E-3</v>
      </c>
      <c r="OJ38" s="3">
        <v>2.64E-2</v>
      </c>
      <c r="OK38" s="3">
        <v>3.1699999999999999E-2</v>
      </c>
      <c r="OL38" s="3">
        <v>7.9200000000000007E-2</v>
      </c>
      <c r="OM38" s="3">
        <v>8.6300000000000002E-2</v>
      </c>
      <c r="OP38" s="3">
        <v>2.5700000000000001E-2</v>
      </c>
      <c r="OQ38" s="3">
        <v>7.7499999999999999E-2</v>
      </c>
      <c r="OR38">
        <v>6738767.46</v>
      </c>
      <c r="OS38">
        <v>1.0267999999999999</v>
      </c>
      <c r="OU38">
        <v>80909.67</v>
      </c>
      <c r="OV38" s="3">
        <v>1.2E-2</v>
      </c>
      <c r="OX38" s="3">
        <v>2.46E-2</v>
      </c>
      <c r="PD38" s="3">
        <v>2.4500000000000001E-2</v>
      </c>
      <c r="PE38" s="3">
        <v>2.6800000000000001E-2</v>
      </c>
      <c r="PF38">
        <v>27515391559</v>
      </c>
      <c r="PG38">
        <v>1.3508</v>
      </c>
      <c r="PI38">
        <v>195542224.72</v>
      </c>
      <c r="PJ38" s="3">
        <v>7.1000000000000004E-3</v>
      </c>
      <c r="PL38" s="3">
        <v>2.1499999999999998E-2</v>
      </c>
      <c r="PM38" s="3">
        <v>2.69E-2</v>
      </c>
      <c r="PN38" s="3">
        <v>6.6600000000000006E-2</v>
      </c>
      <c r="PO38" s="3">
        <v>7.0099999999999996E-2</v>
      </c>
      <c r="PP38" s="3">
        <v>4.9000000000000002E-2</v>
      </c>
      <c r="PR38" s="3">
        <v>2.06E-2</v>
      </c>
      <c r="PS38" s="3">
        <v>3.56E-2</v>
      </c>
      <c r="PT38">
        <v>11222039.300000001</v>
      </c>
      <c r="PU38">
        <v>1.0250999999999999</v>
      </c>
      <c r="PW38">
        <v>335529.46999999997</v>
      </c>
      <c r="PX38" s="3">
        <v>2.9899999999999999E-2</v>
      </c>
      <c r="PZ38" s="3">
        <v>2.3E-2</v>
      </c>
      <c r="QF38" s="3">
        <v>2.0799999999999999E-2</v>
      </c>
      <c r="QG38" s="3">
        <v>2.5100000000000001E-2</v>
      </c>
    </row>
    <row r="39" spans="1:449" x14ac:dyDescent="0.45">
      <c r="A39" s="2">
        <v>42072</v>
      </c>
      <c r="B39">
        <v>3643171616</v>
      </c>
      <c r="C39">
        <v>0.99529999999999996</v>
      </c>
      <c r="E39">
        <v>137551.18</v>
      </c>
      <c r="F39" s="3">
        <v>0</v>
      </c>
      <c r="H39" s="3">
        <v>1.0500000000000001E-2</v>
      </c>
      <c r="I39" s="3">
        <v>2.0500000000000001E-2</v>
      </c>
      <c r="J39" s="3">
        <v>4.4299999999999999E-2</v>
      </c>
      <c r="K39" s="3">
        <v>3.2199999999999999E-2</v>
      </c>
      <c r="L39" s="4">
        <v>9.1999999999999998E-3</v>
      </c>
      <c r="N39" s="3">
        <v>7.7999999999999996E-3</v>
      </c>
      <c r="O39" s="3">
        <v>-5.9999999999999995E-4</v>
      </c>
      <c r="P39">
        <v>1270135624</v>
      </c>
      <c r="Q39">
        <v>1.5327</v>
      </c>
      <c r="S39">
        <v>-16604.73</v>
      </c>
      <c r="T39" s="4">
        <v>0</v>
      </c>
      <c r="V39" s="3">
        <v>8.5099999999999995E-2</v>
      </c>
      <c r="W39" s="3">
        <v>6.0600000000000001E-2</v>
      </c>
      <c r="X39" s="3">
        <v>0.18260000000000001</v>
      </c>
      <c r="Y39" s="3">
        <v>0.12330000000000001</v>
      </c>
      <c r="AB39" s="3">
        <v>6.6100000000000006E-2</v>
      </c>
      <c r="AC39" s="3">
        <v>9.01E-2</v>
      </c>
      <c r="AD39">
        <v>28968482333</v>
      </c>
      <c r="AE39">
        <v>1.4065000000000001</v>
      </c>
      <c r="AG39">
        <v>22029467.850000001</v>
      </c>
      <c r="AH39" s="3">
        <v>8.0000000000000004E-4</v>
      </c>
      <c r="AJ39" s="3">
        <v>1.0200000000000001E-2</v>
      </c>
      <c r="AK39" s="3">
        <v>1.6299999999999999E-2</v>
      </c>
      <c r="AL39" s="3">
        <v>4.2000000000000003E-2</v>
      </c>
      <c r="AM39" s="3">
        <v>0.108</v>
      </c>
      <c r="AP39" s="4">
        <v>1.0699999999999999E-2</v>
      </c>
      <c r="AQ39" s="3">
        <v>0.1037</v>
      </c>
      <c r="AR39">
        <v>24828757657</v>
      </c>
      <c r="AS39">
        <v>1.7403999999999999</v>
      </c>
      <c r="AU39">
        <v>-18119492.5</v>
      </c>
      <c r="AV39" s="3">
        <v>-6.9999999999999999E-4</v>
      </c>
      <c r="AX39" s="3">
        <v>5.0000000000000001E-3</v>
      </c>
      <c r="AY39" s="3">
        <v>9.2999999999999992E-3</v>
      </c>
      <c r="AZ39" s="3">
        <v>2.1600000000000001E-2</v>
      </c>
      <c r="BA39" s="3">
        <v>4.5999999999999999E-2</v>
      </c>
      <c r="BB39" s="3">
        <v>5.11E-2</v>
      </c>
      <c r="BD39" s="3">
        <v>4.0000000000000001E-3</v>
      </c>
      <c r="BE39" s="3">
        <v>6.0400000000000002E-2</v>
      </c>
      <c r="BF39">
        <v>8663912202</v>
      </c>
      <c r="BG39">
        <v>1.7176</v>
      </c>
      <c r="BI39">
        <v>-6295918.2199999997</v>
      </c>
      <c r="BJ39" s="3">
        <v>-6.9999999999999999E-4</v>
      </c>
      <c r="BL39" s="3">
        <v>2.2000000000000001E-3</v>
      </c>
      <c r="BM39" s="3">
        <v>4.5999999999999999E-3</v>
      </c>
      <c r="BN39" s="3">
        <v>1.4E-2</v>
      </c>
      <c r="BO39" s="3">
        <v>3.6799999999999999E-2</v>
      </c>
      <c r="BP39" s="3">
        <v>4.1500000000000002E-2</v>
      </c>
      <c r="BQ39" s="3">
        <v>5.3100000000000001E-2</v>
      </c>
      <c r="BR39" s="3">
        <v>1.5E-3</v>
      </c>
      <c r="BS39" s="3">
        <v>5.3800000000000001E-2</v>
      </c>
      <c r="BT39">
        <v>164101582</v>
      </c>
      <c r="BU39">
        <v>1.0855999999999999</v>
      </c>
      <c r="BW39">
        <v>1048973.43</v>
      </c>
      <c r="BX39" s="3">
        <v>6.4000000000000003E-3</v>
      </c>
      <c r="BZ39" s="3">
        <v>1.6400000000000001E-2</v>
      </c>
      <c r="CA39" s="3">
        <v>-8.0000000000000002E-3</v>
      </c>
      <c r="CB39" s="3">
        <v>4.48E-2</v>
      </c>
      <c r="CF39" s="3">
        <v>1.83E-2</v>
      </c>
      <c r="CG39" s="3">
        <v>5.3199999999999997E-2</v>
      </c>
      <c r="CH39">
        <v>46011730.450000003</v>
      </c>
      <c r="CI39">
        <v>1.1017999999999999</v>
      </c>
      <c r="CK39">
        <v>-688396.62</v>
      </c>
      <c r="CL39" s="3">
        <v>-1.4999999999999999E-2</v>
      </c>
      <c r="CN39" s="3">
        <v>5.0000000000000001E-4</v>
      </c>
      <c r="CO39" s="3">
        <v>1.8E-3</v>
      </c>
      <c r="CP39" s="3">
        <v>4.7999999999999996E-3</v>
      </c>
      <c r="CQ39" s="3">
        <v>1.23E-2</v>
      </c>
      <c r="CR39" s="3">
        <v>1.3899999999999999E-2</v>
      </c>
      <c r="CT39" s="3">
        <v>2.9999999999999997E-4</v>
      </c>
      <c r="CU39" s="3">
        <v>1.3299999999999999E-2</v>
      </c>
      <c r="CV39">
        <v>2042860685</v>
      </c>
      <c r="CW39">
        <v>1.2142999999999999</v>
      </c>
      <c r="CY39">
        <v>2996166.53</v>
      </c>
      <c r="CZ39" s="3">
        <v>1.5E-3</v>
      </c>
      <c r="DB39" s="3">
        <v>1.6999999999999999E-3</v>
      </c>
      <c r="DC39" s="3">
        <v>1.06E-2</v>
      </c>
      <c r="DD39" s="3">
        <v>3.0300000000000001E-2</v>
      </c>
      <c r="DE39" s="3">
        <v>1.7100000000000001E-2</v>
      </c>
      <c r="DF39" s="3">
        <v>2.9000000000000001E-2</v>
      </c>
      <c r="DH39" s="3">
        <v>5.0000000000000001E-4</v>
      </c>
      <c r="DI39" s="3">
        <v>2.4899999999999999E-2</v>
      </c>
      <c r="DJ39">
        <v>4052460146</v>
      </c>
      <c r="DK39">
        <v>1.4179999999999999</v>
      </c>
      <c r="DM39">
        <v>11332160.08</v>
      </c>
      <c r="DN39" s="3">
        <v>2.8E-3</v>
      </c>
      <c r="DP39" s="3">
        <v>3.5299999999999998E-2</v>
      </c>
      <c r="DQ39" s="3">
        <v>2.63E-2</v>
      </c>
      <c r="DR39" s="3">
        <v>8.3599999999999994E-2</v>
      </c>
      <c r="DS39" s="3">
        <v>7.9000000000000001E-2</v>
      </c>
      <c r="DV39" s="3">
        <v>2.9600000000000001E-2</v>
      </c>
      <c r="DW39" s="3">
        <v>7.3099999999999998E-2</v>
      </c>
      <c r="DX39">
        <v>3967585592</v>
      </c>
      <c r="DY39">
        <v>1.1525000000000001</v>
      </c>
      <c r="EA39">
        <v>4917148.88</v>
      </c>
      <c r="EB39" s="3">
        <v>1.1999999999999999E-3</v>
      </c>
      <c r="ED39" s="3">
        <v>2.8000000000000001E-2</v>
      </c>
      <c r="EE39" s="3">
        <v>2.3400000000000001E-2</v>
      </c>
      <c r="EF39" s="3">
        <v>6.0499999999999998E-2</v>
      </c>
      <c r="EJ39" s="3">
        <v>2.6200000000000001E-2</v>
      </c>
      <c r="EK39" s="3">
        <v>6.25E-2</v>
      </c>
      <c r="EL39">
        <v>210199264.41999999</v>
      </c>
      <c r="EM39">
        <v>1.2472000000000001</v>
      </c>
      <c r="EO39">
        <v>190983.92</v>
      </c>
      <c r="EP39" s="3">
        <v>8.9999999999999998E-4</v>
      </c>
      <c r="ER39" s="3">
        <v>4.7000000000000002E-3</v>
      </c>
      <c r="ES39" s="4">
        <v>9.7000000000000003E-3</v>
      </c>
      <c r="ET39" s="3">
        <v>2.0199999999999999E-2</v>
      </c>
      <c r="EU39" s="3">
        <v>2.93E-2</v>
      </c>
      <c r="EV39" s="3">
        <v>3.44E-2</v>
      </c>
      <c r="EX39" s="3">
        <v>-1.6199999999999999E-2</v>
      </c>
      <c r="EY39" s="3">
        <v>3.9100000000000003E-2</v>
      </c>
      <c r="EZ39">
        <v>808594484</v>
      </c>
      <c r="FA39">
        <v>1.5701000000000001</v>
      </c>
      <c r="FC39">
        <v>-16585.8</v>
      </c>
      <c r="FD39" s="4">
        <v>0</v>
      </c>
      <c r="FF39" s="3">
        <v>0.13420000000000001</v>
      </c>
      <c r="FG39" s="3">
        <v>0.13769999999999999</v>
      </c>
      <c r="FH39" s="3">
        <v>0.16600000000000001</v>
      </c>
      <c r="FI39" s="3">
        <v>0.15459999999999999</v>
      </c>
      <c r="FL39" s="3">
        <v>0.1193</v>
      </c>
      <c r="FM39" s="3">
        <v>9.5500000000000002E-2</v>
      </c>
      <c r="FN39">
        <v>98066265.989999995</v>
      </c>
      <c r="FO39">
        <v>1.1207</v>
      </c>
      <c r="FQ39">
        <v>2393054.7599999998</v>
      </c>
      <c r="FR39" s="4">
        <v>2.4400000000000002E-2</v>
      </c>
      <c r="FT39" s="3">
        <v>5.0000000000000001E-4</v>
      </c>
      <c r="FU39" s="3">
        <v>1.6000000000000001E-3</v>
      </c>
      <c r="FV39" s="3">
        <v>4.4000000000000003E-3</v>
      </c>
      <c r="FW39" s="3">
        <v>0.01</v>
      </c>
      <c r="FX39" s="3">
        <v>1.3599999999999999E-2</v>
      </c>
      <c r="FZ39" s="3">
        <v>4.0000000000000002E-4</v>
      </c>
      <c r="GA39" s="3">
        <v>1.5699999999999999E-2</v>
      </c>
      <c r="GB39">
        <v>241198078351</v>
      </c>
      <c r="GC39">
        <v>2.1920000000000002</v>
      </c>
      <c r="GE39">
        <v>18348522.59</v>
      </c>
      <c r="GF39" s="3">
        <v>1E-4</v>
      </c>
      <c r="GH39" s="3">
        <v>7.6E-3</v>
      </c>
      <c r="GI39" s="3">
        <v>1.43E-2</v>
      </c>
      <c r="GJ39" s="3">
        <v>3.1600000000000003E-2</v>
      </c>
      <c r="GK39" s="3">
        <v>5.3600000000000002E-2</v>
      </c>
      <c r="GL39" s="3">
        <v>5.9299999999999999E-2</v>
      </c>
      <c r="GM39" s="3">
        <v>7.1300000000000002E-2</v>
      </c>
      <c r="GN39" s="3">
        <v>-2.3099999999999999E-2</v>
      </c>
      <c r="GO39" s="3">
        <v>7.4399999999999994E-2</v>
      </c>
      <c r="GP39">
        <v>3542538980</v>
      </c>
      <c r="GQ39">
        <v>1.6788000000000001</v>
      </c>
      <c r="GS39">
        <v>40149.97</v>
      </c>
      <c r="GT39" s="4">
        <v>0</v>
      </c>
      <c r="GV39" s="3">
        <v>1.14E-2</v>
      </c>
      <c r="GW39" s="3">
        <v>4.0500000000000001E-2</v>
      </c>
      <c r="GX39" s="3">
        <v>0.10150000000000001</v>
      </c>
      <c r="GY39" s="3">
        <v>0.11509999999999999</v>
      </c>
      <c r="GZ39" s="3">
        <v>8.2100000000000006E-2</v>
      </c>
      <c r="HB39" s="3">
        <v>1.34E-2</v>
      </c>
      <c r="HC39" s="3">
        <v>6.7900000000000002E-2</v>
      </c>
      <c r="HD39">
        <v>695137858</v>
      </c>
      <c r="HE39">
        <v>1.8781000000000001</v>
      </c>
      <c r="HG39">
        <v>1056005.95</v>
      </c>
      <c r="HH39" s="3">
        <v>1.5E-3</v>
      </c>
      <c r="HJ39" s="3">
        <v>-1.5E-3</v>
      </c>
      <c r="HK39" s="3">
        <v>-1.4200000000000001E-2</v>
      </c>
      <c r="HL39" s="3">
        <v>4.6100000000000002E-2</v>
      </c>
      <c r="HM39" s="3">
        <v>4.4000000000000003E-3</v>
      </c>
      <c r="HN39" s="3">
        <v>-1.5699999999999999E-2</v>
      </c>
      <c r="HO39" s="3">
        <v>-1.04E-2</v>
      </c>
      <c r="HP39" s="3">
        <v>6.88E-2</v>
      </c>
      <c r="HQ39" s="3">
        <v>3.9300000000000002E-2</v>
      </c>
      <c r="HR39">
        <v>89248631363</v>
      </c>
      <c r="HS39">
        <v>1.3706</v>
      </c>
      <c r="HU39">
        <v>-85738396.640000001</v>
      </c>
      <c r="HV39" s="3">
        <v>-1E-3</v>
      </c>
      <c r="HX39" s="3">
        <v>6.4999999999999997E-3</v>
      </c>
      <c r="HY39" s="3">
        <v>1.17E-2</v>
      </c>
      <c r="HZ39" s="3">
        <v>3.1099999999999999E-2</v>
      </c>
      <c r="IA39" s="3">
        <v>6.6000000000000003E-2</v>
      </c>
      <c r="IB39" s="3">
        <v>6.6000000000000003E-2</v>
      </c>
      <c r="ID39" s="3">
        <v>6.3E-3</v>
      </c>
      <c r="IE39" s="3">
        <v>3.73E-2</v>
      </c>
      <c r="IF39">
        <v>13227212902</v>
      </c>
      <c r="IG39">
        <v>1.4397</v>
      </c>
      <c r="II39">
        <v>-7130966.6699999999</v>
      </c>
      <c r="IJ39" s="3">
        <v>-5.0000000000000001E-4</v>
      </c>
      <c r="IL39" s="3">
        <v>1.26E-2</v>
      </c>
      <c r="IM39" s="3">
        <v>1.5699999999999999E-2</v>
      </c>
      <c r="IN39" s="3">
        <v>4.8399999999999999E-2</v>
      </c>
      <c r="IO39" s="3">
        <v>6.93E-2</v>
      </c>
      <c r="IP39" s="3">
        <v>5.2299999999999999E-2</v>
      </c>
      <c r="IR39" s="3">
        <v>1.23E-2</v>
      </c>
      <c r="IS39" s="3">
        <v>4.8000000000000001E-2</v>
      </c>
      <c r="IT39">
        <v>41286139191</v>
      </c>
      <c r="IU39">
        <v>3.0743999999999998</v>
      </c>
      <c r="IW39">
        <v>736290.82</v>
      </c>
      <c r="IX39" s="3">
        <v>0</v>
      </c>
      <c r="IZ39" s="3">
        <v>8.2000000000000007E-3</v>
      </c>
      <c r="JA39" s="3">
        <v>1.7500000000000002E-2</v>
      </c>
      <c r="JB39" s="3">
        <v>5.5599999999999997E-2</v>
      </c>
      <c r="JC39" s="3">
        <v>9.35E-2</v>
      </c>
      <c r="JD39" s="3">
        <v>7.7200000000000005E-2</v>
      </c>
      <c r="JE39" s="3">
        <v>5.3800000000000001E-2</v>
      </c>
      <c r="JF39" s="3">
        <v>8.3000000000000001E-3</v>
      </c>
      <c r="JG39" s="3">
        <v>7.1099999999999997E-2</v>
      </c>
      <c r="JH39">
        <v>969310520</v>
      </c>
      <c r="JI39">
        <v>1.4179999999999999</v>
      </c>
      <c r="JK39">
        <v>5544427.8899999997</v>
      </c>
      <c r="JL39" s="3">
        <v>5.7000000000000002E-3</v>
      </c>
      <c r="JN39" s="3">
        <v>0.15609999999999999</v>
      </c>
      <c r="JO39" s="3">
        <v>0.2024</v>
      </c>
      <c r="JP39" s="3">
        <v>0.32079999999999997</v>
      </c>
      <c r="JT39" s="3">
        <v>0.1414</v>
      </c>
      <c r="JU39" s="3">
        <v>0.24679999999999999</v>
      </c>
      <c r="JV39">
        <v>2672174928</v>
      </c>
      <c r="JW39">
        <v>1.0764</v>
      </c>
      <c r="JY39">
        <v>-99506879.709999993</v>
      </c>
      <c r="JZ39" s="3">
        <v>-3.7199999999999997E-2</v>
      </c>
      <c r="KB39" s="3">
        <v>3.2899999999999999E-2</v>
      </c>
      <c r="KC39" s="3">
        <v>-1.8200000000000001E-2</v>
      </c>
      <c r="KD39" s="3">
        <v>7.17E-2</v>
      </c>
      <c r="KE39" s="3">
        <v>-2.3400000000000001E-2</v>
      </c>
      <c r="KF39" s="3">
        <v>-5.4300000000000001E-2</v>
      </c>
      <c r="KH39" s="3">
        <v>9.3100000000000002E-2</v>
      </c>
      <c r="KI39" s="3">
        <v>8.3000000000000001E-3</v>
      </c>
      <c r="KJ39">
        <v>233446204</v>
      </c>
      <c r="KK39">
        <v>1.1388</v>
      </c>
      <c r="KM39">
        <v>-10721.26</v>
      </c>
      <c r="KN39" s="4">
        <v>0</v>
      </c>
      <c r="KP39" s="3">
        <v>4.8999999999999998E-3</v>
      </c>
      <c r="KQ39" s="3">
        <v>8.2000000000000007E-3</v>
      </c>
      <c r="KR39" s="3">
        <v>2.35E-2</v>
      </c>
      <c r="KS39" s="3">
        <v>4.1099999999999998E-2</v>
      </c>
      <c r="KV39" s="3">
        <v>4.8999999999999998E-3</v>
      </c>
      <c r="KW39" s="3">
        <v>3.3500000000000002E-2</v>
      </c>
      <c r="KX39">
        <v>122081757556</v>
      </c>
      <c r="KY39">
        <v>1.3839999999999999</v>
      </c>
      <c r="LA39">
        <v>-647283648.28999996</v>
      </c>
      <c r="LB39" s="3">
        <v>-5.3E-3</v>
      </c>
      <c r="LD39" s="3">
        <v>7.4000000000000003E-3</v>
      </c>
      <c r="LE39" s="3">
        <v>1.2200000000000001E-2</v>
      </c>
      <c r="LF39" s="3">
        <v>3.1399999999999997E-2</v>
      </c>
      <c r="LG39" s="3">
        <v>6.3600000000000004E-2</v>
      </c>
      <c r="LH39" s="3">
        <v>6.2899999999999998E-2</v>
      </c>
      <c r="LJ39" s="3">
        <v>7.4999999999999997E-3</v>
      </c>
      <c r="LK39" s="3">
        <v>6.2399999999999997E-2</v>
      </c>
      <c r="LL39">
        <v>16282589695</v>
      </c>
      <c r="LM39">
        <v>1.5677319999999999</v>
      </c>
      <c r="LO39">
        <v>-93201937.400000006</v>
      </c>
      <c r="LP39" s="3">
        <v>-5.7000000000000002E-3</v>
      </c>
      <c r="LR39" s="3">
        <v>1.6999999999999999E-3</v>
      </c>
      <c r="LS39" s="3">
        <v>3.3999999999999998E-3</v>
      </c>
      <c r="LT39" s="3">
        <v>0.01</v>
      </c>
      <c r="LU39" s="3">
        <v>3.3500000000000002E-2</v>
      </c>
      <c r="LV39" s="3">
        <v>3.9100000000000003E-2</v>
      </c>
      <c r="LX39" s="3">
        <v>1.2999999999999999E-3</v>
      </c>
      <c r="LY39" s="3">
        <v>4.8800000000000003E-2</v>
      </c>
      <c r="LZ39">
        <v>70157221359</v>
      </c>
      <c r="MA39">
        <v>2.237231</v>
      </c>
      <c r="MC39">
        <v>-22858314.100000001</v>
      </c>
      <c r="MD39" s="3">
        <v>-2.9999999999999997E-4</v>
      </c>
      <c r="MF39" s="3">
        <v>2.5999999999999999E-3</v>
      </c>
      <c r="MG39" s="3">
        <v>5.3E-3</v>
      </c>
      <c r="MH39" s="3">
        <v>1.4500000000000001E-2</v>
      </c>
      <c r="MI39" s="3">
        <v>3.8199999999999998E-2</v>
      </c>
      <c r="MJ39" s="3">
        <v>4.2900000000000001E-2</v>
      </c>
      <c r="MK39" s="3">
        <v>4.8099999999999997E-2</v>
      </c>
      <c r="ML39" s="3">
        <v>1.9E-3</v>
      </c>
      <c r="MM39" s="3">
        <v>5.8500000000000003E-2</v>
      </c>
      <c r="MN39">
        <v>22636287415</v>
      </c>
      <c r="MO39">
        <v>2.1261999999999999</v>
      </c>
      <c r="MQ39">
        <v>326733685.74000001</v>
      </c>
      <c r="MR39" s="3">
        <v>1.44E-2</v>
      </c>
      <c r="MT39" s="3">
        <v>1.8200000000000001E-2</v>
      </c>
      <c r="MU39" s="3">
        <v>7.4099999999999999E-2</v>
      </c>
      <c r="MV39" s="3">
        <v>0.17829999999999999</v>
      </c>
      <c r="MW39" s="3">
        <v>0.16270000000000001</v>
      </c>
      <c r="MX39" s="3">
        <v>0.1057</v>
      </c>
      <c r="MZ39" s="3">
        <v>2.1600000000000001E-2</v>
      </c>
      <c r="NA39" s="3">
        <v>0.13450000000000001</v>
      </c>
      <c r="NB39">
        <v>6459083601</v>
      </c>
      <c r="NC39">
        <v>1.3720000000000001</v>
      </c>
      <c r="NE39">
        <v>15351186.470000001</v>
      </c>
      <c r="NF39" s="3">
        <v>2.3999999999999998E-3</v>
      </c>
      <c r="NH39" s="3">
        <v>3.1600000000000003E-2</v>
      </c>
      <c r="NI39" s="3">
        <v>3.5299999999999998E-2</v>
      </c>
      <c r="NJ39" s="3">
        <v>8.9300000000000004E-2</v>
      </c>
      <c r="NK39" s="3">
        <v>9.5799999999999996E-2</v>
      </c>
      <c r="NN39" s="4">
        <v>2.86E-2</v>
      </c>
      <c r="NO39" s="3">
        <v>8.1900000000000001E-2</v>
      </c>
      <c r="NP39">
        <v>3250177.36</v>
      </c>
      <c r="NQ39">
        <v>1.028</v>
      </c>
      <c r="NS39">
        <v>20244.95</v>
      </c>
      <c r="NT39" s="3">
        <v>6.1999999999999998E-3</v>
      </c>
      <c r="NV39" s="3">
        <v>2.6599999999999999E-2</v>
      </c>
      <c r="OB39" s="3">
        <v>2.63E-2</v>
      </c>
      <c r="OC39" s="3">
        <v>2.8000000000000001E-2</v>
      </c>
      <c r="OD39">
        <v>23654242146</v>
      </c>
      <c r="OE39">
        <v>1.3451</v>
      </c>
      <c r="OG39">
        <v>123884668.12</v>
      </c>
      <c r="OH39" s="3">
        <v>5.1999999999999998E-3</v>
      </c>
      <c r="OJ39" s="3">
        <v>2.47E-2</v>
      </c>
      <c r="OK39" s="3">
        <v>2.9499999999999998E-2</v>
      </c>
      <c r="OL39" s="3">
        <v>7.7399999999999997E-2</v>
      </c>
      <c r="OM39" s="3">
        <v>8.5300000000000001E-2</v>
      </c>
      <c r="OP39" s="3">
        <v>2.29E-2</v>
      </c>
      <c r="OQ39" s="3">
        <v>7.6600000000000001E-2</v>
      </c>
      <c r="OR39">
        <v>7356030.1100000003</v>
      </c>
      <c r="OS39">
        <v>1.028</v>
      </c>
      <c r="OU39">
        <v>609387.18999999994</v>
      </c>
      <c r="OV39" s="3">
        <v>8.2799999999999999E-2</v>
      </c>
      <c r="OX39" s="3">
        <v>2.6800000000000001E-2</v>
      </c>
      <c r="PD39" s="3">
        <v>2.5700000000000001E-2</v>
      </c>
      <c r="PE39" s="3">
        <v>2.8000000000000001E-2</v>
      </c>
      <c r="PF39">
        <v>27509182496</v>
      </c>
      <c r="PG39">
        <v>1.3471</v>
      </c>
      <c r="PI39">
        <v>69158829.189999998</v>
      </c>
      <c r="PJ39" s="3">
        <v>2.5000000000000001E-3</v>
      </c>
      <c r="PL39" s="3">
        <v>1.84E-2</v>
      </c>
      <c r="PM39" s="3">
        <v>2.4E-2</v>
      </c>
      <c r="PN39" s="3">
        <v>6.4299999999999996E-2</v>
      </c>
      <c r="PO39" s="3">
        <v>6.8699999999999997E-2</v>
      </c>
      <c r="PP39" s="3">
        <v>4.82E-2</v>
      </c>
      <c r="PR39" s="3">
        <v>1.78E-2</v>
      </c>
      <c r="PS39" s="3">
        <v>3.5200000000000002E-2</v>
      </c>
      <c r="PT39">
        <v>11364010.609999999</v>
      </c>
      <c r="PU39">
        <v>1.0267999999999999</v>
      </c>
      <c r="PW39">
        <v>123360.96000000001</v>
      </c>
      <c r="PX39" s="3">
        <v>1.09E-2</v>
      </c>
      <c r="PZ39" s="3">
        <v>2.5700000000000001E-2</v>
      </c>
      <c r="QF39" s="3">
        <v>2.2499999999999999E-2</v>
      </c>
      <c r="QG39" s="3">
        <v>2.6800000000000001E-2</v>
      </c>
    </row>
    <row r="40" spans="1:449" x14ac:dyDescent="0.45">
      <c r="A40" s="2">
        <v>42073</v>
      </c>
      <c r="B40">
        <v>3618563509</v>
      </c>
      <c r="C40">
        <v>0.99509999999999998</v>
      </c>
      <c r="E40">
        <v>-23876031.920000002</v>
      </c>
      <c r="F40" s="3">
        <v>-6.6E-3</v>
      </c>
      <c r="H40" s="3">
        <v>1.23E-2</v>
      </c>
      <c r="I40" s="3">
        <v>2.01E-2</v>
      </c>
      <c r="J40" s="3">
        <v>4.4400000000000002E-2</v>
      </c>
      <c r="K40" s="3">
        <v>3.2099999999999997E-2</v>
      </c>
      <c r="L40" s="3">
        <v>8.9999999999999993E-3</v>
      </c>
      <c r="N40" s="3">
        <v>7.6E-3</v>
      </c>
      <c r="O40" s="3">
        <v>-5.9999999999999995E-4</v>
      </c>
      <c r="P40">
        <v>1265090208</v>
      </c>
      <c r="Q40">
        <v>1.5266</v>
      </c>
      <c r="S40">
        <v>9602.7900000000009</v>
      </c>
      <c r="T40" s="3">
        <v>0</v>
      </c>
      <c r="V40" s="3">
        <v>9.0999999999999998E-2</v>
      </c>
      <c r="W40" s="3">
        <v>5.5E-2</v>
      </c>
      <c r="X40" s="3">
        <v>0.1749</v>
      </c>
      <c r="Y40" s="3">
        <v>0.12180000000000001</v>
      </c>
      <c r="AB40" s="3">
        <v>6.1800000000000001E-2</v>
      </c>
      <c r="AC40" s="3">
        <v>8.9200000000000002E-2</v>
      </c>
      <c r="AD40">
        <v>28858273448</v>
      </c>
      <c r="AE40">
        <v>1.4061999999999999</v>
      </c>
      <c r="AG40">
        <v>-104030040.56</v>
      </c>
      <c r="AH40" s="3">
        <v>-3.5999999999999999E-3</v>
      </c>
      <c r="AJ40" s="3">
        <v>0.01</v>
      </c>
      <c r="AK40" s="3">
        <v>1.6400000000000001E-2</v>
      </c>
      <c r="AL40" s="3">
        <v>4.1799999999999997E-2</v>
      </c>
      <c r="AM40" s="3">
        <v>0.108</v>
      </c>
      <c r="AP40" s="3">
        <v>1.0500000000000001E-2</v>
      </c>
      <c r="AQ40" s="3">
        <v>0.1036</v>
      </c>
      <c r="AR40">
        <v>24815677256</v>
      </c>
      <c r="AS40">
        <v>1.7404999999999999</v>
      </c>
      <c r="AU40">
        <v>-14507013.140000001</v>
      </c>
      <c r="AV40" s="3">
        <v>-5.9999999999999995E-4</v>
      </c>
      <c r="AX40" s="3">
        <v>5.0000000000000001E-3</v>
      </c>
      <c r="AY40" s="3">
        <v>9.1999999999999998E-3</v>
      </c>
      <c r="AZ40" s="3">
        <v>2.1399999999999999E-2</v>
      </c>
      <c r="BA40" s="3">
        <v>4.5999999999999999E-2</v>
      </c>
      <c r="BB40" s="3">
        <v>5.0999999999999997E-2</v>
      </c>
      <c r="BD40" s="3">
        <v>4.0000000000000001E-3</v>
      </c>
      <c r="BE40" s="3">
        <v>6.0400000000000002E-2</v>
      </c>
      <c r="BF40">
        <v>8649676500</v>
      </c>
      <c r="BG40">
        <v>1.7177</v>
      </c>
      <c r="BI40">
        <v>-14740121.67</v>
      </c>
      <c r="BJ40" s="3">
        <v>-1.6999999999999999E-3</v>
      </c>
      <c r="BL40" s="3">
        <v>2.2000000000000001E-3</v>
      </c>
      <c r="BM40" s="3">
        <v>4.5999999999999999E-3</v>
      </c>
      <c r="BN40" s="3">
        <v>1.3899999999999999E-2</v>
      </c>
      <c r="BO40" s="3">
        <v>3.6799999999999999E-2</v>
      </c>
      <c r="BP40" s="3">
        <v>4.1500000000000002E-2</v>
      </c>
      <c r="BQ40" s="3">
        <v>5.3100000000000001E-2</v>
      </c>
      <c r="BR40" s="3">
        <v>1.6000000000000001E-3</v>
      </c>
      <c r="BS40" s="3">
        <v>5.3800000000000001E-2</v>
      </c>
      <c r="BT40">
        <v>162531230</v>
      </c>
      <c r="BU40">
        <v>1.0818000000000001</v>
      </c>
      <c r="BW40">
        <v>-995936</v>
      </c>
      <c r="BX40" s="4">
        <v>-6.1000000000000004E-3</v>
      </c>
      <c r="BZ40" s="3">
        <v>1.7299999999999999E-2</v>
      </c>
      <c r="CA40" s="3">
        <v>-9.2999999999999992E-3</v>
      </c>
      <c r="CB40" s="3">
        <v>4.1799999999999997E-2</v>
      </c>
      <c r="CF40" s="3">
        <v>1.47E-2</v>
      </c>
      <c r="CG40" s="3">
        <v>5.0799999999999998E-2</v>
      </c>
      <c r="CH40">
        <v>45227048.409999996</v>
      </c>
      <c r="CI40">
        <v>1.1019000000000001</v>
      </c>
      <c r="CK40">
        <v>-788858.09</v>
      </c>
      <c r="CL40" s="3">
        <v>-1.7399999999999999E-2</v>
      </c>
      <c r="CN40" s="3">
        <v>5.9999999999999995E-4</v>
      </c>
      <c r="CO40" s="3">
        <v>1.8E-3</v>
      </c>
      <c r="CP40" s="3">
        <v>4.8999999999999998E-3</v>
      </c>
      <c r="CQ40" s="3">
        <v>1.23E-2</v>
      </c>
      <c r="CR40" s="3">
        <v>1.3899999999999999E-2</v>
      </c>
      <c r="CT40" s="3">
        <v>4.0000000000000002E-4</v>
      </c>
      <c r="CU40" s="3">
        <v>1.3299999999999999E-2</v>
      </c>
      <c r="CV40">
        <v>2035472369</v>
      </c>
      <c r="CW40">
        <v>1.2134</v>
      </c>
      <c r="CY40">
        <v>-5874213.54</v>
      </c>
      <c r="CZ40" s="4">
        <v>-2.8999999999999998E-3</v>
      </c>
      <c r="DB40" s="3">
        <v>2.3999999999999998E-3</v>
      </c>
      <c r="DC40" s="3">
        <v>1.01E-2</v>
      </c>
      <c r="DD40" s="3">
        <v>2.9499999999999998E-2</v>
      </c>
      <c r="DE40" s="3">
        <v>1.6799999999999999E-2</v>
      </c>
      <c r="DF40" s="3">
        <v>2.86E-2</v>
      </c>
      <c r="DH40" s="3">
        <v>-2.0000000000000001E-4</v>
      </c>
      <c r="DI40" s="3">
        <v>2.4799999999999999E-2</v>
      </c>
      <c r="DJ40">
        <v>5519865260</v>
      </c>
      <c r="DK40">
        <v>1.4054</v>
      </c>
      <c r="DM40">
        <v>1503414280.3199999</v>
      </c>
      <c r="DN40" s="4">
        <v>0.27239999999999998</v>
      </c>
      <c r="DP40" s="3">
        <v>3.39E-2</v>
      </c>
      <c r="DQ40" s="3">
        <v>1.66E-2</v>
      </c>
      <c r="DR40" s="3">
        <v>7.9899999999999999E-2</v>
      </c>
      <c r="DS40" s="3">
        <v>7.5800000000000006E-2</v>
      </c>
      <c r="DV40" s="3">
        <v>2.0400000000000001E-2</v>
      </c>
      <c r="DW40" s="3">
        <v>7.1199999999999999E-2</v>
      </c>
      <c r="DX40">
        <v>4159919894</v>
      </c>
      <c r="DY40">
        <v>1.1546000000000001</v>
      </c>
      <c r="EA40">
        <v>185104861.88</v>
      </c>
      <c r="EB40" s="4">
        <v>4.4499999999999998E-2</v>
      </c>
      <c r="ED40" s="3">
        <v>3.5200000000000002E-2</v>
      </c>
      <c r="EE40" s="3">
        <v>2.64E-2</v>
      </c>
      <c r="EF40" s="3">
        <v>6.3399999999999998E-2</v>
      </c>
      <c r="EJ40" s="3">
        <v>2.8000000000000001E-2</v>
      </c>
      <c r="EK40" s="3">
        <v>6.3200000000000006E-2</v>
      </c>
      <c r="EL40">
        <v>210277738.28999999</v>
      </c>
      <c r="EM40">
        <v>1.2473000000000001</v>
      </c>
      <c r="EO40">
        <v>61620.18</v>
      </c>
      <c r="EP40" s="3">
        <v>2.9999999999999997E-4</v>
      </c>
      <c r="ER40" s="3">
        <v>4.7999999999999996E-3</v>
      </c>
      <c r="ES40" s="4">
        <v>9.7000000000000003E-3</v>
      </c>
      <c r="ET40" s="3">
        <v>0.02</v>
      </c>
      <c r="EU40" s="3">
        <v>2.93E-2</v>
      </c>
      <c r="EV40" s="3">
        <v>3.4299999999999997E-2</v>
      </c>
      <c r="EX40" s="3">
        <v>-1.6199999999999999E-2</v>
      </c>
      <c r="EY40" s="3">
        <v>3.9100000000000003E-2</v>
      </c>
      <c r="EZ40">
        <v>803685364</v>
      </c>
      <c r="FA40">
        <v>1.5606</v>
      </c>
      <c r="FC40">
        <v>-16662.45</v>
      </c>
      <c r="FD40" s="4">
        <v>0</v>
      </c>
      <c r="FF40" s="3">
        <v>0.14380000000000001</v>
      </c>
      <c r="FG40" s="3">
        <v>0.13389999999999999</v>
      </c>
      <c r="FH40" s="3">
        <v>0.16650000000000001</v>
      </c>
      <c r="FI40" s="3">
        <v>0.15229999999999999</v>
      </c>
      <c r="FL40" s="3">
        <v>0.1125</v>
      </c>
      <c r="FM40" s="3">
        <v>9.4100000000000003E-2</v>
      </c>
      <c r="FN40">
        <v>98397781.25</v>
      </c>
      <c r="FO40">
        <v>1.1208</v>
      </c>
      <c r="FQ40">
        <v>322764.81</v>
      </c>
      <c r="FR40" s="3">
        <v>3.3E-3</v>
      </c>
      <c r="FT40" s="3">
        <v>5.9999999999999995E-4</v>
      </c>
      <c r="FU40" s="3">
        <v>1.6999999999999999E-3</v>
      </c>
      <c r="FV40" s="3">
        <v>4.4999999999999997E-3</v>
      </c>
      <c r="FW40" s="3">
        <v>0.01</v>
      </c>
      <c r="FX40" s="3">
        <v>1.3599999999999999E-2</v>
      </c>
      <c r="FZ40" s="3">
        <v>4.0000000000000002E-4</v>
      </c>
      <c r="GA40" s="3">
        <v>1.5699999999999999E-2</v>
      </c>
      <c r="GB40">
        <v>240986477462</v>
      </c>
      <c r="GC40">
        <v>2.1922000000000001</v>
      </c>
      <c r="GE40">
        <v>-233608012.94</v>
      </c>
      <c r="GF40" s="3">
        <v>-1E-3</v>
      </c>
      <c r="GH40" s="3">
        <v>7.7000000000000002E-3</v>
      </c>
      <c r="GI40" s="3">
        <v>1.43E-2</v>
      </c>
      <c r="GJ40" s="3">
        <v>3.1399999999999997E-2</v>
      </c>
      <c r="GK40" s="3">
        <v>5.3600000000000002E-2</v>
      </c>
      <c r="GL40" s="3">
        <v>5.9200000000000003E-2</v>
      </c>
      <c r="GM40" s="3">
        <v>7.1300000000000002E-2</v>
      </c>
      <c r="GN40" s="3">
        <v>-2.3E-2</v>
      </c>
      <c r="GO40" s="3">
        <v>7.4399999999999994E-2</v>
      </c>
      <c r="GP40">
        <v>3522861894</v>
      </c>
      <c r="GQ40">
        <v>1.6695</v>
      </c>
      <c r="GS40">
        <v>-52584.86</v>
      </c>
      <c r="GT40" s="4">
        <v>0</v>
      </c>
      <c r="GV40" s="3">
        <v>6.6E-3</v>
      </c>
      <c r="GW40" s="3">
        <v>3.6999999999999998E-2</v>
      </c>
      <c r="GX40" s="3">
        <v>9.7699999999999995E-2</v>
      </c>
      <c r="GY40" s="3">
        <v>0.113</v>
      </c>
      <c r="GZ40" s="3">
        <v>8.0699999999999994E-2</v>
      </c>
      <c r="HB40" s="3">
        <v>7.7999999999999996E-3</v>
      </c>
      <c r="HC40" s="3">
        <v>6.7199999999999996E-2</v>
      </c>
      <c r="HD40">
        <v>679971574</v>
      </c>
      <c r="HE40">
        <v>1.8433999999999999</v>
      </c>
      <c r="HG40">
        <v>-2322833.88</v>
      </c>
      <c r="HH40" s="3">
        <v>-3.3999999999999998E-3</v>
      </c>
      <c r="HJ40" s="3">
        <v>-6.7000000000000002E-3</v>
      </c>
      <c r="HK40" s="3">
        <v>-2.9700000000000001E-2</v>
      </c>
      <c r="HL40" s="3">
        <v>3.7600000000000001E-2</v>
      </c>
      <c r="HM40" s="3">
        <v>-1.8E-3</v>
      </c>
      <c r="HN40" s="3">
        <v>-2.07E-2</v>
      </c>
      <c r="HO40" s="3">
        <v>-1.11E-2</v>
      </c>
      <c r="HP40" s="3">
        <v>4.9099999999999998E-2</v>
      </c>
      <c r="HQ40" s="3">
        <v>3.8100000000000002E-2</v>
      </c>
      <c r="HR40">
        <v>88943073466</v>
      </c>
      <c r="HS40">
        <v>1.3706</v>
      </c>
      <c r="HU40">
        <v>-305557897</v>
      </c>
      <c r="HV40" s="3">
        <v>-3.3999999999999998E-3</v>
      </c>
      <c r="HX40" s="3">
        <v>6.6E-3</v>
      </c>
      <c r="HY40" s="3">
        <v>1.18E-2</v>
      </c>
      <c r="HZ40" s="3">
        <v>3.09E-2</v>
      </c>
      <c r="IA40" s="3">
        <v>6.6000000000000003E-2</v>
      </c>
      <c r="IB40" s="3">
        <v>6.59E-2</v>
      </c>
      <c r="ID40" s="3">
        <v>6.3E-3</v>
      </c>
      <c r="IE40" s="3">
        <v>3.73E-2</v>
      </c>
      <c r="IF40">
        <v>13208832885</v>
      </c>
      <c r="IG40">
        <v>1.4386000000000001</v>
      </c>
      <c r="II40">
        <v>-8273790.5700000003</v>
      </c>
      <c r="IJ40" s="3">
        <v>-5.9999999999999995E-4</v>
      </c>
      <c r="IL40" s="3">
        <v>1.34E-2</v>
      </c>
      <c r="IM40" s="3">
        <v>1.54E-2</v>
      </c>
      <c r="IN40" s="3">
        <v>4.7899999999999998E-2</v>
      </c>
      <c r="IO40" s="3">
        <v>6.9099999999999995E-2</v>
      </c>
      <c r="IP40" s="3">
        <v>5.2200000000000003E-2</v>
      </c>
      <c r="IR40" s="3">
        <v>1.15E-2</v>
      </c>
      <c r="IS40" s="3">
        <v>4.7899999999999998E-2</v>
      </c>
      <c r="IT40">
        <v>40490943941</v>
      </c>
      <c r="IU40">
        <v>3.0728</v>
      </c>
      <c r="IW40">
        <v>-773708838.75999999</v>
      </c>
      <c r="IX40" s="3">
        <v>-1.9099999999999999E-2</v>
      </c>
      <c r="IZ40" s="3">
        <v>7.7999999999999996E-3</v>
      </c>
      <c r="JA40" s="3">
        <v>1.72E-2</v>
      </c>
      <c r="JB40" s="3">
        <v>5.5599999999999997E-2</v>
      </c>
      <c r="JC40" s="3">
        <v>9.3299999999999994E-2</v>
      </c>
      <c r="JD40" s="3">
        <v>7.6999999999999999E-2</v>
      </c>
      <c r="JE40" s="3">
        <v>5.3900000000000003E-2</v>
      </c>
      <c r="JF40" s="3">
        <v>7.7999999999999996E-3</v>
      </c>
      <c r="JG40" s="3">
        <v>7.0999999999999994E-2</v>
      </c>
      <c r="JH40">
        <v>960199654</v>
      </c>
      <c r="JI40">
        <v>1.4162999999999999</v>
      </c>
      <c r="JK40">
        <v>-7948787.0999999996</v>
      </c>
      <c r="JL40" s="3">
        <v>-8.3000000000000001E-3</v>
      </c>
      <c r="JN40" s="3">
        <v>0.1663</v>
      </c>
      <c r="JO40" s="3">
        <v>0.20680000000000001</v>
      </c>
      <c r="JP40" s="3">
        <v>0.3301</v>
      </c>
      <c r="JT40" s="3">
        <v>0.1401</v>
      </c>
      <c r="JU40" s="3">
        <v>0.24529999999999999</v>
      </c>
      <c r="JV40">
        <v>2628404964</v>
      </c>
      <c r="JW40">
        <v>1.0757000000000001</v>
      </c>
      <c r="JY40">
        <v>-42032206.240000002</v>
      </c>
      <c r="JZ40" s="3">
        <v>-1.6E-2</v>
      </c>
      <c r="KB40" s="3">
        <v>3.2000000000000001E-2</v>
      </c>
      <c r="KC40" s="3">
        <v>-2.1100000000000001E-2</v>
      </c>
      <c r="KD40" s="3">
        <v>9.2200000000000004E-2</v>
      </c>
      <c r="KE40" s="3">
        <v>-2.3599999999999999E-2</v>
      </c>
      <c r="KF40" s="3">
        <v>-5.8000000000000003E-2</v>
      </c>
      <c r="KH40" s="3">
        <v>9.2399999999999996E-2</v>
      </c>
      <c r="KI40" s="3">
        <v>8.2000000000000007E-3</v>
      </c>
      <c r="KJ40">
        <v>233482144</v>
      </c>
      <c r="KK40">
        <v>1.1389</v>
      </c>
      <c r="KM40">
        <v>15440.68</v>
      </c>
      <c r="KN40" s="4">
        <v>1E-4</v>
      </c>
      <c r="KP40" s="3">
        <v>5.0000000000000001E-3</v>
      </c>
      <c r="KQ40" s="3">
        <v>8.3000000000000001E-3</v>
      </c>
      <c r="KR40" s="3">
        <v>2.3400000000000001E-2</v>
      </c>
      <c r="KS40" s="3">
        <v>4.1200000000000001E-2</v>
      </c>
      <c r="KV40" s="3">
        <v>5.0000000000000001E-3</v>
      </c>
      <c r="KW40" s="3">
        <v>3.3500000000000002E-2</v>
      </c>
      <c r="KX40">
        <v>119758966201</v>
      </c>
      <c r="KY40">
        <v>1.3843000000000001</v>
      </c>
      <c r="LA40">
        <v>-2349254163.7199998</v>
      </c>
      <c r="LB40" s="3">
        <v>-1.9599999999999999E-2</v>
      </c>
      <c r="LD40" s="3">
        <v>7.7000000000000002E-3</v>
      </c>
      <c r="LE40" s="3">
        <v>1.2500000000000001E-2</v>
      </c>
      <c r="LF40" s="3">
        <v>3.1399999999999997E-2</v>
      </c>
      <c r="LG40" s="3">
        <v>6.3700000000000007E-2</v>
      </c>
      <c r="LH40" s="3">
        <v>6.2899999999999998E-2</v>
      </c>
      <c r="LJ40" s="3">
        <v>7.7000000000000002E-3</v>
      </c>
      <c r="LK40" s="3">
        <v>6.2399999999999997E-2</v>
      </c>
      <c r="LL40">
        <v>16103817148</v>
      </c>
      <c r="LM40">
        <v>1.5677650000000001</v>
      </c>
      <c r="LO40">
        <v>-179115287.63</v>
      </c>
      <c r="LP40" s="3">
        <v>-1.11E-2</v>
      </c>
      <c r="LR40" s="3">
        <v>1.6999999999999999E-3</v>
      </c>
      <c r="LS40" s="3">
        <v>3.3999999999999998E-3</v>
      </c>
      <c r="LT40" s="3">
        <v>9.9000000000000008E-3</v>
      </c>
      <c r="LU40" s="3">
        <v>3.3599999999999998E-2</v>
      </c>
      <c r="LV40" s="3">
        <v>3.9100000000000003E-2</v>
      </c>
      <c r="LX40" s="3">
        <v>1.2999999999999999E-3</v>
      </c>
      <c r="LY40" s="3">
        <v>4.8800000000000003E-2</v>
      </c>
      <c r="LZ40">
        <v>70274113681</v>
      </c>
      <c r="MA40">
        <v>2.2373069999999999</v>
      </c>
      <c r="MC40">
        <v>114509041.59</v>
      </c>
      <c r="MD40" s="3">
        <v>1.6000000000000001E-3</v>
      </c>
      <c r="MF40" s="3">
        <v>2.5999999999999999E-3</v>
      </c>
      <c r="MG40" s="3">
        <v>5.3E-3</v>
      </c>
      <c r="MH40" s="3">
        <v>1.44E-2</v>
      </c>
      <c r="MI40" s="3">
        <v>3.8300000000000001E-2</v>
      </c>
      <c r="MJ40" s="3">
        <v>4.2900000000000001E-2</v>
      </c>
      <c r="MK40" s="3">
        <v>4.8000000000000001E-2</v>
      </c>
      <c r="ML40" s="3">
        <v>1.9E-3</v>
      </c>
      <c r="MM40" s="3">
        <v>5.8500000000000003E-2</v>
      </c>
      <c r="MN40">
        <v>22546846103</v>
      </c>
      <c r="MO40">
        <v>2.1059999999999999</v>
      </c>
      <c r="MQ40">
        <v>125615129.44</v>
      </c>
      <c r="MR40" s="3">
        <v>5.5999999999999999E-3</v>
      </c>
      <c r="MT40" s="3">
        <v>1.01E-2</v>
      </c>
      <c r="MU40" s="3">
        <v>6.8000000000000005E-2</v>
      </c>
      <c r="MV40" s="3">
        <v>0.17180000000000001</v>
      </c>
      <c r="MW40" s="3">
        <v>0.159</v>
      </c>
      <c r="MX40" s="3">
        <v>0.1033</v>
      </c>
      <c r="MZ40" s="3">
        <v>1.1900000000000001E-2</v>
      </c>
      <c r="NA40" s="3">
        <v>0.13270000000000001</v>
      </c>
      <c r="NB40">
        <v>6483383789</v>
      </c>
      <c r="NC40">
        <v>1.3686</v>
      </c>
      <c r="NE40">
        <v>40306663.399999999</v>
      </c>
      <c r="NF40" s="3">
        <v>6.1999999999999998E-3</v>
      </c>
      <c r="NH40" s="3">
        <v>3.2800000000000003E-2</v>
      </c>
      <c r="NI40" s="3">
        <v>3.3799999999999997E-2</v>
      </c>
      <c r="NJ40" s="3">
        <v>8.8900000000000007E-2</v>
      </c>
      <c r="NK40" s="3">
        <v>9.4899999999999998E-2</v>
      </c>
      <c r="NN40" s="3">
        <v>2.6100000000000002E-2</v>
      </c>
      <c r="NO40" s="3">
        <v>8.1199999999999994E-2</v>
      </c>
      <c r="NP40">
        <v>3255248.68</v>
      </c>
      <c r="NQ40">
        <v>1.0263</v>
      </c>
      <c r="NS40">
        <v>10446.129999999999</v>
      </c>
      <c r="NT40" s="3">
        <v>3.2000000000000002E-3</v>
      </c>
      <c r="NV40" s="3">
        <v>2.52E-2</v>
      </c>
      <c r="OB40" s="3">
        <v>2.46E-2</v>
      </c>
      <c r="OC40" s="3">
        <v>2.63E-2</v>
      </c>
      <c r="OD40">
        <v>23646991991</v>
      </c>
      <c r="OE40">
        <v>1.3426</v>
      </c>
      <c r="OG40">
        <v>36713569.159999996</v>
      </c>
      <c r="OH40" s="3">
        <v>1.6000000000000001E-3</v>
      </c>
      <c r="OJ40" s="3">
        <v>2.5600000000000001E-2</v>
      </c>
      <c r="OK40" s="3">
        <v>2.8799999999999999E-2</v>
      </c>
      <c r="OL40" s="3">
        <v>7.6700000000000004E-2</v>
      </c>
      <c r="OM40" s="3">
        <v>8.4699999999999998E-2</v>
      </c>
      <c r="OP40" s="3">
        <v>2.1000000000000001E-2</v>
      </c>
      <c r="OQ40" s="3">
        <v>7.6100000000000001E-2</v>
      </c>
      <c r="OR40">
        <v>7376421.9199999999</v>
      </c>
      <c r="OS40">
        <v>1.0268999999999999</v>
      </c>
      <c r="OU40">
        <v>28263.05</v>
      </c>
      <c r="OV40" s="3">
        <v>3.8E-3</v>
      </c>
      <c r="OX40" s="3">
        <v>2.52E-2</v>
      </c>
      <c r="PD40" s="3">
        <v>2.46E-2</v>
      </c>
      <c r="PE40" s="3">
        <v>2.69E-2</v>
      </c>
      <c r="PF40">
        <v>27494297457</v>
      </c>
      <c r="PG40">
        <v>1.3455999999999999</v>
      </c>
      <c r="PI40">
        <v>15746520.460000001</v>
      </c>
      <c r="PJ40" s="3">
        <v>5.9999999999999995E-4</v>
      </c>
      <c r="PL40" s="3">
        <v>1.9300000000000001E-2</v>
      </c>
      <c r="PM40" s="3">
        <v>2.4199999999999999E-2</v>
      </c>
      <c r="PN40" s="3">
        <v>6.3700000000000007E-2</v>
      </c>
      <c r="PO40" s="3">
        <v>6.83E-2</v>
      </c>
      <c r="PP40" s="3">
        <v>4.7199999999999999E-2</v>
      </c>
      <c r="PR40" s="3">
        <v>1.67E-2</v>
      </c>
      <c r="PS40" s="3">
        <v>3.5099999999999999E-2</v>
      </c>
      <c r="PT40">
        <v>11357468.27</v>
      </c>
      <c r="PU40">
        <v>1.0257000000000001</v>
      </c>
      <c r="PW40">
        <v>5631.8</v>
      </c>
      <c r="PX40" s="3">
        <v>5.0000000000000001E-4</v>
      </c>
      <c r="PZ40" s="3">
        <v>2.3099999999999999E-2</v>
      </c>
      <c r="QF40" s="3">
        <v>2.1399999999999999E-2</v>
      </c>
      <c r="QG40" s="3">
        <v>2.5700000000000001E-2</v>
      </c>
    </row>
    <row r="41" spans="1:449" x14ac:dyDescent="0.45">
      <c r="A41" s="2">
        <v>42074</v>
      </c>
      <c r="B41">
        <v>3618188693</v>
      </c>
      <c r="C41">
        <v>0.99419999999999997</v>
      </c>
      <c r="E41">
        <v>2897927.6</v>
      </c>
      <c r="F41" s="3">
        <v>8.0000000000000004E-4</v>
      </c>
      <c r="H41" s="3">
        <v>1.35E-2</v>
      </c>
      <c r="I41" s="3">
        <v>1.8800000000000001E-2</v>
      </c>
      <c r="J41" s="3">
        <v>4.3099999999999999E-2</v>
      </c>
      <c r="K41" s="3">
        <v>3.1800000000000002E-2</v>
      </c>
      <c r="L41" s="3">
        <v>8.8000000000000005E-3</v>
      </c>
      <c r="N41" s="3">
        <v>6.7000000000000002E-3</v>
      </c>
      <c r="O41" s="3">
        <v>-8.0000000000000004E-4</v>
      </c>
      <c r="P41">
        <v>1286698834</v>
      </c>
      <c r="Q41">
        <v>1.5322</v>
      </c>
      <c r="S41">
        <v>16967917.780000001</v>
      </c>
      <c r="T41" s="4">
        <v>1.32E-2</v>
      </c>
      <c r="V41" s="3">
        <v>9.9199999999999997E-2</v>
      </c>
      <c r="W41" s="3">
        <v>6.4399999999999999E-2</v>
      </c>
      <c r="X41" s="3">
        <v>0.1865</v>
      </c>
      <c r="Y41" s="3">
        <v>0.1232</v>
      </c>
      <c r="AB41" s="3">
        <v>6.5699999999999995E-2</v>
      </c>
      <c r="AC41" s="3">
        <v>0.09</v>
      </c>
      <c r="AD41">
        <v>28771176474</v>
      </c>
      <c r="AE41">
        <v>1.4061999999999999</v>
      </c>
      <c r="AG41">
        <v>-87096974</v>
      </c>
      <c r="AH41" s="3">
        <v>-3.0000000000000001E-3</v>
      </c>
      <c r="AJ41" s="3">
        <v>1.0200000000000001E-2</v>
      </c>
      <c r="AK41" s="3">
        <v>1.6299999999999999E-2</v>
      </c>
      <c r="AL41" s="3">
        <v>4.1599999999999998E-2</v>
      </c>
      <c r="AM41" s="3">
        <v>0.108</v>
      </c>
      <c r="AP41" s="3">
        <v>1.0500000000000001E-2</v>
      </c>
      <c r="AQ41" s="3">
        <v>0.10349999999999999</v>
      </c>
      <c r="AR41">
        <v>24802871260</v>
      </c>
      <c r="AS41">
        <v>1.7406999999999999</v>
      </c>
      <c r="AU41">
        <v>-15657553.279999999</v>
      </c>
      <c r="AV41" s="3">
        <v>-5.9999999999999995E-4</v>
      </c>
      <c r="AX41" s="3">
        <v>5.0000000000000001E-3</v>
      </c>
      <c r="AY41" s="3">
        <v>9.2999999999999992E-3</v>
      </c>
      <c r="AZ41" s="3">
        <v>2.1399999999999999E-2</v>
      </c>
      <c r="BA41" s="3">
        <v>4.5999999999999999E-2</v>
      </c>
      <c r="BB41" s="3">
        <v>5.0999999999999997E-2</v>
      </c>
      <c r="BD41" s="3">
        <v>4.1999999999999997E-3</v>
      </c>
      <c r="BE41" s="3">
        <v>6.0400000000000002E-2</v>
      </c>
      <c r="BF41">
        <v>8639567118</v>
      </c>
      <c r="BG41">
        <v>1.7177</v>
      </c>
      <c r="BI41">
        <v>-10109382</v>
      </c>
      <c r="BJ41" s="3">
        <v>-1.1999999999999999E-3</v>
      </c>
      <c r="BL41" s="3">
        <v>2.2000000000000001E-3</v>
      </c>
      <c r="BM41" s="3">
        <v>4.5999999999999999E-3</v>
      </c>
      <c r="BN41" s="3">
        <v>1.38E-2</v>
      </c>
      <c r="BO41" s="3">
        <v>3.6799999999999999E-2</v>
      </c>
      <c r="BP41" s="3">
        <v>4.1500000000000002E-2</v>
      </c>
      <c r="BQ41" s="3">
        <v>5.3100000000000001E-2</v>
      </c>
      <c r="BR41" s="3">
        <v>1.6000000000000001E-3</v>
      </c>
      <c r="BS41" s="3">
        <v>5.3800000000000001E-2</v>
      </c>
      <c r="BT41">
        <v>162152052</v>
      </c>
      <c r="BU41">
        <v>1.0808</v>
      </c>
      <c r="BW41">
        <v>-228936.52</v>
      </c>
      <c r="BX41" s="3">
        <v>-1.4E-3</v>
      </c>
      <c r="BZ41" s="3">
        <v>0.02</v>
      </c>
      <c r="CA41" s="3">
        <v>-8.8000000000000005E-3</v>
      </c>
      <c r="CB41" s="3">
        <v>4.3200000000000002E-2</v>
      </c>
      <c r="CF41" s="3">
        <v>1.38E-2</v>
      </c>
      <c r="CG41" s="3">
        <v>5.0099999999999999E-2</v>
      </c>
      <c r="CH41">
        <v>44609398.079999998</v>
      </c>
      <c r="CI41">
        <v>1.1019000000000001</v>
      </c>
      <c r="CK41">
        <v>-617650.32999999996</v>
      </c>
      <c r="CL41" s="3">
        <v>-1.38E-2</v>
      </c>
      <c r="CN41" s="3">
        <v>5.9999999999999995E-4</v>
      </c>
      <c r="CO41" s="3">
        <v>1.8E-3</v>
      </c>
      <c r="CP41" s="3">
        <v>4.7999999999999996E-3</v>
      </c>
      <c r="CQ41" s="3">
        <v>1.23E-2</v>
      </c>
      <c r="CR41" s="3">
        <v>1.3899999999999999E-2</v>
      </c>
      <c r="CT41" s="3">
        <v>4.0000000000000002E-4</v>
      </c>
      <c r="CU41" s="3">
        <v>1.3299999999999999E-2</v>
      </c>
      <c r="CV41">
        <v>2029613307</v>
      </c>
      <c r="CW41">
        <v>1.2126999999999999</v>
      </c>
      <c r="CY41">
        <v>-4684815.54</v>
      </c>
      <c r="CZ41" s="3">
        <v>-2.3E-3</v>
      </c>
      <c r="DB41" s="3">
        <v>3.5000000000000001E-3</v>
      </c>
      <c r="DC41" s="3">
        <v>9.1999999999999998E-3</v>
      </c>
      <c r="DD41" s="3">
        <v>2.8299999999999999E-2</v>
      </c>
      <c r="DE41" s="3">
        <v>1.66E-2</v>
      </c>
      <c r="DF41" s="3">
        <v>2.8500000000000001E-2</v>
      </c>
      <c r="DH41" s="3">
        <v>-8.0000000000000004E-4</v>
      </c>
      <c r="DI41" s="3">
        <v>2.47E-2</v>
      </c>
      <c r="DJ41">
        <v>6578571679</v>
      </c>
      <c r="DK41">
        <v>1.4026000000000001</v>
      </c>
      <c r="DM41">
        <v>1069703731.3200001</v>
      </c>
      <c r="DN41" s="3">
        <v>0.16259999999999999</v>
      </c>
      <c r="DP41" s="3">
        <v>3.5099999999999999E-2</v>
      </c>
      <c r="DQ41" s="3">
        <v>1.4800000000000001E-2</v>
      </c>
      <c r="DR41" s="3">
        <v>8.0199999999999994E-2</v>
      </c>
      <c r="DS41" s="3">
        <v>7.4999999999999997E-2</v>
      </c>
      <c r="DV41" s="3">
        <v>1.84E-2</v>
      </c>
      <c r="DW41" s="3">
        <v>7.0699999999999999E-2</v>
      </c>
      <c r="DX41">
        <v>4146535574</v>
      </c>
      <c r="DY41">
        <v>1.1559999999999999</v>
      </c>
      <c r="EA41">
        <v>-18428394.010000002</v>
      </c>
      <c r="EB41" s="3">
        <v>-4.4000000000000003E-3</v>
      </c>
      <c r="ED41" s="3">
        <v>3.56E-2</v>
      </c>
      <c r="EE41" s="3">
        <v>2.93E-2</v>
      </c>
      <c r="EF41" s="3">
        <v>6.5100000000000005E-2</v>
      </c>
      <c r="EJ41" s="3">
        <v>2.93E-2</v>
      </c>
      <c r="EK41" s="3">
        <v>6.3700000000000007E-2</v>
      </c>
      <c r="EL41">
        <v>210287620.68000001</v>
      </c>
      <c r="EM41">
        <v>1.2474000000000001</v>
      </c>
      <c r="EO41">
        <v>-6976.24</v>
      </c>
      <c r="EP41" s="3">
        <v>0</v>
      </c>
      <c r="ER41" s="3">
        <v>4.7999999999999996E-3</v>
      </c>
      <c r="ES41" s="4">
        <v>9.7999999999999997E-3</v>
      </c>
      <c r="ET41" s="3">
        <v>0.02</v>
      </c>
      <c r="EU41" s="3">
        <v>2.9399999999999999E-2</v>
      </c>
      <c r="EV41" s="3">
        <v>3.4299999999999997E-2</v>
      </c>
      <c r="EX41" s="3">
        <v>-1.61E-2</v>
      </c>
      <c r="EY41" s="3">
        <v>3.9100000000000003E-2</v>
      </c>
      <c r="EZ41">
        <v>809118325</v>
      </c>
      <c r="FA41">
        <v>1.5710999999999999</v>
      </c>
      <c r="FC41">
        <v>25620.03</v>
      </c>
      <c r="FD41" s="4">
        <v>0</v>
      </c>
      <c r="FF41" s="3">
        <v>0.1497</v>
      </c>
      <c r="FG41" s="3">
        <v>0.1507</v>
      </c>
      <c r="FH41" s="3">
        <v>0.17510000000000001</v>
      </c>
      <c r="FI41" s="3">
        <v>0.15490000000000001</v>
      </c>
      <c r="FL41" s="3">
        <v>0.12</v>
      </c>
      <c r="FM41" s="3">
        <v>9.5500000000000002E-2</v>
      </c>
      <c r="FN41">
        <v>98239605.849999994</v>
      </c>
      <c r="FO41">
        <v>1.1208</v>
      </c>
      <c r="FQ41">
        <v>-158175.4</v>
      </c>
      <c r="FR41" s="3">
        <v>-1.6000000000000001E-3</v>
      </c>
      <c r="FT41" s="3">
        <v>5.9999999999999995E-4</v>
      </c>
      <c r="FU41" s="3">
        <v>1.6999999999999999E-3</v>
      </c>
      <c r="FV41" s="3">
        <v>4.4999999999999997E-3</v>
      </c>
      <c r="FW41" s="3">
        <v>0.01</v>
      </c>
      <c r="FX41" s="3">
        <v>1.3599999999999999E-2</v>
      </c>
      <c r="FZ41" s="3">
        <v>4.0000000000000002E-4</v>
      </c>
      <c r="GA41" s="3">
        <v>1.5699999999999999E-2</v>
      </c>
      <c r="GB41">
        <v>240434411739</v>
      </c>
      <c r="GC41">
        <v>2.1924999999999999</v>
      </c>
      <c r="GE41">
        <v>-585044439.91999996</v>
      </c>
      <c r="GF41" s="4">
        <v>-2.3999999999999998E-3</v>
      </c>
      <c r="GH41" s="3">
        <v>7.7000000000000002E-3</v>
      </c>
      <c r="GI41" s="3">
        <v>1.44E-2</v>
      </c>
      <c r="GJ41" s="3">
        <v>3.1399999999999997E-2</v>
      </c>
      <c r="GK41" s="3">
        <v>5.3600000000000002E-2</v>
      </c>
      <c r="GL41" s="3">
        <v>5.9200000000000003E-2</v>
      </c>
      <c r="GM41" s="3">
        <v>7.1099999999999997E-2</v>
      </c>
      <c r="GN41" s="3">
        <v>-2.29E-2</v>
      </c>
      <c r="GO41" s="3">
        <v>7.4399999999999994E-2</v>
      </c>
      <c r="GP41">
        <v>3524578898</v>
      </c>
      <c r="GQ41">
        <v>1.6702999999999999</v>
      </c>
      <c r="GS41">
        <v>28900.07</v>
      </c>
      <c r="GT41" s="4">
        <v>0</v>
      </c>
      <c r="GV41" s="3">
        <v>7.1999999999999998E-3</v>
      </c>
      <c r="GW41" s="3">
        <v>3.8600000000000002E-2</v>
      </c>
      <c r="GX41" s="3">
        <v>9.7799999999999998E-2</v>
      </c>
      <c r="GY41" s="3">
        <v>0.1132</v>
      </c>
      <c r="GZ41" s="3">
        <v>8.0500000000000002E-2</v>
      </c>
      <c r="HB41" s="3">
        <v>8.3000000000000001E-3</v>
      </c>
      <c r="HC41" s="3">
        <v>6.7199999999999996E-2</v>
      </c>
      <c r="HD41">
        <v>685289136</v>
      </c>
      <c r="HE41">
        <v>1.8512</v>
      </c>
      <c r="HG41">
        <v>2440390.3199999998</v>
      </c>
      <c r="HH41" s="3">
        <v>3.5999999999999999E-3</v>
      </c>
      <c r="HJ41" s="3">
        <v>3.8999999999999998E-3</v>
      </c>
      <c r="HK41" s="3">
        <v>-2.6200000000000001E-2</v>
      </c>
      <c r="HL41" s="3">
        <v>5.5599999999999997E-2</v>
      </c>
      <c r="HM41" s="3">
        <v>-4.0000000000000002E-4</v>
      </c>
      <c r="HN41" s="3">
        <v>-1.9800000000000002E-2</v>
      </c>
      <c r="HO41" s="4">
        <v>-1.0500000000000001E-2</v>
      </c>
      <c r="HP41" s="3">
        <v>5.3499999999999999E-2</v>
      </c>
      <c r="HQ41" s="3">
        <v>3.8300000000000001E-2</v>
      </c>
      <c r="HR41">
        <v>88585364482</v>
      </c>
      <c r="HS41">
        <v>1.3706</v>
      </c>
      <c r="HU41">
        <v>-357708984</v>
      </c>
      <c r="HV41" s="3">
        <v>-4.0000000000000001E-3</v>
      </c>
      <c r="HX41" s="3">
        <v>6.6E-3</v>
      </c>
      <c r="HY41" s="3">
        <v>1.17E-2</v>
      </c>
      <c r="HZ41" s="3">
        <v>3.0800000000000001E-2</v>
      </c>
      <c r="IA41" s="3">
        <v>6.6000000000000003E-2</v>
      </c>
      <c r="IB41" s="3">
        <v>6.59E-2</v>
      </c>
      <c r="ID41" s="3">
        <v>6.3E-3</v>
      </c>
      <c r="IE41" s="3">
        <v>3.73E-2</v>
      </c>
      <c r="IF41">
        <v>13176126935</v>
      </c>
      <c r="IG41">
        <v>1.4392</v>
      </c>
      <c r="II41">
        <v>-38214986.380000003</v>
      </c>
      <c r="IJ41" s="3">
        <v>-2.8999999999999998E-3</v>
      </c>
      <c r="IL41" s="3">
        <v>1.4200000000000001E-2</v>
      </c>
      <c r="IM41" s="3">
        <v>1.6E-2</v>
      </c>
      <c r="IN41" s="3">
        <v>4.8399999999999999E-2</v>
      </c>
      <c r="IO41" s="3">
        <v>6.9199999999999998E-2</v>
      </c>
      <c r="IP41" s="3">
        <v>5.21E-2</v>
      </c>
      <c r="IR41" s="3">
        <v>1.2E-2</v>
      </c>
      <c r="IS41" s="3">
        <v>4.7899999999999998E-2</v>
      </c>
      <c r="IT41">
        <v>40265496103</v>
      </c>
      <c r="IU41">
        <v>3.0731000000000002</v>
      </c>
      <c r="IW41">
        <v>-229401002.27000001</v>
      </c>
      <c r="IX41" s="3">
        <v>-5.7000000000000002E-3</v>
      </c>
      <c r="IZ41" s="3">
        <v>8.0000000000000002E-3</v>
      </c>
      <c r="JA41" s="3">
        <v>1.6899999999999998E-2</v>
      </c>
      <c r="JB41" s="3">
        <v>5.5399999999999998E-2</v>
      </c>
      <c r="JC41" s="3">
        <v>9.3299999999999994E-2</v>
      </c>
      <c r="JD41" s="3">
        <v>7.6999999999999999E-2</v>
      </c>
      <c r="JE41" s="3">
        <v>5.3900000000000003E-2</v>
      </c>
      <c r="JF41" s="3">
        <v>7.9000000000000008E-3</v>
      </c>
      <c r="JG41" s="3">
        <v>7.0999999999999994E-2</v>
      </c>
      <c r="JH41">
        <v>974578552</v>
      </c>
      <c r="JI41">
        <v>1.4303999999999999</v>
      </c>
      <c r="JK41">
        <v>4819613.16</v>
      </c>
      <c r="JL41" s="3">
        <v>4.8999999999999998E-3</v>
      </c>
      <c r="JN41" s="4">
        <v>0.1903</v>
      </c>
      <c r="JO41" s="3">
        <v>0.21709999999999999</v>
      </c>
      <c r="JP41" s="3">
        <v>0.35070000000000001</v>
      </c>
      <c r="JT41" s="3">
        <v>0.15140000000000001</v>
      </c>
      <c r="JU41" s="3">
        <v>0.25269999999999998</v>
      </c>
      <c r="JV41">
        <v>2664794487</v>
      </c>
      <c r="JW41">
        <v>1.0914999999999999</v>
      </c>
      <c r="JY41">
        <v>-2216778.41</v>
      </c>
      <c r="JZ41" s="3">
        <v>-8.0000000000000004E-4</v>
      </c>
      <c r="KB41" s="4">
        <v>5.6800000000000003E-2</v>
      </c>
      <c r="KC41" s="3">
        <v>-4.5999999999999999E-3</v>
      </c>
      <c r="KD41" s="3">
        <v>0.1196</v>
      </c>
      <c r="KE41" s="3">
        <v>-1.89E-2</v>
      </c>
      <c r="KF41" s="3">
        <v>-5.5300000000000002E-2</v>
      </c>
      <c r="KH41" s="3">
        <v>0.1085</v>
      </c>
      <c r="KI41" s="3">
        <v>9.9000000000000008E-3</v>
      </c>
      <c r="KJ41">
        <v>233482043</v>
      </c>
      <c r="KK41">
        <v>1.1389</v>
      </c>
      <c r="KM41">
        <v>-101</v>
      </c>
      <c r="KN41" s="4">
        <v>0</v>
      </c>
      <c r="KP41" s="3">
        <v>5.1000000000000004E-3</v>
      </c>
      <c r="KQ41" s="3">
        <v>8.3000000000000001E-3</v>
      </c>
      <c r="KR41" s="3">
        <v>2.3300000000000001E-2</v>
      </c>
      <c r="KS41" s="3">
        <v>4.1200000000000001E-2</v>
      </c>
      <c r="KV41" s="3">
        <v>5.0000000000000001E-3</v>
      </c>
      <c r="KW41" s="3">
        <v>3.3500000000000002E-2</v>
      </c>
      <c r="KX41">
        <v>119526389018</v>
      </c>
      <c r="KY41">
        <v>1.3843000000000001</v>
      </c>
      <c r="LA41">
        <v>-232577183</v>
      </c>
      <c r="LB41" s="3">
        <v>-1.9E-3</v>
      </c>
      <c r="LD41" s="3">
        <v>7.9000000000000008E-3</v>
      </c>
      <c r="LE41" s="3">
        <v>1.2500000000000001E-2</v>
      </c>
      <c r="LF41" s="3">
        <v>3.1300000000000001E-2</v>
      </c>
      <c r="LG41" s="3">
        <v>6.3700000000000007E-2</v>
      </c>
      <c r="LH41" s="3">
        <v>6.2799999999999995E-2</v>
      </c>
      <c r="LJ41" s="3">
        <v>7.7000000000000002E-3</v>
      </c>
      <c r="LK41" s="3">
        <v>6.2399999999999997E-2</v>
      </c>
      <c r="LL41">
        <v>16215328393</v>
      </c>
      <c r="LM41">
        <v>1.5678000000000001</v>
      </c>
      <c r="LO41">
        <v>111151730.91</v>
      </c>
      <c r="LP41" s="3">
        <v>6.8999999999999999E-3</v>
      </c>
      <c r="LR41" s="3">
        <v>1.6999999999999999E-3</v>
      </c>
      <c r="LS41" s="3">
        <v>3.3999999999999998E-3</v>
      </c>
      <c r="LT41" s="3">
        <v>9.7999999999999997E-3</v>
      </c>
      <c r="LU41" s="3">
        <v>3.3599999999999998E-2</v>
      </c>
      <c r="LV41" s="3">
        <v>3.9100000000000003E-2</v>
      </c>
      <c r="LX41" s="3">
        <v>1.2999999999999999E-3</v>
      </c>
      <c r="LY41" s="3">
        <v>4.8800000000000003E-2</v>
      </c>
      <c r="LZ41">
        <v>70546243979</v>
      </c>
      <c r="MA41">
        <v>2.2373880000000002</v>
      </c>
      <c r="MC41">
        <v>269586077.11000001</v>
      </c>
      <c r="MD41" s="3">
        <v>3.8E-3</v>
      </c>
      <c r="MF41" s="3">
        <v>2.5999999999999999E-3</v>
      </c>
      <c r="MG41" s="3">
        <v>5.3E-3</v>
      </c>
      <c r="MH41" s="3">
        <v>1.43E-2</v>
      </c>
      <c r="MI41" s="3">
        <v>3.8300000000000001E-2</v>
      </c>
      <c r="MJ41" s="3">
        <v>4.2900000000000001E-2</v>
      </c>
      <c r="MK41" s="3">
        <v>4.8000000000000001E-2</v>
      </c>
      <c r="ML41" s="3">
        <v>2E-3</v>
      </c>
      <c r="MM41" s="3">
        <v>5.8500000000000003E-2</v>
      </c>
      <c r="MN41">
        <v>22454224045</v>
      </c>
      <c r="MO41">
        <v>2.1078999999999999</v>
      </c>
      <c r="MQ41">
        <v>-112963467.11</v>
      </c>
      <c r="MR41" s="3">
        <v>-5.0000000000000001E-3</v>
      </c>
      <c r="MT41" s="3">
        <v>1.09E-2</v>
      </c>
      <c r="MU41" s="3">
        <v>7.1499999999999994E-2</v>
      </c>
      <c r="MV41" s="3">
        <v>0.17249999999999999</v>
      </c>
      <c r="MW41" s="3">
        <v>0.15939999999999999</v>
      </c>
      <c r="MX41" s="3">
        <v>0.10299999999999999</v>
      </c>
      <c r="MZ41" s="3">
        <v>1.2800000000000001E-2</v>
      </c>
      <c r="NA41" s="3">
        <v>0.1328</v>
      </c>
      <c r="NB41">
        <v>6565729031</v>
      </c>
      <c r="NC41">
        <v>1.3675999999999999</v>
      </c>
      <c r="NE41">
        <v>87082479.900000006</v>
      </c>
      <c r="NF41" s="3">
        <v>1.3299999999999999E-2</v>
      </c>
      <c r="NH41" s="3">
        <v>3.32E-2</v>
      </c>
      <c r="NI41" s="3">
        <v>3.3799999999999997E-2</v>
      </c>
      <c r="NJ41" s="3">
        <v>0.09</v>
      </c>
      <c r="NK41" s="3">
        <v>9.4700000000000006E-2</v>
      </c>
      <c r="NN41" s="3">
        <v>2.53E-2</v>
      </c>
      <c r="NO41" s="3">
        <v>8.09E-2</v>
      </c>
      <c r="NP41">
        <v>3265685.3</v>
      </c>
      <c r="NQ41">
        <v>1.0263</v>
      </c>
      <c r="NS41">
        <v>10436.620000000001</v>
      </c>
      <c r="NT41" s="3">
        <v>3.2000000000000002E-3</v>
      </c>
      <c r="NV41" s="3">
        <v>2.92E-2</v>
      </c>
      <c r="OB41" s="3">
        <v>2.46E-2</v>
      </c>
      <c r="OC41" s="3">
        <v>2.63E-2</v>
      </c>
      <c r="OD41">
        <v>23536029849</v>
      </c>
      <c r="OE41">
        <v>1.3422000000000001</v>
      </c>
      <c r="OG41">
        <v>-103917008.08</v>
      </c>
      <c r="OH41" s="3">
        <v>-4.4000000000000003E-3</v>
      </c>
      <c r="OJ41" s="3">
        <v>2.5999999999999999E-2</v>
      </c>
      <c r="OK41" s="3">
        <v>2.92E-2</v>
      </c>
      <c r="OL41" s="3">
        <v>7.7100000000000002E-2</v>
      </c>
      <c r="OM41" s="3">
        <v>8.4599999999999995E-2</v>
      </c>
      <c r="OP41" s="3">
        <v>2.07E-2</v>
      </c>
      <c r="OQ41" s="3">
        <v>7.5899999999999995E-2</v>
      </c>
      <c r="OR41">
        <v>7395915.6100000003</v>
      </c>
      <c r="OS41">
        <v>1.0276000000000001</v>
      </c>
      <c r="OU41">
        <v>14465.45</v>
      </c>
      <c r="OV41" s="3">
        <v>2E-3</v>
      </c>
      <c r="OX41" s="3">
        <v>2.87E-2</v>
      </c>
      <c r="PD41" s="3">
        <v>2.53E-2</v>
      </c>
      <c r="PE41" s="3">
        <v>2.76E-2</v>
      </c>
      <c r="PF41">
        <v>27544403930</v>
      </c>
      <c r="PG41">
        <v>1.3464</v>
      </c>
      <c r="PI41">
        <v>33760279.509999998</v>
      </c>
      <c r="PJ41" s="3">
        <v>1.1999999999999999E-3</v>
      </c>
      <c r="PL41" s="3">
        <v>2.0400000000000001E-2</v>
      </c>
      <c r="PM41" s="3">
        <v>2.5399999999999999E-2</v>
      </c>
      <c r="PN41" s="3">
        <v>6.4399999999999999E-2</v>
      </c>
      <c r="PO41" s="3">
        <v>6.8500000000000005E-2</v>
      </c>
      <c r="PP41" s="3">
        <v>4.7199999999999999E-2</v>
      </c>
      <c r="PR41" s="3">
        <v>1.7299999999999999E-2</v>
      </c>
      <c r="PS41" s="3">
        <v>3.5099999999999999E-2</v>
      </c>
      <c r="PT41">
        <v>11360420.609999999</v>
      </c>
      <c r="PU41">
        <v>1.0277000000000001</v>
      </c>
      <c r="PW41">
        <v>-19193.45</v>
      </c>
      <c r="PX41" s="3">
        <v>-1.6999999999999999E-3</v>
      </c>
      <c r="PZ41" s="3">
        <v>2.6700000000000002E-2</v>
      </c>
      <c r="QF41" s="3">
        <v>2.3400000000000001E-2</v>
      </c>
      <c r="QG41" s="3">
        <v>2.7699999999999999E-2</v>
      </c>
    </row>
    <row r="42" spans="1:449" x14ac:dyDescent="0.45">
      <c r="A42" s="2">
        <v>42075</v>
      </c>
      <c r="B42">
        <v>3627568440</v>
      </c>
      <c r="C42">
        <v>0.99460000000000004</v>
      </c>
      <c r="E42">
        <v>7924028.3499999996</v>
      </c>
      <c r="F42" s="3">
        <v>2.2000000000000001E-3</v>
      </c>
      <c r="H42" s="3">
        <v>1.43E-2</v>
      </c>
      <c r="I42" s="3">
        <v>1.9599999999999999E-2</v>
      </c>
      <c r="J42" s="3">
        <v>4.3900000000000002E-2</v>
      </c>
      <c r="K42" s="3">
        <v>3.2300000000000002E-2</v>
      </c>
      <c r="L42" s="3">
        <v>8.6E-3</v>
      </c>
      <c r="N42" s="3">
        <v>7.1000000000000004E-3</v>
      </c>
      <c r="O42" s="3">
        <v>-6.9999999999999999E-4</v>
      </c>
      <c r="P42">
        <v>1285897887</v>
      </c>
      <c r="Q42">
        <v>1.5311999999999999</v>
      </c>
      <c r="S42">
        <v>38825.11</v>
      </c>
      <c r="T42" s="4">
        <v>0</v>
      </c>
      <c r="V42" s="3">
        <v>9.7600000000000006E-2</v>
      </c>
      <c r="W42" s="3">
        <v>6.8900000000000003E-2</v>
      </c>
      <c r="X42" s="3">
        <v>0.1837</v>
      </c>
      <c r="Y42" s="3">
        <v>0.1222</v>
      </c>
      <c r="AB42" s="3">
        <v>6.5000000000000002E-2</v>
      </c>
      <c r="AC42" s="3">
        <v>8.9800000000000005E-2</v>
      </c>
      <c r="AD42">
        <v>28754608997</v>
      </c>
      <c r="AE42">
        <v>1.4068000000000001</v>
      </c>
      <c r="AG42">
        <v>-28843615.449999999</v>
      </c>
      <c r="AH42" s="3">
        <v>-1E-3</v>
      </c>
      <c r="AJ42" s="3">
        <v>1.0699999999999999E-2</v>
      </c>
      <c r="AK42" s="3">
        <v>1.6899999999999998E-2</v>
      </c>
      <c r="AL42" s="3">
        <v>4.1799999999999997E-2</v>
      </c>
      <c r="AM42" s="3">
        <v>0.108</v>
      </c>
      <c r="AP42" s="3">
        <v>1.09E-2</v>
      </c>
      <c r="AQ42" s="3">
        <v>0.1036</v>
      </c>
      <c r="AR42">
        <v>24769882519</v>
      </c>
      <c r="AS42">
        <v>1.7407999999999999</v>
      </c>
      <c r="AU42">
        <v>-34413620.140000001</v>
      </c>
      <c r="AV42" s="3">
        <v>-1.4E-3</v>
      </c>
      <c r="AX42" s="3">
        <v>5.1000000000000004E-3</v>
      </c>
      <c r="AY42" s="3">
        <v>9.2999999999999992E-3</v>
      </c>
      <c r="AZ42" s="3">
        <v>2.1399999999999999E-2</v>
      </c>
      <c r="BA42" s="3">
        <v>4.58E-2</v>
      </c>
      <c r="BB42" s="3">
        <v>5.0999999999999997E-2</v>
      </c>
      <c r="BD42" s="3">
        <v>4.1999999999999997E-3</v>
      </c>
      <c r="BE42" s="3">
        <v>6.0400000000000002E-2</v>
      </c>
      <c r="BF42">
        <v>8627928602</v>
      </c>
      <c r="BG42">
        <v>1.7177</v>
      </c>
      <c r="BI42">
        <v>-11638516</v>
      </c>
      <c r="BJ42" s="3">
        <v>-1.2999999999999999E-3</v>
      </c>
      <c r="BL42" s="3">
        <v>2.0999999999999999E-3</v>
      </c>
      <c r="BM42" s="3">
        <v>4.5999999999999999E-3</v>
      </c>
      <c r="BN42" s="3">
        <v>1.38E-2</v>
      </c>
      <c r="BO42" s="3">
        <v>3.6600000000000001E-2</v>
      </c>
      <c r="BP42" s="3">
        <v>4.1399999999999999E-2</v>
      </c>
      <c r="BQ42" s="3">
        <v>5.3100000000000001E-2</v>
      </c>
      <c r="BR42" s="3">
        <v>1.6000000000000001E-3</v>
      </c>
      <c r="BS42" s="3">
        <v>5.3800000000000001E-2</v>
      </c>
      <c r="BT42">
        <v>162474739</v>
      </c>
      <c r="BU42">
        <v>1.0829</v>
      </c>
      <c r="BW42">
        <v>7624.72</v>
      </c>
      <c r="BX42" s="4">
        <v>0</v>
      </c>
      <c r="BZ42" s="3">
        <v>2.4E-2</v>
      </c>
      <c r="CA42" s="3">
        <v>-7.9000000000000008E-3</v>
      </c>
      <c r="CB42" s="3">
        <v>4.4900000000000002E-2</v>
      </c>
      <c r="CF42" s="3">
        <v>1.5800000000000002E-2</v>
      </c>
      <c r="CG42" s="3">
        <v>5.1299999999999998E-2</v>
      </c>
      <c r="CH42">
        <v>43896897.579999998</v>
      </c>
      <c r="CI42">
        <v>1.1019000000000001</v>
      </c>
      <c r="CK42">
        <v>-712500.5</v>
      </c>
      <c r="CL42" s="3">
        <v>-1.6199999999999999E-2</v>
      </c>
      <c r="CN42" s="3">
        <v>5.9999999999999995E-4</v>
      </c>
      <c r="CO42" s="3">
        <v>1.8E-3</v>
      </c>
      <c r="CP42" s="3">
        <v>4.7999999999999996E-3</v>
      </c>
      <c r="CQ42" s="3">
        <v>1.2200000000000001E-2</v>
      </c>
      <c r="CR42" s="3">
        <v>1.3899999999999999E-2</v>
      </c>
      <c r="CT42" s="3">
        <v>4.0000000000000002E-4</v>
      </c>
      <c r="CU42" s="3">
        <v>1.3299999999999999E-2</v>
      </c>
      <c r="CV42">
        <v>2026237234</v>
      </c>
      <c r="CW42">
        <v>1.2134</v>
      </c>
      <c r="CY42">
        <v>-4547615.2699999996</v>
      </c>
      <c r="CZ42" s="3">
        <v>-2.2000000000000001E-3</v>
      </c>
      <c r="DB42" s="3">
        <v>4.4000000000000003E-3</v>
      </c>
      <c r="DC42" s="3">
        <v>0.01</v>
      </c>
      <c r="DD42" s="3">
        <v>2.93E-2</v>
      </c>
      <c r="DE42" s="3">
        <v>1.67E-2</v>
      </c>
      <c r="DF42" s="3">
        <v>2.8500000000000001E-2</v>
      </c>
      <c r="DH42" s="3">
        <v>-2.0000000000000001E-4</v>
      </c>
      <c r="DI42" s="3">
        <v>2.4799999999999999E-2</v>
      </c>
      <c r="DJ42">
        <v>6594629095</v>
      </c>
      <c r="DK42">
        <v>1.4079999999999999</v>
      </c>
      <c r="DM42">
        <v>-9270038.0600000005</v>
      </c>
      <c r="DN42" s="3">
        <v>-1.4E-3</v>
      </c>
      <c r="DP42" s="3">
        <v>4.82E-2</v>
      </c>
      <c r="DQ42" s="3">
        <v>1.9300000000000001E-2</v>
      </c>
      <c r="DR42" s="3">
        <v>8.9599999999999999E-2</v>
      </c>
      <c r="DS42" s="3">
        <v>8.0399999999999999E-2</v>
      </c>
      <c r="DV42" s="3">
        <v>2.23E-2</v>
      </c>
      <c r="DW42" s="3">
        <v>7.1499999999999994E-2</v>
      </c>
      <c r="DX42">
        <v>4149992835</v>
      </c>
      <c r="DY42">
        <v>1.1598999999999999</v>
      </c>
      <c r="EA42">
        <v>-10531916.109999999</v>
      </c>
      <c r="EB42" s="3">
        <v>-2.5000000000000001E-3</v>
      </c>
      <c r="ED42" s="3">
        <v>4.1000000000000002E-2</v>
      </c>
      <c r="EE42" s="3">
        <v>3.2800000000000003E-2</v>
      </c>
      <c r="EF42" s="3">
        <v>6.8599999999999994E-2</v>
      </c>
      <c r="EJ42" s="3">
        <v>3.2800000000000003E-2</v>
      </c>
      <c r="EK42" s="3">
        <v>6.5199999999999994E-2</v>
      </c>
      <c r="EL42">
        <v>210336088.52000001</v>
      </c>
      <c r="EM42">
        <v>1.2474000000000001</v>
      </c>
      <c r="EO42">
        <v>48467.839999999997</v>
      </c>
      <c r="EP42" s="3">
        <v>2.0000000000000001E-4</v>
      </c>
      <c r="ER42" s="3">
        <v>4.7999999999999996E-3</v>
      </c>
      <c r="ES42" s="3">
        <v>9.7000000000000003E-3</v>
      </c>
      <c r="ET42" s="3">
        <v>0.02</v>
      </c>
      <c r="EU42" s="3">
        <v>2.92E-2</v>
      </c>
      <c r="EV42" s="3">
        <v>3.4299999999999997E-2</v>
      </c>
      <c r="EX42" s="3">
        <v>-1.61E-2</v>
      </c>
      <c r="EY42" s="3">
        <v>3.9100000000000003E-2</v>
      </c>
      <c r="EZ42">
        <v>814593249</v>
      </c>
      <c r="FA42">
        <v>1.5817000000000001</v>
      </c>
      <c r="FC42">
        <v>15911.69</v>
      </c>
      <c r="FD42" s="4">
        <v>0</v>
      </c>
      <c r="FF42" s="3">
        <v>0.14960000000000001</v>
      </c>
      <c r="FG42" s="3">
        <v>0.1593</v>
      </c>
      <c r="FH42" s="3">
        <v>0.17630000000000001</v>
      </c>
      <c r="FI42" s="3">
        <v>0.1595</v>
      </c>
      <c r="FL42" s="3">
        <v>0.1275</v>
      </c>
      <c r="FM42" s="3">
        <v>9.69E-2</v>
      </c>
      <c r="FN42">
        <v>97662868.980000004</v>
      </c>
      <c r="FO42">
        <v>1.1208</v>
      </c>
      <c r="FQ42">
        <v>-576736.87</v>
      </c>
      <c r="FR42" s="3">
        <v>-5.8999999999999999E-3</v>
      </c>
      <c r="FT42" s="3">
        <v>5.9999999999999995E-4</v>
      </c>
      <c r="FU42" s="3">
        <v>1.6999999999999999E-3</v>
      </c>
      <c r="FV42" s="3">
        <v>4.4000000000000003E-3</v>
      </c>
      <c r="FW42" s="3">
        <v>9.9000000000000008E-3</v>
      </c>
      <c r="FX42" s="3">
        <v>1.3599999999999999E-2</v>
      </c>
      <c r="FZ42" s="3">
        <v>4.0000000000000002E-4</v>
      </c>
      <c r="GA42" s="3">
        <v>1.5699999999999999E-2</v>
      </c>
      <c r="GB42">
        <v>240353772976</v>
      </c>
      <c r="GC42">
        <v>2.1926999999999999</v>
      </c>
      <c r="GE42">
        <v>-102571206.48999999</v>
      </c>
      <c r="GF42" s="3">
        <v>-4.0000000000000002E-4</v>
      </c>
      <c r="GH42" s="3">
        <v>7.7999999999999996E-3</v>
      </c>
      <c r="GI42" s="3">
        <v>1.44E-2</v>
      </c>
      <c r="GJ42" s="3">
        <v>3.1399999999999997E-2</v>
      </c>
      <c r="GK42" s="3">
        <v>5.3400000000000003E-2</v>
      </c>
      <c r="GL42" s="3">
        <v>5.9200000000000003E-2</v>
      </c>
      <c r="GM42" s="3">
        <v>7.1099999999999997E-2</v>
      </c>
      <c r="GN42" s="3">
        <v>-2.2800000000000001E-2</v>
      </c>
      <c r="GO42" s="3">
        <v>7.4399999999999994E-2</v>
      </c>
      <c r="GP42">
        <v>3532790300</v>
      </c>
      <c r="GQ42">
        <v>1.6741999999999999</v>
      </c>
      <c r="GS42">
        <v>-18172.150000000001</v>
      </c>
      <c r="GT42" s="4">
        <v>0</v>
      </c>
      <c r="GV42" s="3">
        <v>7.4999999999999997E-3</v>
      </c>
      <c r="GW42" s="3">
        <v>4.4900000000000002E-2</v>
      </c>
      <c r="GX42" s="3">
        <v>0.1014</v>
      </c>
      <c r="GY42" s="3">
        <v>0.1142</v>
      </c>
      <c r="GZ42" s="3">
        <v>8.0699999999999994E-2</v>
      </c>
      <c r="HB42" s="3">
        <v>1.06E-2</v>
      </c>
      <c r="HC42" s="3">
        <v>6.7500000000000004E-2</v>
      </c>
      <c r="HD42">
        <v>691284785</v>
      </c>
      <c r="HE42">
        <v>1.8666</v>
      </c>
      <c r="HG42">
        <v>294777.84000000003</v>
      </c>
      <c r="HH42" s="4">
        <v>4.0000000000000002E-4</v>
      </c>
      <c r="HJ42" s="3">
        <v>1.8700000000000001E-2</v>
      </c>
      <c r="HK42" s="3">
        <v>-1.09E-2</v>
      </c>
      <c r="HL42" s="3">
        <v>6.7799999999999999E-2</v>
      </c>
      <c r="HM42" s="3">
        <v>2.8E-3</v>
      </c>
      <c r="HN42" s="3">
        <v>-1.9400000000000001E-2</v>
      </c>
      <c r="HO42" s="3">
        <v>-9.7000000000000003E-3</v>
      </c>
      <c r="HP42" s="3">
        <v>6.2300000000000001E-2</v>
      </c>
      <c r="HQ42" s="3">
        <v>3.8899999999999997E-2</v>
      </c>
      <c r="HR42">
        <v>88292163940</v>
      </c>
      <c r="HS42">
        <v>1.3708</v>
      </c>
      <c r="HU42">
        <v>-306127050.75</v>
      </c>
      <c r="HV42" s="3">
        <v>-3.5000000000000001E-3</v>
      </c>
      <c r="HX42" s="3">
        <v>6.7999999999999996E-3</v>
      </c>
      <c r="HY42" s="3">
        <v>1.2E-2</v>
      </c>
      <c r="HZ42" s="3">
        <v>3.09E-2</v>
      </c>
      <c r="IA42" s="3">
        <v>6.5799999999999997E-2</v>
      </c>
      <c r="IB42" s="3">
        <v>6.5799999999999997E-2</v>
      </c>
      <c r="ID42" s="3">
        <v>6.4999999999999997E-3</v>
      </c>
      <c r="IE42" s="3">
        <v>3.73E-2</v>
      </c>
      <c r="IF42">
        <v>13177526047</v>
      </c>
      <c r="IG42">
        <v>1.4418</v>
      </c>
      <c r="II42">
        <v>-22404341.329999998</v>
      </c>
      <c r="IJ42" s="3">
        <v>-1.6999999999999999E-3</v>
      </c>
      <c r="IL42" s="3">
        <v>1.7100000000000001E-2</v>
      </c>
      <c r="IM42" s="3">
        <v>1.8100000000000002E-2</v>
      </c>
      <c r="IN42" s="3">
        <v>5.0299999999999997E-2</v>
      </c>
      <c r="IO42" s="3">
        <v>6.9400000000000003E-2</v>
      </c>
      <c r="IP42" s="3">
        <v>5.2400000000000002E-2</v>
      </c>
      <c r="IR42" s="3">
        <v>1.38E-2</v>
      </c>
      <c r="IS42" s="3">
        <v>4.82E-2</v>
      </c>
      <c r="IT42">
        <v>40164615110</v>
      </c>
      <c r="IU42">
        <v>3.0745</v>
      </c>
      <c r="IW42">
        <v>-119224585.64</v>
      </c>
      <c r="IX42" s="3">
        <v>-3.0000000000000001E-3</v>
      </c>
      <c r="IZ42" s="3">
        <v>8.3999999999999995E-3</v>
      </c>
      <c r="JA42" s="3">
        <v>1.7999999999999999E-2</v>
      </c>
      <c r="JB42" s="3">
        <v>5.6000000000000001E-2</v>
      </c>
      <c r="JC42" s="3">
        <v>9.3399999999999997E-2</v>
      </c>
      <c r="JD42" s="3">
        <v>7.6899999999999996E-2</v>
      </c>
      <c r="JE42" s="3">
        <v>5.3900000000000003E-2</v>
      </c>
      <c r="JF42" s="3">
        <v>8.3000000000000001E-3</v>
      </c>
      <c r="JG42" s="3">
        <v>7.0999999999999994E-2</v>
      </c>
      <c r="JH42">
        <v>986757376</v>
      </c>
      <c r="JI42">
        <v>1.4415</v>
      </c>
      <c r="JK42">
        <v>4616029.03</v>
      </c>
      <c r="JL42" s="4">
        <v>4.7000000000000002E-3</v>
      </c>
      <c r="JN42" s="3">
        <v>0.19520000000000001</v>
      </c>
      <c r="JO42" s="3">
        <v>0.23139999999999999</v>
      </c>
      <c r="JP42" s="3">
        <v>0.36399999999999999</v>
      </c>
      <c r="JT42" s="3">
        <v>0.1603</v>
      </c>
      <c r="JU42" s="3">
        <v>0.25829999999999997</v>
      </c>
      <c r="JV42">
        <v>2680607540</v>
      </c>
      <c r="JW42">
        <v>1.0986</v>
      </c>
      <c r="JY42">
        <v>-1520928.55</v>
      </c>
      <c r="JZ42" s="3">
        <v>-5.9999999999999995E-4</v>
      </c>
      <c r="KB42" s="3">
        <v>7.2700000000000001E-2</v>
      </c>
      <c r="KC42" s="3">
        <v>-1E-3</v>
      </c>
      <c r="KD42" s="3">
        <v>0.14499999999999999</v>
      </c>
      <c r="KE42" s="3">
        <v>-1.8200000000000001E-2</v>
      </c>
      <c r="KF42" s="3">
        <v>-5.6800000000000003E-2</v>
      </c>
      <c r="KH42" s="3">
        <v>0.1157</v>
      </c>
      <c r="KI42" s="3">
        <v>1.06E-2</v>
      </c>
      <c r="KJ42">
        <v>233493134</v>
      </c>
      <c r="KK42">
        <v>1.139</v>
      </c>
      <c r="KM42">
        <v>-9409.66</v>
      </c>
      <c r="KN42" s="4">
        <v>0</v>
      </c>
      <c r="KP42" s="3">
        <v>5.3E-3</v>
      </c>
      <c r="KQ42" s="3">
        <v>8.3999999999999995E-3</v>
      </c>
      <c r="KR42" s="3">
        <v>2.3300000000000001E-2</v>
      </c>
      <c r="KS42" s="3">
        <v>4.0399999999999998E-2</v>
      </c>
      <c r="KV42" s="3">
        <v>5.1000000000000004E-3</v>
      </c>
      <c r="KW42" s="3">
        <v>3.3500000000000002E-2</v>
      </c>
      <c r="KX42">
        <v>119050571189</v>
      </c>
      <c r="KY42">
        <v>1.3844000000000001</v>
      </c>
      <c r="LA42">
        <v>-484452257.16000003</v>
      </c>
      <c r="LB42" s="3">
        <v>-4.1000000000000003E-3</v>
      </c>
      <c r="LD42" s="3">
        <v>8.0000000000000002E-3</v>
      </c>
      <c r="LE42" s="3">
        <v>1.26E-2</v>
      </c>
      <c r="LF42" s="3">
        <v>3.1199999999999999E-2</v>
      </c>
      <c r="LG42" s="3">
        <v>6.3500000000000001E-2</v>
      </c>
      <c r="LH42" s="3">
        <v>6.2799999999999995E-2</v>
      </c>
      <c r="LJ42" s="3">
        <v>7.7999999999999996E-3</v>
      </c>
      <c r="LK42" s="3">
        <v>6.2300000000000001E-2</v>
      </c>
      <c r="LL42">
        <v>16635696594</v>
      </c>
      <c r="LM42">
        <v>1.5678240000000001</v>
      </c>
      <c r="LO42">
        <v>420119975.54000002</v>
      </c>
      <c r="LP42" s="3">
        <v>2.53E-2</v>
      </c>
      <c r="LR42" s="3">
        <v>1.6999999999999999E-3</v>
      </c>
      <c r="LS42" s="3">
        <v>3.3999999999999998E-3</v>
      </c>
      <c r="LT42" s="3">
        <v>9.7999999999999997E-3</v>
      </c>
      <c r="LU42" s="3">
        <v>3.3399999999999999E-2</v>
      </c>
      <c r="LV42" s="3">
        <v>3.9E-2</v>
      </c>
      <c r="LX42" s="3">
        <v>1.2999999999999999E-3</v>
      </c>
      <c r="LY42" s="3">
        <v>4.8800000000000003E-2</v>
      </c>
      <c r="LZ42">
        <v>71155034570</v>
      </c>
      <c r="MA42">
        <v>2.2374399999999999</v>
      </c>
      <c r="MC42">
        <v>607150998.45000005</v>
      </c>
      <c r="MD42" s="3">
        <v>8.5000000000000006E-3</v>
      </c>
      <c r="MF42" s="3">
        <v>2.5000000000000001E-3</v>
      </c>
      <c r="MG42" s="3">
        <v>5.3E-3</v>
      </c>
      <c r="MH42" s="3">
        <v>1.43E-2</v>
      </c>
      <c r="MI42" s="3">
        <v>3.8100000000000002E-2</v>
      </c>
      <c r="MJ42" s="3">
        <v>4.2900000000000001E-2</v>
      </c>
      <c r="MK42" s="3">
        <v>4.8000000000000001E-2</v>
      </c>
      <c r="ML42" s="3">
        <v>2E-3</v>
      </c>
      <c r="MM42" s="3">
        <v>5.8500000000000003E-2</v>
      </c>
      <c r="MN42">
        <v>22419802962</v>
      </c>
      <c r="MO42">
        <v>2.1158999999999999</v>
      </c>
      <c r="MQ42">
        <v>-119640397.18000001</v>
      </c>
      <c r="MR42" s="3">
        <v>-5.3E-3</v>
      </c>
      <c r="MT42" s="3">
        <v>1.06E-2</v>
      </c>
      <c r="MU42" s="3">
        <v>8.3299999999999999E-2</v>
      </c>
      <c r="MV42" s="3">
        <v>0.1794</v>
      </c>
      <c r="MW42" s="3">
        <v>0.16109999999999999</v>
      </c>
      <c r="MX42" s="3">
        <v>0.10340000000000001</v>
      </c>
      <c r="MZ42" s="3">
        <v>1.67E-2</v>
      </c>
      <c r="NA42" s="3">
        <v>0.13339999999999999</v>
      </c>
      <c r="NB42">
        <v>6593344475</v>
      </c>
      <c r="NC42">
        <v>1.3714999999999999</v>
      </c>
      <c r="NE42">
        <v>8891882.1199999992</v>
      </c>
      <c r="NF42" s="3">
        <v>1.2999999999999999E-3</v>
      </c>
      <c r="NH42" s="3">
        <v>3.8300000000000001E-2</v>
      </c>
      <c r="NI42" s="3">
        <v>3.78E-2</v>
      </c>
      <c r="NJ42" s="3">
        <v>9.4299999999999995E-2</v>
      </c>
      <c r="NK42" s="3">
        <v>9.5399999999999999E-2</v>
      </c>
      <c r="NN42" s="3">
        <v>2.8299999999999999E-2</v>
      </c>
      <c r="NO42" s="3">
        <v>8.1699999999999995E-2</v>
      </c>
      <c r="NP42">
        <v>3263497.77</v>
      </c>
      <c r="NQ42">
        <v>1.0234000000000001</v>
      </c>
      <c r="NS42">
        <v>7040.27</v>
      </c>
      <c r="NT42" s="3">
        <v>2.2000000000000001E-3</v>
      </c>
      <c r="NV42" s="3">
        <v>2.92E-2</v>
      </c>
      <c r="OB42" s="3">
        <v>2.1700000000000001E-2</v>
      </c>
      <c r="OC42" s="3">
        <v>2.3400000000000001E-2</v>
      </c>
      <c r="OD42">
        <v>23630109685</v>
      </c>
      <c r="OE42">
        <v>1.3455999999999999</v>
      </c>
      <c r="OG42">
        <v>34459435.549999997</v>
      </c>
      <c r="OH42" s="3">
        <v>1.5E-3</v>
      </c>
      <c r="OJ42" s="3">
        <v>2.98E-2</v>
      </c>
      <c r="OK42" s="3">
        <v>3.2899999999999999E-2</v>
      </c>
      <c r="OL42" s="3">
        <v>8.0500000000000002E-2</v>
      </c>
      <c r="OM42" s="3">
        <v>8.4900000000000003E-2</v>
      </c>
      <c r="OP42" s="3">
        <v>2.3300000000000001E-2</v>
      </c>
      <c r="OQ42" s="3">
        <v>7.6499999999999999E-2</v>
      </c>
      <c r="OR42">
        <v>7413357.0700000003</v>
      </c>
      <c r="OS42">
        <v>1.0269999999999999</v>
      </c>
      <c r="OU42">
        <v>21759.82</v>
      </c>
      <c r="OV42" s="3">
        <v>2.8999999999999998E-3</v>
      </c>
      <c r="OX42" s="3">
        <v>0.03</v>
      </c>
      <c r="PD42" s="3">
        <v>2.47E-2</v>
      </c>
      <c r="PE42" s="3">
        <v>2.7E-2</v>
      </c>
      <c r="PF42">
        <v>27615481953</v>
      </c>
      <c r="PG42">
        <v>1.3495999999999999</v>
      </c>
      <c r="PI42">
        <v>5613010.6900000004</v>
      </c>
      <c r="PJ42" s="3">
        <v>2.0000000000000001E-4</v>
      </c>
      <c r="PL42" s="3">
        <v>2.3199999999999998E-2</v>
      </c>
      <c r="PM42" s="4">
        <v>2.87E-2</v>
      </c>
      <c r="PN42" s="3">
        <v>6.7400000000000002E-2</v>
      </c>
      <c r="PO42" s="3">
        <v>6.9199999999999998E-2</v>
      </c>
      <c r="PP42" s="3">
        <v>4.6300000000000001E-2</v>
      </c>
      <c r="PR42" s="3">
        <v>1.9699999999999999E-2</v>
      </c>
      <c r="PS42" s="3">
        <v>3.5400000000000001E-2</v>
      </c>
      <c r="PT42">
        <v>11512321.890000001</v>
      </c>
      <c r="PU42">
        <v>1.0302</v>
      </c>
      <c r="PW42">
        <v>124265.73</v>
      </c>
      <c r="PX42" s="3">
        <v>1.0800000000000001E-2</v>
      </c>
      <c r="PZ42" s="3">
        <v>0.03</v>
      </c>
      <c r="QF42" s="3">
        <v>2.5899999999999999E-2</v>
      </c>
      <c r="QG42" s="3">
        <v>3.0200000000000001E-2</v>
      </c>
    </row>
    <row r="43" spans="1:449" x14ac:dyDescent="0.45">
      <c r="A43" s="2">
        <v>42076</v>
      </c>
      <c r="B43">
        <v>3628280664</v>
      </c>
      <c r="C43">
        <v>0.99639999999999995</v>
      </c>
      <c r="E43">
        <v>-5852850.5899999999</v>
      </c>
      <c r="F43" s="3">
        <v>-1.6000000000000001E-3</v>
      </c>
      <c r="H43" s="3">
        <v>1.61E-2</v>
      </c>
      <c r="I43" s="3">
        <v>2.1399999999999999E-2</v>
      </c>
      <c r="J43" s="3">
        <v>4.6399999999999997E-2</v>
      </c>
      <c r="K43" s="3">
        <v>3.4000000000000002E-2</v>
      </c>
      <c r="L43" s="3">
        <v>8.9999999999999993E-3</v>
      </c>
      <c r="N43" s="3">
        <v>8.8999999999999999E-3</v>
      </c>
      <c r="O43" s="3">
        <v>-5.0000000000000001E-4</v>
      </c>
      <c r="P43">
        <v>1288039457</v>
      </c>
      <c r="Q43">
        <v>1.5338000000000001</v>
      </c>
      <c r="S43">
        <v>-41903.42</v>
      </c>
      <c r="T43" s="4">
        <v>0</v>
      </c>
      <c r="V43" s="3">
        <v>9.9500000000000005E-2</v>
      </c>
      <c r="W43" s="3">
        <v>7.0699999999999999E-2</v>
      </c>
      <c r="X43" s="3">
        <v>0.19040000000000001</v>
      </c>
      <c r="Y43" s="3">
        <v>0.1217</v>
      </c>
      <c r="AB43" s="3">
        <v>6.6799999999999998E-2</v>
      </c>
      <c r="AC43" s="3">
        <v>9.01E-2</v>
      </c>
      <c r="AD43">
        <v>28713846879</v>
      </c>
      <c r="AE43">
        <v>1.4065000000000001</v>
      </c>
      <c r="AG43">
        <v>-34630199.68</v>
      </c>
      <c r="AH43" s="3">
        <v>-1.1999999999999999E-3</v>
      </c>
      <c r="AJ43" s="3">
        <v>1.04E-2</v>
      </c>
      <c r="AK43" s="3">
        <v>1.67E-2</v>
      </c>
      <c r="AL43" s="3">
        <v>4.1599999999999998E-2</v>
      </c>
      <c r="AM43" s="3">
        <v>0.1071</v>
      </c>
      <c r="AP43" s="3">
        <v>1.0699999999999999E-2</v>
      </c>
      <c r="AQ43" s="3">
        <v>0.10340000000000001</v>
      </c>
      <c r="AR43">
        <v>24750232643</v>
      </c>
      <c r="AS43">
        <v>1.7408999999999999</v>
      </c>
      <c r="AU43">
        <v>-21072778.260000002</v>
      </c>
      <c r="AV43" s="3">
        <v>-8.9999999999999998E-4</v>
      </c>
      <c r="AX43" s="3">
        <v>5.1000000000000004E-3</v>
      </c>
      <c r="AY43" s="3">
        <v>9.4000000000000004E-3</v>
      </c>
      <c r="AZ43" s="3">
        <v>2.1399999999999999E-2</v>
      </c>
      <c r="BA43" s="3">
        <v>4.58E-2</v>
      </c>
      <c r="BB43" s="3">
        <v>5.0999999999999997E-2</v>
      </c>
      <c r="BD43" s="3">
        <v>4.3E-3</v>
      </c>
      <c r="BE43" s="3">
        <v>6.0400000000000002E-2</v>
      </c>
      <c r="BF43">
        <v>8581615535</v>
      </c>
      <c r="BG43">
        <v>1.7177</v>
      </c>
      <c r="BI43">
        <v>-46313067</v>
      </c>
      <c r="BJ43" s="3">
        <v>-5.4000000000000003E-3</v>
      </c>
      <c r="BL43" s="3">
        <v>2.0999999999999999E-3</v>
      </c>
      <c r="BM43" s="3">
        <v>4.5999999999999999E-3</v>
      </c>
      <c r="BN43" s="3">
        <v>1.37E-2</v>
      </c>
      <c r="BO43" s="3">
        <v>3.6600000000000001E-2</v>
      </c>
      <c r="BP43" s="3">
        <v>4.1399999999999999E-2</v>
      </c>
      <c r="BQ43" s="3">
        <v>5.3100000000000001E-2</v>
      </c>
      <c r="BR43" s="3">
        <v>1.6000000000000001E-3</v>
      </c>
      <c r="BS43" s="3">
        <v>5.3800000000000001E-2</v>
      </c>
      <c r="BT43">
        <v>161930046</v>
      </c>
      <c r="BU43">
        <v>1.0792999999999999</v>
      </c>
      <c r="BW43">
        <v>-4560.8900000000003</v>
      </c>
      <c r="BX43" s="3">
        <v>0</v>
      </c>
      <c r="BZ43" s="3">
        <v>2.07E-2</v>
      </c>
      <c r="CA43" s="3">
        <v>-1.12E-2</v>
      </c>
      <c r="CB43" s="3">
        <v>4.4499999999999998E-2</v>
      </c>
      <c r="CF43" s="3">
        <v>1.24E-2</v>
      </c>
      <c r="CG43" s="3">
        <v>4.9000000000000002E-2</v>
      </c>
      <c r="CH43">
        <v>42881037.780000001</v>
      </c>
      <c r="CI43">
        <v>1.1019000000000001</v>
      </c>
      <c r="CK43">
        <v>-1015859.8</v>
      </c>
      <c r="CL43" s="3">
        <v>-2.3699999999999999E-2</v>
      </c>
      <c r="CN43" s="3">
        <v>5.0000000000000001E-4</v>
      </c>
      <c r="CO43" s="3">
        <v>1.8E-3</v>
      </c>
      <c r="CP43" s="3">
        <v>4.7999999999999996E-3</v>
      </c>
      <c r="CQ43" s="3">
        <v>1.2200000000000001E-2</v>
      </c>
      <c r="CR43" s="3">
        <v>1.3899999999999999E-2</v>
      </c>
      <c r="CT43" s="3">
        <v>4.0000000000000002E-4</v>
      </c>
      <c r="CU43" s="3">
        <v>1.3299999999999999E-2</v>
      </c>
      <c r="CV43">
        <v>2030408923</v>
      </c>
      <c r="CW43">
        <v>1.2159</v>
      </c>
      <c r="CY43">
        <v>-3020.98</v>
      </c>
      <c r="CZ43" s="3">
        <v>0</v>
      </c>
      <c r="DB43" s="3">
        <v>6.4999999999999997E-3</v>
      </c>
      <c r="DC43" s="3">
        <v>1.21E-2</v>
      </c>
      <c r="DD43" s="3">
        <v>3.2000000000000001E-2</v>
      </c>
      <c r="DE43" s="3">
        <v>1.7299999999999999E-2</v>
      </c>
      <c r="DF43" s="3">
        <v>2.8899999999999999E-2</v>
      </c>
      <c r="DH43" s="3">
        <v>1.8E-3</v>
      </c>
      <c r="DI43" s="3">
        <v>2.5100000000000001E-2</v>
      </c>
      <c r="DJ43">
        <v>6608162946</v>
      </c>
      <c r="DK43">
        <v>1.4109</v>
      </c>
      <c r="DM43">
        <v>-48836.77</v>
      </c>
      <c r="DN43" s="3">
        <v>0</v>
      </c>
      <c r="DP43" s="3">
        <v>5.04E-2</v>
      </c>
      <c r="DQ43" s="3">
        <v>2.1399999999999999E-2</v>
      </c>
      <c r="DR43" s="3">
        <v>9.9099999999999994E-2</v>
      </c>
      <c r="DS43" s="3">
        <v>7.4999999999999997E-2</v>
      </c>
      <c r="DV43" s="3">
        <v>2.4400000000000002E-2</v>
      </c>
      <c r="DW43" s="3">
        <v>7.1900000000000006E-2</v>
      </c>
      <c r="DX43">
        <v>4153459673</v>
      </c>
      <c r="DY43">
        <v>1.1608000000000001</v>
      </c>
      <c r="EA43">
        <v>246738.38</v>
      </c>
      <c r="EB43" s="3">
        <v>1E-4</v>
      </c>
      <c r="ED43" s="3">
        <v>4.1799999999999997E-2</v>
      </c>
      <c r="EE43" s="3">
        <v>3.3599999999999998E-2</v>
      </c>
      <c r="EF43" s="3">
        <v>7.0900000000000005E-2</v>
      </c>
      <c r="EJ43" s="3">
        <v>3.3599999999999998E-2</v>
      </c>
      <c r="EK43" s="3">
        <v>6.54E-2</v>
      </c>
      <c r="EL43">
        <v>210444148.16999999</v>
      </c>
      <c r="EM43">
        <v>1.2475000000000001</v>
      </c>
      <c r="EO43">
        <v>91197.69</v>
      </c>
      <c r="EP43" s="3">
        <v>4.0000000000000002E-4</v>
      </c>
      <c r="ER43" s="3">
        <v>4.7999999999999996E-3</v>
      </c>
      <c r="ES43" s="3">
        <v>9.7999999999999997E-3</v>
      </c>
      <c r="ET43" s="3">
        <v>1.9900000000000001E-2</v>
      </c>
      <c r="EU43" s="3">
        <v>2.92E-2</v>
      </c>
      <c r="EV43" s="3">
        <v>3.4299999999999997E-2</v>
      </c>
      <c r="EX43" s="3">
        <v>-1.6E-2</v>
      </c>
      <c r="EY43" s="3">
        <v>3.9100000000000003E-2</v>
      </c>
      <c r="EZ43">
        <v>818674788</v>
      </c>
      <c r="FA43">
        <v>1.5896999999999999</v>
      </c>
      <c r="FC43">
        <v>-38550.769999999997</v>
      </c>
      <c r="FD43" s="4">
        <v>0</v>
      </c>
      <c r="FF43" s="3">
        <v>0.1555</v>
      </c>
      <c r="FG43" s="3">
        <v>0.16520000000000001</v>
      </c>
      <c r="FH43" s="3">
        <v>0.2014</v>
      </c>
      <c r="FI43" s="3">
        <v>0.15379999999999999</v>
      </c>
      <c r="FL43" s="3">
        <v>0.13320000000000001</v>
      </c>
      <c r="FM43" s="3">
        <v>9.8000000000000004E-2</v>
      </c>
      <c r="FN43">
        <v>97027804.209999993</v>
      </c>
      <c r="FO43">
        <v>1.1208</v>
      </c>
      <c r="FQ43">
        <v>-635064.77</v>
      </c>
      <c r="FR43" s="3">
        <v>-6.4999999999999997E-3</v>
      </c>
      <c r="FT43" s="3">
        <v>5.9999999999999995E-4</v>
      </c>
      <c r="FU43" s="3">
        <v>1.6999999999999999E-3</v>
      </c>
      <c r="FV43" s="3">
        <v>4.4000000000000003E-3</v>
      </c>
      <c r="FW43" s="3">
        <v>9.9000000000000008E-3</v>
      </c>
      <c r="FX43" s="3">
        <v>1.3599999999999999E-2</v>
      </c>
      <c r="FZ43" s="3">
        <v>4.0000000000000002E-4</v>
      </c>
      <c r="GA43" s="3">
        <v>1.5699999999999999E-2</v>
      </c>
      <c r="GB43">
        <v>240324409097</v>
      </c>
      <c r="GC43">
        <v>2.1928999999999998</v>
      </c>
      <c r="GE43">
        <v>-51286966.789999999</v>
      </c>
      <c r="GF43" s="4">
        <v>-2.0000000000000001E-4</v>
      </c>
      <c r="GH43" s="3">
        <v>7.7999999999999996E-3</v>
      </c>
      <c r="GI43" s="3">
        <v>1.4500000000000001E-2</v>
      </c>
      <c r="GJ43" s="3">
        <v>3.1399999999999997E-2</v>
      </c>
      <c r="GK43" s="3">
        <v>5.3400000000000003E-2</v>
      </c>
      <c r="GL43" s="3">
        <v>5.9200000000000003E-2</v>
      </c>
      <c r="GM43" s="3">
        <v>7.1099999999999997E-2</v>
      </c>
      <c r="GN43" s="3">
        <v>-2.2700000000000001E-2</v>
      </c>
      <c r="GO43" s="3">
        <v>7.4399999999999994E-2</v>
      </c>
      <c r="GP43">
        <v>3520021546</v>
      </c>
      <c r="GQ43">
        <v>1.6681999999999999</v>
      </c>
      <c r="GS43">
        <v>-107935.82</v>
      </c>
      <c r="GT43" s="4">
        <v>0</v>
      </c>
      <c r="GV43" s="3">
        <v>3.8999999999999998E-3</v>
      </c>
      <c r="GW43" s="3">
        <v>4.1200000000000001E-2</v>
      </c>
      <c r="GX43" s="3">
        <v>9.5399999999999999E-2</v>
      </c>
      <c r="GY43" s="3">
        <v>0.1124</v>
      </c>
      <c r="GZ43" s="3">
        <v>0.08</v>
      </c>
      <c r="HB43" s="3">
        <v>7.0000000000000001E-3</v>
      </c>
      <c r="HC43" s="4">
        <v>6.7000000000000004E-2</v>
      </c>
      <c r="HD43">
        <v>685232774</v>
      </c>
      <c r="HE43">
        <v>1.8502000000000001</v>
      </c>
      <c r="HG43">
        <v>21636.53</v>
      </c>
      <c r="HH43" s="3">
        <v>0</v>
      </c>
      <c r="HJ43" s="3">
        <v>9.7999999999999997E-3</v>
      </c>
      <c r="HK43" s="3">
        <v>-1.9599999999999999E-2</v>
      </c>
      <c r="HL43" s="3">
        <v>7.1400000000000005E-2</v>
      </c>
      <c r="HM43" s="3">
        <v>-2.8999999999999998E-3</v>
      </c>
      <c r="HN43" s="3">
        <v>-2.12E-2</v>
      </c>
      <c r="HO43" s="3">
        <v>-1.06E-2</v>
      </c>
      <c r="HP43" s="3">
        <v>5.2900000000000003E-2</v>
      </c>
      <c r="HQ43" s="3">
        <v>3.8300000000000001E-2</v>
      </c>
      <c r="HR43">
        <v>88226043578</v>
      </c>
      <c r="HS43">
        <v>1.3709</v>
      </c>
      <c r="HU43">
        <v>-72561284.379999995</v>
      </c>
      <c r="HV43" s="3">
        <v>-8.0000000000000004E-4</v>
      </c>
      <c r="HX43" s="3">
        <v>6.7999999999999996E-3</v>
      </c>
      <c r="HY43" s="3">
        <v>1.2E-2</v>
      </c>
      <c r="HZ43" s="3">
        <v>3.0800000000000001E-2</v>
      </c>
      <c r="IA43" s="3">
        <v>6.5699999999999995E-2</v>
      </c>
      <c r="IB43" s="3">
        <v>6.5799999999999997E-2</v>
      </c>
      <c r="ID43" s="3">
        <v>6.4999999999999997E-3</v>
      </c>
      <c r="IE43" s="3">
        <v>3.73E-2</v>
      </c>
      <c r="IF43">
        <v>13179446844</v>
      </c>
      <c r="IG43">
        <v>1.4413</v>
      </c>
      <c r="II43">
        <v>6490614.6100000003</v>
      </c>
      <c r="IJ43" s="3">
        <v>5.0000000000000001E-4</v>
      </c>
      <c r="IL43" s="3">
        <v>1.67E-2</v>
      </c>
      <c r="IM43" s="3">
        <v>1.78E-2</v>
      </c>
      <c r="IN43" s="3">
        <v>5.0299999999999997E-2</v>
      </c>
      <c r="IO43" s="3">
        <v>6.93E-2</v>
      </c>
      <c r="IP43" s="3">
        <v>5.2299999999999999E-2</v>
      </c>
      <c r="IR43" s="3">
        <v>1.34E-2</v>
      </c>
      <c r="IS43" s="3">
        <v>4.8099999999999997E-2</v>
      </c>
      <c r="IT43">
        <v>40105091076</v>
      </c>
      <c r="IU43">
        <v>3.0741000000000001</v>
      </c>
      <c r="IW43">
        <v>-54298518.939999998</v>
      </c>
      <c r="IX43" s="3">
        <v>-1.4E-3</v>
      </c>
      <c r="IZ43" s="3">
        <v>8.2000000000000007E-3</v>
      </c>
      <c r="JA43" s="3">
        <v>1.7899999999999999E-2</v>
      </c>
      <c r="JB43" s="3">
        <v>5.5100000000000003E-2</v>
      </c>
      <c r="JC43" s="3">
        <v>9.2899999999999996E-2</v>
      </c>
      <c r="JD43" s="3">
        <v>7.6899999999999996E-2</v>
      </c>
      <c r="JE43" s="3">
        <v>5.3900000000000003E-2</v>
      </c>
      <c r="JF43" s="3">
        <v>8.2000000000000007E-3</v>
      </c>
      <c r="JG43" s="3">
        <v>7.0999999999999994E-2</v>
      </c>
      <c r="JH43">
        <v>1027908484</v>
      </c>
      <c r="JI43">
        <v>1.4490000000000001</v>
      </c>
      <c r="JK43">
        <v>36017094.600000001</v>
      </c>
      <c r="JL43" s="3">
        <v>3.5000000000000003E-2</v>
      </c>
      <c r="JN43" s="3">
        <v>0.2014</v>
      </c>
      <c r="JO43" s="3">
        <v>0.23780000000000001</v>
      </c>
      <c r="JP43" s="3">
        <v>0.37709999999999999</v>
      </c>
      <c r="JT43" s="3">
        <v>0.16639999999999999</v>
      </c>
      <c r="JU43" s="3">
        <v>0.26190000000000002</v>
      </c>
      <c r="JV43">
        <v>2666061890</v>
      </c>
      <c r="JW43">
        <v>1.0926</v>
      </c>
      <c r="JY43">
        <v>94478.56</v>
      </c>
      <c r="JZ43" s="3">
        <v>0</v>
      </c>
      <c r="KB43" s="3">
        <v>6.6900000000000001E-2</v>
      </c>
      <c r="KC43" s="3">
        <v>-6.4999999999999997E-3</v>
      </c>
      <c r="KD43" s="3">
        <v>0.15160000000000001</v>
      </c>
      <c r="KE43" s="3">
        <v>-2.3699999999999999E-2</v>
      </c>
      <c r="KF43" s="3">
        <v>-5.79E-2</v>
      </c>
      <c r="KH43" s="3">
        <v>0.1096</v>
      </c>
      <c r="KI43" s="3">
        <v>0.01</v>
      </c>
      <c r="KJ43">
        <v>233515664</v>
      </c>
      <c r="KK43">
        <v>1.1391</v>
      </c>
      <c r="KM43">
        <v>2030.16</v>
      </c>
      <c r="KN43" s="4">
        <v>0</v>
      </c>
      <c r="KP43" s="3">
        <v>5.3E-3</v>
      </c>
      <c r="KQ43" s="3">
        <v>8.5000000000000006E-3</v>
      </c>
      <c r="KR43" s="3">
        <v>2.3300000000000001E-2</v>
      </c>
      <c r="KS43" s="3">
        <v>4.0800000000000003E-2</v>
      </c>
      <c r="KV43" s="3">
        <v>5.1999999999999998E-3</v>
      </c>
      <c r="KW43" s="3">
        <v>3.3500000000000002E-2</v>
      </c>
      <c r="KX43">
        <v>118946258002</v>
      </c>
      <c r="KY43">
        <v>1.3846000000000001</v>
      </c>
      <c r="LA43">
        <v>-121512056</v>
      </c>
      <c r="LB43" s="3">
        <v>-1E-3</v>
      </c>
      <c r="LD43" s="3">
        <v>8.0999999999999996E-3</v>
      </c>
      <c r="LE43" s="3">
        <v>1.2699999999999999E-2</v>
      </c>
      <c r="LF43" s="3">
        <v>3.1300000000000001E-2</v>
      </c>
      <c r="LG43" s="3">
        <v>6.3500000000000001E-2</v>
      </c>
      <c r="LH43" s="3">
        <v>6.2799999999999995E-2</v>
      </c>
      <c r="LJ43" s="3">
        <v>7.9000000000000008E-3</v>
      </c>
      <c r="LK43" s="3">
        <v>6.2300000000000001E-2</v>
      </c>
      <c r="LL43">
        <v>16528980473</v>
      </c>
      <c r="LM43">
        <v>1.5678430000000001</v>
      </c>
      <c r="LO43">
        <v>-106917724.14</v>
      </c>
      <c r="LP43" s="3">
        <v>-6.4999999999999997E-3</v>
      </c>
      <c r="LR43" s="3">
        <v>1.6999999999999999E-3</v>
      </c>
      <c r="LS43" s="3">
        <v>3.3999999999999998E-3</v>
      </c>
      <c r="LT43" s="3">
        <v>9.7000000000000003E-3</v>
      </c>
      <c r="LU43" s="3">
        <v>3.3300000000000003E-2</v>
      </c>
      <c r="LV43" s="3">
        <v>3.9E-2</v>
      </c>
      <c r="LX43" s="3">
        <v>1.2999999999999999E-3</v>
      </c>
      <c r="LY43" s="3">
        <v>4.8800000000000003E-2</v>
      </c>
      <c r="LZ43">
        <v>70150500852</v>
      </c>
      <c r="MA43">
        <v>2.2374710000000002</v>
      </c>
      <c r="MC43">
        <v>-1005519579.55</v>
      </c>
      <c r="MD43" s="3">
        <v>-1.43E-2</v>
      </c>
      <c r="MF43" s="3">
        <v>2.5000000000000001E-3</v>
      </c>
      <c r="MG43" s="3">
        <v>5.3E-3</v>
      </c>
      <c r="MH43" s="3">
        <v>1.43E-2</v>
      </c>
      <c r="MI43" s="3">
        <v>3.7999999999999999E-2</v>
      </c>
      <c r="MJ43" s="3">
        <v>4.2900000000000001E-2</v>
      </c>
      <c r="MK43" s="3">
        <v>4.8000000000000001E-2</v>
      </c>
      <c r="ML43" s="3">
        <v>2E-3</v>
      </c>
      <c r="MM43" s="3">
        <v>5.8400000000000001E-2</v>
      </c>
      <c r="MN43">
        <v>22296400493</v>
      </c>
      <c r="MO43">
        <v>2.1023999999999998</v>
      </c>
      <c r="MQ43">
        <v>19641786.390000001</v>
      </c>
      <c r="MR43" s="3">
        <v>8.9999999999999998E-4</v>
      </c>
      <c r="MT43" s="3">
        <v>4.0000000000000001E-3</v>
      </c>
      <c r="MU43" s="3">
        <v>7.6399999999999996E-2</v>
      </c>
      <c r="MV43" s="3">
        <v>0.16750000000000001</v>
      </c>
      <c r="MW43" s="3">
        <v>0.15809999999999999</v>
      </c>
      <c r="MX43" s="3">
        <v>0.10199999999999999</v>
      </c>
      <c r="MZ43" s="3">
        <v>1.0200000000000001E-2</v>
      </c>
      <c r="NA43" s="3">
        <v>0.1321</v>
      </c>
      <c r="NB43">
        <v>6626629685</v>
      </c>
      <c r="NC43">
        <v>1.3734</v>
      </c>
      <c r="NE43">
        <v>24151156.41</v>
      </c>
      <c r="NF43" s="3">
        <v>3.5999999999999999E-3</v>
      </c>
      <c r="NH43" s="3">
        <v>3.9699999999999999E-2</v>
      </c>
      <c r="NI43" s="3">
        <v>3.9300000000000002E-2</v>
      </c>
      <c r="NJ43" s="3">
        <v>9.8299999999999998E-2</v>
      </c>
      <c r="NK43" s="3">
        <v>9.5899999999999999E-2</v>
      </c>
      <c r="NN43" s="3">
        <v>2.9700000000000001E-2</v>
      </c>
      <c r="NO43" s="3">
        <v>8.2000000000000003E-2</v>
      </c>
      <c r="NP43">
        <v>3276478.37</v>
      </c>
      <c r="NQ43">
        <v>1.0275000000000001</v>
      </c>
      <c r="NS43">
        <v>-93.8</v>
      </c>
      <c r="NT43" s="3">
        <v>0</v>
      </c>
      <c r="NV43" s="3">
        <v>3.3300000000000003E-2</v>
      </c>
      <c r="OB43" s="3">
        <v>2.58E-2</v>
      </c>
      <c r="OC43" s="3">
        <v>2.75E-2</v>
      </c>
      <c r="OD43">
        <v>23715692074</v>
      </c>
      <c r="OE43">
        <v>1.3466</v>
      </c>
      <c r="OG43">
        <v>68021368.129999995</v>
      </c>
      <c r="OH43" s="3">
        <v>2.8999999999999998E-3</v>
      </c>
      <c r="OJ43" s="3">
        <v>3.0499999999999999E-2</v>
      </c>
      <c r="OK43" s="3">
        <v>3.3599999999999998E-2</v>
      </c>
      <c r="OL43" s="3">
        <v>8.2799999999999999E-2</v>
      </c>
      <c r="OM43" s="3">
        <v>8.5099999999999995E-2</v>
      </c>
      <c r="OP43" s="3">
        <v>2.4E-2</v>
      </c>
      <c r="OQ43" s="3">
        <v>7.6700000000000004E-2</v>
      </c>
      <c r="OR43">
        <v>7449035.4800000004</v>
      </c>
      <c r="OS43">
        <v>1.0310999999999999</v>
      </c>
      <c r="OU43">
        <v>6082.73</v>
      </c>
      <c r="OV43" s="3">
        <v>8.0000000000000004E-4</v>
      </c>
      <c r="OX43" s="3">
        <v>3.4200000000000001E-2</v>
      </c>
      <c r="PD43" s="3">
        <v>2.8799999999999999E-2</v>
      </c>
      <c r="PE43" s="3">
        <v>3.1099999999999999E-2</v>
      </c>
      <c r="PF43">
        <v>27650240298</v>
      </c>
      <c r="PG43">
        <v>1.3492999999999999</v>
      </c>
      <c r="PI43">
        <v>40896937.609999999</v>
      </c>
      <c r="PJ43" s="3">
        <v>1.5E-3</v>
      </c>
      <c r="PL43" s="3">
        <v>2.3E-2</v>
      </c>
      <c r="PM43" s="3">
        <v>2.8400000000000002E-2</v>
      </c>
      <c r="PN43" s="3">
        <v>6.7500000000000004E-2</v>
      </c>
      <c r="PO43" s="3">
        <v>6.8500000000000005E-2</v>
      </c>
      <c r="PP43" s="3">
        <v>4.6199999999999998E-2</v>
      </c>
      <c r="PR43" s="3">
        <v>1.95E-2</v>
      </c>
      <c r="PS43" s="3">
        <v>3.5400000000000001E-2</v>
      </c>
      <c r="PT43">
        <v>11734358.07</v>
      </c>
      <c r="PU43">
        <v>1.0339</v>
      </c>
      <c r="PW43">
        <v>180689.27</v>
      </c>
      <c r="PX43" s="3">
        <v>1.54E-2</v>
      </c>
      <c r="PZ43" s="3">
        <v>3.3799999999999997E-2</v>
      </c>
      <c r="QF43" s="3">
        <v>2.9600000000000001E-2</v>
      </c>
      <c r="QG43" s="3">
        <v>3.39E-2</v>
      </c>
    </row>
    <row r="44" spans="1:449" x14ac:dyDescent="0.45">
      <c r="A44" s="2">
        <v>42079</v>
      </c>
      <c r="B44">
        <v>3628929748</v>
      </c>
      <c r="C44">
        <v>0.99590000000000001</v>
      </c>
      <c r="E44">
        <v>2469778.83</v>
      </c>
      <c r="F44" s="3">
        <v>6.9999999999999999E-4</v>
      </c>
      <c r="H44" s="3">
        <v>2.1000000000000001E-2</v>
      </c>
      <c r="I44" s="3">
        <v>2.1899999999999999E-2</v>
      </c>
      <c r="J44" s="3">
        <v>4.7399999999999998E-2</v>
      </c>
      <c r="K44" s="3">
        <v>3.5099999999999999E-2</v>
      </c>
      <c r="L44" s="3">
        <v>8.8999999999999999E-3</v>
      </c>
      <c r="N44" s="3">
        <v>8.3999999999999995E-3</v>
      </c>
      <c r="O44" s="3">
        <v>-5.0000000000000001E-4</v>
      </c>
      <c r="P44">
        <v>1297194821</v>
      </c>
      <c r="Q44">
        <v>1.5447</v>
      </c>
      <c r="S44">
        <v>1869.36</v>
      </c>
      <c r="T44" s="4">
        <v>0</v>
      </c>
      <c r="V44" s="3">
        <v>0.1237</v>
      </c>
      <c r="W44" s="3">
        <v>8.6300000000000002E-2</v>
      </c>
      <c r="X44" s="3">
        <v>0.20660000000000001</v>
      </c>
      <c r="Y44" s="3">
        <v>0.1226</v>
      </c>
      <c r="AB44" s="3">
        <v>7.4399999999999994E-2</v>
      </c>
      <c r="AC44" s="3">
        <v>9.1499999999999998E-2</v>
      </c>
      <c r="AD44">
        <v>28597174901</v>
      </c>
      <c r="AE44">
        <v>1.4067000000000001</v>
      </c>
      <c r="AG44">
        <v>-120754999.23999999</v>
      </c>
      <c r="AH44" s="3">
        <v>-4.1999999999999997E-3</v>
      </c>
      <c r="AJ44" s="3">
        <v>1.2699999999999999E-2</v>
      </c>
      <c r="AK44" s="3">
        <v>1.72E-2</v>
      </c>
      <c r="AL44" s="3">
        <v>4.1099999999999998E-2</v>
      </c>
      <c r="AM44" s="3">
        <v>0.1067</v>
      </c>
      <c r="AP44" s="3">
        <v>1.09E-2</v>
      </c>
      <c r="AQ44" s="3">
        <v>0.1032</v>
      </c>
      <c r="AR44">
        <v>24737560922</v>
      </c>
      <c r="AS44">
        <v>1.7411000000000001</v>
      </c>
      <c r="AU44">
        <v>-15515104.609999999</v>
      </c>
      <c r="AV44" s="3">
        <v>-5.9999999999999995E-4</v>
      </c>
      <c r="AX44" s="3">
        <v>5.1000000000000004E-3</v>
      </c>
      <c r="AY44" s="3">
        <v>9.2999999999999992E-3</v>
      </c>
      <c r="AZ44" s="3">
        <v>2.1499999999999998E-2</v>
      </c>
      <c r="BA44" s="3">
        <v>4.58E-2</v>
      </c>
      <c r="BB44" s="3">
        <v>5.0799999999999998E-2</v>
      </c>
      <c r="BD44" s="3">
        <v>4.4000000000000003E-3</v>
      </c>
      <c r="BE44" s="3">
        <v>6.0299999999999999E-2</v>
      </c>
      <c r="BF44">
        <v>8553138693</v>
      </c>
      <c r="BG44">
        <v>1.7179</v>
      </c>
      <c r="BI44">
        <v>-29476040.41</v>
      </c>
      <c r="BJ44" s="3">
        <v>-3.3999999999999998E-3</v>
      </c>
      <c r="BL44" s="3">
        <v>2.0999999999999999E-3</v>
      </c>
      <c r="BM44" s="3">
        <v>4.5999999999999999E-3</v>
      </c>
      <c r="BN44" s="3">
        <v>1.38E-2</v>
      </c>
      <c r="BO44" s="3">
        <v>3.6600000000000001E-2</v>
      </c>
      <c r="BP44" s="3">
        <v>4.1399999999999999E-2</v>
      </c>
      <c r="BQ44" s="3">
        <v>5.2999999999999999E-2</v>
      </c>
      <c r="BR44" s="3">
        <v>1.6999999999999999E-3</v>
      </c>
      <c r="BS44" s="3">
        <v>5.3800000000000001E-2</v>
      </c>
      <c r="BT44">
        <v>161467017</v>
      </c>
      <c r="BU44">
        <v>1.0762</v>
      </c>
      <c r="BW44">
        <v>2071.66</v>
      </c>
      <c r="BX44" s="3">
        <v>0</v>
      </c>
      <c r="BZ44" s="3">
        <v>3.39E-2</v>
      </c>
      <c r="CA44" s="3">
        <v>-1.09E-2</v>
      </c>
      <c r="CB44" s="3">
        <v>4.1700000000000001E-2</v>
      </c>
      <c r="CF44" s="3">
        <v>9.4999999999999998E-3</v>
      </c>
      <c r="CG44" s="3">
        <v>4.6899999999999997E-2</v>
      </c>
      <c r="CH44">
        <v>43418826.509999998</v>
      </c>
      <c r="CI44">
        <v>1.1019000000000001</v>
      </c>
      <c r="CK44">
        <v>537788.73</v>
      </c>
      <c r="CL44" s="3">
        <v>1.24E-2</v>
      </c>
      <c r="CN44" s="3">
        <v>5.0000000000000001E-4</v>
      </c>
      <c r="CO44" s="3">
        <v>1.6999999999999999E-3</v>
      </c>
      <c r="CP44" s="3">
        <v>4.7999999999999996E-3</v>
      </c>
      <c r="CQ44" s="3">
        <v>1.2200000000000001E-2</v>
      </c>
      <c r="CR44" s="3">
        <v>1.3899999999999999E-2</v>
      </c>
      <c r="CT44" s="3">
        <v>4.0000000000000002E-4</v>
      </c>
      <c r="CU44" s="3">
        <v>1.3299999999999999E-2</v>
      </c>
      <c r="CV44">
        <v>2032983784</v>
      </c>
      <c r="CW44">
        <v>1.2159</v>
      </c>
      <c r="CY44">
        <v>2574861</v>
      </c>
      <c r="CZ44" s="3">
        <v>1.2999999999999999E-3</v>
      </c>
      <c r="DB44" s="3">
        <v>1.21E-2</v>
      </c>
      <c r="DC44" s="3">
        <v>1.2800000000000001E-2</v>
      </c>
      <c r="DD44" s="3">
        <v>3.3099999999999997E-2</v>
      </c>
      <c r="DE44" s="3">
        <v>1.72E-2</v>
      </c>
      <c r="DF44" s="3">
        <v>2.8899999999999999E-2</v>
      </c>
      <c r="DH44" s="3">
        <v>1.8E-3</v>
      </c>
      <c r="DI44" s="3">
        <v>2.5000000000000001E-2</v>
      </c>
      <c r="DJ44">
        <v>6625958763</v>
      </c>
      <c r="DK44">
        <v>1.4211</v>
      </c>
      <c r="DM44">
        <v>-29977421.390000001</v>
      </c>
      <c r="DN44" s="3">
        <v>-4.4999999999999997E-3</v>
      </c>
      <c r="DP44" s="3">
        <v>7.1800000000000003E-2</v>
      </c>
      <c r="DQ44" s="3">
        <v>3.1399999999999997E-2</v>
      </c>
      <c r="DR44" s="3">
        <v>0.1159</v>
      </c>
      <c r="DS44" s="3">
        <v>7.6899999999999996E-2</v>
      </c>
      <c r="DV44" s="3">
        <v>3.1800000000000002E-2</v>
      </c>
      <c r="DW44" s="3">
        <v>7.3300000000000004E-2</v>
      </c>
      <c r="DX44">
        <v>4148427479</v>
      </c>
      <c r="DY44">
        <v>1.1581999999999999</v>
      </c>
      <c r="EA44">
        <v>4270868.67</v>
      </c>
      <c r="EB44" s="3">
        <v>1E-3</v>
      </c>
      <c r="ED44" s="3">
        <v>4.41E-2</v>
      </c>
      <c r="EE44" s="3">
        <v>3.3599999999999998E-2</v>
      </c>
      <c r="EF44" s="3">
        <v>6.88E-2</v>
      </c>
      <c r="EJ44" s="3">
        <v>3.1300000000000001E-2</v>
      </c>
      <c r="EK44" s="3">
        <v>6.4199999999999993E-2</v>
      </c>
      <c r="EL44">
        <v>210475918.62</v>
      </c>
      <c r="EM44">
        <v>1.2476</v>
      </c>
      <c r="EO44">
        <v>14901.18</v>
      </c>
      <c r="EP44" s="3">
        <v>1E-4</v>
      </c>
      <c r="ER44" s="3">
        <v>4.7000000000000002E-3</v>
      </c>
      <c r="ES44" s="3">
        <v>9.5999999999999992E-3</v>
      </c>
      <c r="ET44" s="3">
        <v>0.02</v>
      </c>
      <c r="EU44" s="3">
        <v>2.92E-2</v>
      </c>
      <c r="EV44" s="3">
        <v>3.4299999999999997E-2</v>
      </c>
      <c r="EX44" s="3">
        <v>-1.5900000000000001E-2</v>
      </c>
      <c r="EY44" s="3">
        <v>3.9E-2</v>
      </c>
      <c r="EZ44">
        <v>824420902</v>
      </c>
      <c r="FA44">
        <v>1.6008</v>
      </c>
      <c r="FC44">
        <v>29758.62</v>
      </c>
      <c r="FD44" s="4">
        <v>0</v>
      </c>
      <c r="FF44" s="3">
        <v>0.20080000000000001</v>
      </c>
      <c r="FG44" s="3">
        <v>0.17399999999999999</v>
      </c>
      <c r="FH44" s="3">
        <v>0.21779999999999999</v>
      </c>
      <c r="FI44" s="3">
        <v>0.1565</v>
      </c>
      <c r="FL44" s="3">
        <v>0.1411</v>
      </c>
      <c r="FM44" s="3">
        <v>9.9400000000000002E-2</v>
      </c>
      <c r="FN44">
        <v>97919102.140000001</v>
      </c>
      <c r="FO44">
        <v>1.1208</v>
      </c>
      <c r="FQ44">
        <v>891297.93</v>
      </c>
      <c r="FR44" s="3">
        <v>9.1000000000000004E-3</v>
      </c>
      <c r="FT44" s="3">
        <v>5.0000000000000001E-4</v>
      </c>
      <c r="FU44" s="3">
        <v>1.6000000000000001E-3</v>
      </c>
      <c r="FV44" s="3">
        <v>4.4000000000000003E-3</v>
      </c>
      <c r="FW44" s="3">
        <v>9.9000000000000008E-3</v>
      </c>
      <c r="FX44" s="3">
        <v>1.3599999999999999E-2</v>
      </c>
      <c r="FZ44" s="3">
        <v>4.0000000000000002E-4</v>
      </c>
      <c r="GA44" s="3">
        <v>1.5699999999999999E-2</v>
      </c>
      <c r="GB44">
        <v>240266123143</v>
      </c>
      <c r="GC44">
        <v>2.1934</v>
      </c>
      <c r="GE44">
        <v>-113081979.59999999</v>
      </c>
      <c r="GF44" s="3">
        <v>-5.0000000000000001E-4</v>
      </c>
      <c r="GH44" s="3">
        <v>7.7999999999999996E-3</v>
      </c>
      <c r="GI44" s="3">
        <v>1.44E-2</v>
      </c>
      <c r="GJ44" s="3">
        <v>3.1600000000000003E-2</v>
      </c>
      <c r="GK44" s="3">
        <v>5.3400000000000003E-2</v>
      </c>
      <c r="GL44" s="3">
        <v>5.8999999999999997E-2</v>
      </c>
      <c r="GM44" s="3">
        <v>7.1099999999999997E-2</v>
      </c>
      <c r="GN44" s="3">
        <v>-2.2499999999999999E-2</v>
      </c>
      <c r="GO44" s="3">
        <v>7.4300000000000005E-2</v>
      </c>
      <c r="GP44">
        <v>3517389982</v>
      </c>
      <c r="GQ44">
        <v>1.6669</v>
      </c>
      <c r="GS44">
        <v>111529.16</v>
      </c>
      <c r="GT44" s="4">
        <v>0</v>
      </c>
      <c r="GV44" s="3">
        <v>1.2500000000000001E-2</v>
      </c>
      <c r="GW44" s="3">
        <v>3.7900000000000003E-2</v>
      </c>
      <c r="GX44" s="3">
        <v>9.5100000000000004E-2</v>
      </c>
      <c r="GY44" s="3">
        <v>0.1115</v>
      </c>
      <c r="GZ44" s="3">
        <v>7.9500000000000001E-2</v>
      </c>
      <c r="HB44" s="3">
        <v>6.1999999999999998E-3</v>
      </c>
      <c r="HC44" s="3">
        <v>6.6799999999999998E-2</v>
      </c>
      <c r="HD44">
        <v>683442022</v>
      </c>
      <c r="HE44">
        <v>1.855</v>
      </c>
      <c r="HG44">
        <v>-3568461.07</v>
      </c>
      <c r="HH44" s="4">
        <v>-5.1999999999999998E-3</v>
      </c>
      <c r="HJ44" s="3">
        <v>3.7499999999999999E-2</v>
      </c>
      <c r="HK44" s="4">
        <v>-1.8100000000000002E-2</v>
      </c>
      <c r="HL44" s="3">
        <v>8.2600000000000007E-2</v>
      </c>
      <c r="HM44" s="3">
        <v>-2.8999999999999998E-3</v>
      </c>
      <c r="HN44" s="3">
        <v>-2.01E-2</v>
      </c>
      <c r="HO44" s="3">
        <v>-7.0000000000000001E-3</v>
      </c>
      <c r="HP44" s="3">
        <v>5.57E-2</v>
      </c>
      <c r="HQ44" s="3">
        <v>3.8399999999999997E-2</v>
      </c>
      <c r="HR44">
        <v>88043146137</v>
      </c>
      <c r="HS44">
        <v>1.3711</v>
      </c>
      <c r="HU44">
        <v>-195768699.81999999</v>
      </c>
      <c r="HV44" s="3">
        <v>-2.2000000000000001E-3</v>
      </c>
      <c r="HX44" s="3">
        <v>7.6E-3</v>
      </c>
      <c r="HY44" s="3">
        <v>1.2E-2</v>
      </c>
      <c r="HZ44" s="3">
        <v>3.0700000000000002E-2</v>
      </c>
      <c r="IA44" s="3">
        <v>6.5500000000000003E-2</v>
      </c>
      <c r="IB44" s="3">
        <v>6.5799999999999997E-2</v>
      </c>
      <c r="ID44" s="3">
        <v>6.7000000000000002E-3</v>
      </c>
      <c r="IE44" s="3">
        <v>3.73E-2</v>
      </c>
      <c r="IF44">
        <v>13140361426</v>
      </c>
      <c r="IG44">
        <v>1.4417</v>
      </c>
      <c r="II44">
        <v>-42743073.409999996</v>
      </c>
      <c r="IJ44" s="3">
        <v>-3.3E-3</v>
      </c>
      <c r="IL44" s="3">
        <v>0.02</v>
      </c>
      <c r="IM44" s="3">
        <v>1.8700000000000001E-2</v>
      </c>
      <c r="IN44" s="3">
        <v>5.0799999999999998E-2</v>
      </c>
      <c r="IO44" s="3">
        <v>6.8900000000000003E-2</v>
      </c>
      <c r="IP44" s="3">
        <v>5.16E-2</v>
      </c>
      <c r="IR44" s="3">
        <v>1.37E-2</v>
      </c>
      <c r="IS44" s="3">
        <v>4.8099999999999997E-2</v>
      </c>
      <c r="IT44">
        <v>40144204977</v>
      </c>
      <c r="IU44">
        <v>3.0747</v>
      </c>
      <c r="IW44">
        <v>31286226.350000001</v>
      </c>
      <c r="IX44" s="3">
        <v>8.0000000000000004E-4</v>
      </c>
      <c r="IZ44" s="3">
        <v>1.01E-2</v>
      </c>
      <c r="JA44" s="3">
        <v>1.7500000000000002E-2</v>
      </c>
      <c r="JB44" s="3">
        <v>5.4899999999999997E-2</v>
      </c>
      <c r="JC44" s="3">
        <v>9.2600000000000002E-2</v>
      </c>
      <c r="JD44" s="3">
        <v>7.6799999999999993E-2</v>
      </c>
      <c r="JE44" s="3">
        <v>5.4199999999999998E-2</v>
      </c>
      <c r="JF44" s="3">
        <v>8.3999999999999995E-3</v>
      </c>
      <c r="JG44" s="3">
        <v>7.0999999999999994E-2</v>
      </c>
      <c r="JH44">
        <v>1061757608</v>
      </c>
      <c r="JI44">
        <v>1.4574</v>
      </c>
      <c r="JK44">
        <v>27890234.239999998</v>
      </c>
      <c r="JL44" s="3">
        <v>2.63E-2</v>
      </c>
      <c r="JN44" s="3">
        <v>0.2336</v>
      </c>
      <c r="JO44" s="3">
        <v>0.255</v>
      </c>
      <c r="JP44" s="3">
        <v>0.40360000000000001</v>
      </c>
      <c r="JT44" s="3">
        <v>0.1731</v>
      </c>
      <c r="JU44" s="3">
        <v>0.26490000000000002</v>
      </c>
      <c r="JV44">
        <v>2663856333</v>
      </c>
      <c r="JW44">
        <v>1.0916999999999999</v>
      </c>
      <c r="JY44">
        <v>-9459.89</v>
      </c>
      <c r="JZ44" s="3">
        <v>0</v>
      </c>
      <c r="KB44" s="3">
        <v>0.14149999999999999</v>
      </c>
      <c r="KC44" s="3">
        <v>-9.4999999999999998E-3</v>
      </c>
      <c r="KD44" s="3">
        <v>0.1507</v>
      </c>
      <c r="KE44" s="3">
        <v>-2.7799999999999998E-2</v>
      </c>
      <c r="KF44" s="3">
        <v>-6.3399999999999998E-2</v>
      </c>
      <c r="KH44" s="3">
        <v>0.1087</v>
      </c>
      <c r="KI44" s="3">
        <v>9.9000000000000008E-3</v>
      </c>
      <c r="KJ44">
        <v>233538583</v>
      </c>
      <c r="KK44">
        <v>1.1392</v>
      </c>
      <c r="KM44">
        <v>2418.9899999999998</v>
      </c>
      <c r="KN44" s="4">
        <v>0</v>
      </c>
      <c r="KP44" s="3">
        <v>5.8999999999999999E-3</v>
      </c>
      <c r="KQ44" s="3">
        <v>8.6E-3</v>
      </c>
      <c r="KR44" s="3">
        <v>2.3300000000000001E-2</v>
      </c>
      <c r="KS44" s="3">
        <v>4.0099999999999997E-2</v>
      </c>
      <c r="KV44" s="3">
        <v>5.3E-3</v>
      </c>
      <c r="KW44" s="3">
        <v>3.3399999999999999E-2</v>
      </c>
      <c r="KX44">
        <v>118738229066</v>
      </c>
      <c r="KY44">
        <v>1.3848</v>
      </c>
      <c r="LA44">
        <v>-225210253.06</v>
      </c>
      <c r="LB44" s="3">
        <v>-1.9E-3</v>
      </c>
      <c r="LD44" s="3">
        <v>8.9999999999999993E-3</v>
      </c>
      <c r="LE44" s="3">
        <v>1.2800000000000001E-2</v>
      </c>
      <c r="LF44" s="3">
        <v>3.1300000000000001E-2</v>
      </c>
      <c r="LG44" s="3">
        <v>6.3200000000000006E-2</v>
      </c>
      <c r="LH44" s="3">
        <v>6.2700000000000006E-2</v>
      </c>
      <c r="LJ44" s="3">
        <v>8.0999999999999996E-3</v>
      </c>
      <c r="LK44" s="3">
        <v>6.2300000000000001E-2</v>
      </c>
      <c r="LL44">
        <v>16577270558</v>
      </c>
      <c r="LM44">
        <v>1.56793</v>
      </c>
      <c r="LO44">
        <v>47372887.740000002</v>
      </c>
      <c r="LP44" s="3">
        <v>2.8999999999999998E-3</v>
      </c>
      <c r="LR44" s="3">
        <v>1.6999999999999999E-3</v>
      </c>
      <c r="LS44" s="3">
        <v>3.3999999999999998E-3</v>
      </c>
      <c r="LT44" s="3">
        <v>9.7999999999999997E-3</v>
      </c>
      <c r="LU44" s="3">
        <v>3.3300000000000003E-2</v>
      </c>
      <c r="LV44" s="3">
        <v>3.8899999999999997E-2</v>
      </c>
      <c r="LX44" s="3">
        <v>1.4E-3</v>
      </c>
      <c r="LY44" s="3">
        <v>4.8800000000000003E-2</v>
      </c>
      <c r="LZ44">
        <v>70007599557</v>
      </c>
      <c r="MA44">
        <v>2.2376839999999998</v>
      </c>
      <c r="MC44">
        <v>-149579395.71000001</v>
      </c>
      <c r="MD44" s="3">
        <v>-2.0999999999999999E-3</v>
      </c>
      <c r="MF44" s="3">
        <v>2.5000000000000001E-3</v>
      </c>
      <c r="MG44" s="3">
        <v>5.3E-3</v>
      </c>
      <c r="MH44" s="3">
        <v>1.43E-2</v>
      </c>
      <c r="MI44" s="3">
        <v>3.7999999999999999E-2</v>
      </c>
      <c r="MJ44" s="3">
        <v>4.2799999999999998E-2</v>
      </c>
      <c r="MK44" s="3">
        <v>4.7899999999999998E-2</v>
      </c>
      <c r="ML44" s="3">
        <v>2.0999999999999999E-3</v>
      </c>
      <c r="MM44" s="3">
        <v>5.8400000000000001E-2</v>
      </c>
      <c r="MN44">
        <v>22310283671</v>
      </c>
      <c r="MO44">
        <v>2.0992999999999999</v>
      </c>
      <c r="MQ44">
        <v>46759339.310000002</v>
      </c>
      <c r="MR44" s="3">
        <v>2.0999999999999999E-3</v>
      </c>
      <c r="MT44" s="3">
        <v>1.9699999999999999E-2</v>
      </c>
      <c r="MU44" s="3">
        <v>6.9699999999999998E-2</v>
      </c>
      <c r="MV44" s="3">
        <v>0.16769999999999999</v>
      </c>
      <c r="MW44" s="3">
        <v>0.15659999999999999</v>
      </c>
      <c r="MX44" s="3">
        <v>0.1013</v>
      </c>
      <c r="MZ44" s="3">
        <v>8.6999999999999994E-3</v>
      </c>
      <c r="NA44" s="3">
        <v>0.13170000000000001</v>
      </c>
      <c r="NB44">
        <v>6627568018</v>
      </c>
      <c r="NC44">
        <v>1.3747</v>
      </c>
      <c r="NE44">
        <v>-5334143.04</v>
      </c>
      <c r="NF44" s="3">
        <v>-8.0000000000000004E-4</v>
      </c>
      <c r="NH44" s="3">
        <v>4.9099999999999998E-2</v>
      </c>
      <c r="NI44" s="3">
        <v>4.2200000000000001E-2</v>
      </c>
      <c r="NJ44" s="3">
        <v>0.10249999999999999</v>
      </c>
      <c r="NK44" s="3">
        <v>9.5000000000000001E-2</v>
      </c>
      <c r="NN44" s="3">
        <v>3.0700000000000002E-2</v>
      </c>
      <c r="NO44" s="3">
        <v>8.2000000000000003E-2</v>
      </c>
      <c r="NP44">
        <v>3290066.07</v>
      </c>
      <c r="NQ44">
        <v>1.0307999999999999</v>
      </c>
      <c r="NS44">
        <v>3064.7</v>
      </c>
      <c r="NT44" s="3">
        <v>8.9999999999999998E-4</v>
      </c>
      <c r="NV44" s="3">
        <v>3.9800000000000002E-2</v>
      </c>
      <c r="OB44" s="3">
        <v>2.9100000000000001E-2</v>
      </c>
      <c r="OC44" s="3">
        <v>3.0800000000000001E-2</v>
      </c>
      <c r="OD44">
        <v>23760311008</v>
      </c>
      <c r="OE44">
        <v>1.3469</v>
      </c>
      <c r="OG44">
        <v>39335473.710000001</v>
      </c>
      <c r="OH44" s="3">
        <v>1.6999999999999999E-3</v>
      </c>
      <c r="OJ44" s="3">
        <v>3.78E-2</v>
      </c>
      <c r="OK44" s="3">
        <v>3.5200000000000002E-2</v>
      </c>
      <c r="OL44" s="3">
        <v>8.4400000000000003E-2</v>
      </c>
      <c r="OM44" s="3">
        <v>8.4000000000000005E-2</v>
      </c>
      <c r="OP44" s="3">
        <v>2.4299999999999999E-2</v>
      </c>
      <c r="OQ44" s="3">
        <v>7.6600000000000001E-2</v>
      </c>
      <c r="OR44">
        <v>7502881.5</v>
      </c>
      <c r="OS44">
        <v>1.0327999999999999</v>
      </c>
      <c r="OU44">
        <v>41564.61</v>
      </c>
      <c r="OV44" s="3">
        <v>5.4999999999999997E-3</v>
      </c>
      <c r="OX44" s="3">
        <v>3.7699999999999997E-2</v>
      </c>
      <c r="PD44" s="3">
        <v>3.0499999999999999E-2</v>
      </c>
      <c r="PE44" s="3">
        <v>3.2800000000000003E-2</v>
      </c>
      <c r="PF44">
        <v>27675098522</v>
      </c>
      <c r="PG44">
        <v>1.3484</v>
      </c>
      <c r="PI44">
        <v>43301280.600000001</v>
      </c>
      <c r="PJ44" s="3">
        <v>1.6000000000000001E-3</v>
      </c>
      <c r="PL44" s="3">
        <v>2.81E-2</v>
      </c>
      <c r="PM44" s="4">
        <v>2.8899999999999999E-2</v>
      </c>
      <c r="PN44" s="3">
        <v>6.7199999999999996E-2</v>
      </c>
      <c r="PO44" s="3">
        <v>6.7900000000000002E-2</v>
      </c>
      <c r="PP44" s="3">
        <v>4.4900000000000002E-2</v>
      </c>
      <c r="PR44" s="3">
        <v>1.8800000000000001E-2</v>
      </c>
      <c r="PS44" s="3">
        <v>3.5299999999999998E-2</v>
      </c>
      <c r="PT44">
        <v>11783418.199999999</v>
      </c>
      <c r="PU44">
        <v>1.0342</v>
      </c>
      <c r="PW44">
        <v>45655.25</v>
      </c>
      <c r="PX44" s="3">
        <v>3.8999999999999998E-3</v>
      </c>
      <c r="PZ44" s="3">
        <v>3.4700000000000002E-2</v>
      </c>
      <c r="QF44" s="3">
        <v>2.9899999999999999E-2</v>
      </c>
      <c r="QG44" s="3">
        <v>3.4200000000000001E-2</v>
      </c>
    </row>
    <row r="45" spans="1:449" x14ac:dyDescent="0.45">
      <c r="A45" s="2">
        <v>42080</v>
      </c>
      <c r="B45">
        <v>3624911251</v>
      </c>
      <c r="C45">
        <v>0.99660000000000004</v>
      </c>
      <c r="E45">
        <v>-6569205.7300000004</v>
      </c>
      <c r="F45" s="3">
        <v>-1.8E-3</v>
      </c>
      <c r="H45" s="3">
        <v>2.1499999999999998E-2</v>
      </c>
      <c r="I45" s="3">
        <v>2.2700000000000001E-2</v>
      </c>
      <c r="J45" s="3">
        <v>4.7399999999999998E-2</v>
      </c>
      <c r="K45" s="3">
        <v>3.5400000000000001E-2</v>
      </c>
      <c r="L45" s="3">
        <v>8.8999999999999999E-3</v>
      </c>
      <c r="N45" s="3">
        <v>9.1000000000000004E-3</v>
      </c>
      <c r="O45" s="3">
        <v>-5.0000000000000001E-4</v>
      </c>
      <c r="P45">
        <v>1291936336</v>
      </c>
      <c r="Q45">
        <v>1.5384</v>
      </c>
      <c r="S45">
        <v>32074.57</v>
      </c>
      <c r="T45" s="4">
        <v>0</v>
      </c>
      <c r="V45" s="3">
        <v>0.11990000000000001</v>
      </c>
      <c r="W45" s="3">
        <v>8.1299999999999997E-2</v>
      </c>
      <c r="X45" s="3">
        <v>0.2059</v>
      </c>
      <c r="Y45" s="3">
        <v>0.1211</v>
      </c>
      <c r="AB45" s="3">
        <v>7.0000000000000007E-2</v>
      </c>
      <c r="AC45" s="3">
        <v>9.0499999999999997E-2</v>
      </c>
      <c r="AD45">
        <v>28484396486</v>
      </c>
      <c r="AE45">
        <v>1.4065000000000001</v>
      </c>
      <c r="AG45">
        <v>-108712562.31</v>
      </c>
      <c r="AH45" s="3">
        <v>-3.8E-3</v>
      </c>
      <c r="AJ45" s="3">
        <v>1.2999999999999999E-2</v>
      </c>
      <c r="AK45" s="3">
        <v>1.6899999999999998E-2</v>
      </c>
      <c r="AL45" s="3">
        <v>4.0500000000000001E-2</v>
      </c>
      <c r="AM45" s="3">
        <v>0.1066</v>
      </c>
      <c r="AP45" s="3">
        <v>1.0699999999999999E-2</v>
      </c>
      <c r="AQ45" s="3">
        <v>0.1031</v>
      </c>
      <c r="AR45">
        <v>24687747254</v>
      </c>
      <c r="AS45">
        <v>1.7412000000000001</v>
      </c>
      <c r="AU45">
        <v>-51234468.700000003</v>
      </c>
      <c r="AV45" s="3">
        <v>-2.0999999999999999E-3</v>
      </c>
      <c r="AX45" s="3">
        <v>5.0000000000000001E-3</v>
      </c>
      <c r="AY45" s="3">
        <v>9.2999999999999992E-3</v>
      </c>
      <c r="AZ45" s="3">
        <v>2.1299999999999999E-2</v>
      </c>
      <c r="BA45" s="3">
        <v>4.58E-2</v>
      </c>
      <c r="BB45" s="3">
        <v>5.0799999999999998E-2</v>
      </c>
      <c r="BD45" s="3">
        <v>4.4000000000000003E-3</v>
      </c>
      <c r="BE45" s="3">
        <v>6.0299999999999999E-2</v>
      </c>
      <c r="BF45">
        <v>8536737349</v>
      </c>
      <c r="BG45">
        <v>1.7179</v>
      </c>
      <c r="BI45">
        <v>-16401344</v>
      </c>
      <c r="BJ45" s="3">
        <v>-1.9E-3</v>
      </c>
      <c r="BL45" s="3">
        <v>2E-3</v>
      </c>
      <c r="BM45" s="3">
        <v>4.5999999999999999E-3</v>
      </c>
      <c r="BN45" s="3">
        <v>1.3599999999999999E-2</v>
      </c>
      <c r="BO45" s="3">
        <v>3.6600000000000001E-2</v>
      </c>
      <c r="BP45" s="3">
        <v>4.1300000000000003E-2</v>
      </c>
      <c r="BQ45" s="3">
        <v>5.2999999999999999E-2</v>
      </c>
      <c r="BR45" s="3">
        <v>1.6999999999999999E-3</v>
      </c>
      <c r="BS45" s="3">
        <v>5.3699999999999998E-2</v>
      </c>
      <c r="BT45">
        <v>161121986</v>
      </c>
      <c r="BU45">
        <v>1.0739000000000001</v>
      </c>
      <c r="BW45">
        <v>48.11</v>
      </c>
      <c r="BX45" s="3">
        <v>0</v>
      </c>
      <c r="BZ45" s="3">
        <v>4.1500000000000002E-2</v>
      </c>
      <c r="CA45" s="3">
        <v>-1.23E-2</v>
      </c>
      <c r="CB45" s="3">
        <v>3.9800000000000002E-2</v>
      </c>
      <c r="CF45" s="3">
        <v>7.3000000000000001E-3</v>
      </c>
      <c r="CG45" s="3">
        <v>4.5400000000000003E-2</v>
      </c>
      <c r="CH45">
        <v>42855757.810000002</v>
      </c>
      <c r="CI45">
        <v>1.1019000000000001</v>
      </c>
      <c r="CK45">
        <v>-563068.69999999995</v>
      </c>
      <c r="CL45" s="3">
        <v>-1.3100000000000001E-2</v>
      </c>
      <c r="CN45" s="3">
        <v>5.0000000000000001E-4</v>
      </c>
      <c r="CO45" s="3">
        <v>1.6999999999999999E-3</v>
      </c>
      <c r="CP45" s="3">
        <v>4.7000000000000002E-3</v>
      </c>
      <c r="CQ45" s="3">
        <v>1.2200000000000001E-2</v>
      </c>
      <c r="CR45" s="3">
        <v>1.3899999999999999E-2</v>
      </c>
      <c r="CT45" s="3">
        <v>4.0000000000000002E-4</v>
      </c>
      <c r="CU45" s="3">
        <v>1.3299999999999999E-2</v>
      </c>
      <c r="CV45">
        <v>2037002908</v>
      </c>
      <c r="CW45">
        <v>1.216</v>
      </c>
      <c r="CY45">
        <v>3851924.08</v>
      </c>
      <c r="CZ45" s="3">
        <v>1.9E-3</v>
      </c>
      <c r="DB45" s="3">
        <v>1.15E-2</v>
      </c>
      <c r="DC45" s="3">
        <v>1.29E-2</v>
      </c>
      <c r="DD45" s="3">
        <v>3.2300000000000002E-2</v>
      </c>
      <c r="DE45" s="3">
        <v>1.7299999999999999E-2</v>
      </c>
      <c r="DF45" s="3">
        <v>2.8799999999999999E-2</v>
      </c>
      <c r="DH45" s="3">
        <v>1.9E-3</v>
      </c>
      <c r="DI45" s="3">
        <v>2.5000000000000001E-2</v>
      </c>
      <c r="DJ45">
        <v>6616642794</v>
      </c>
      <c r="DK45">
        <v>1.4198</v>
      </c>
      <c r="DM45">
        <v>-3254645.81</v>
      </c>
      <c r="DN45" s="3">
        <v>-5.0000000000000001E-4</v>
      </c>
      <c r="DP45" s="3">
        <v>6.93E-2</v>
      </c>
      <c r="DQ45" s="3">
        <v>2.8500000000000001E-2</v>
      </c>
      <c r="DR45" s="3">
        <v>0.1132</v>
      </c>
      <c r="DS45" s="3">
        <v>7.6600000000000001E-2</v>
      </c>
      <c r="DV45" s="3">
        <v>3.09E-2</v>
      </c>
      <c r="DW45" s="3">
        <v>7.3099999999999998E-2</v>
      </c>
      <c r="DX45">
        <v>4156359435</v>
      </c>
      <c r="DY45">
        <v>1.1578999999999999</v>
      </c>
      <c r="EA45">
        <v>9006492.5600000005</v>
      </c>
      <c r="EB45" s="3">
        <v>2.2000000000000001E-3</v>
      </c>
      <c r="ED45" s="3">
        <v>5.0299999999999997E-2</v>
      </c>
      <c r="EE45" s="3">
        <v>3.3700000000000001E-2</v>
      </c>
      <c r="EF45" s="3">
        <v>6.8599999999999994E-2</v>
      </c>
      <c r="EJ45" s="3">
        <v>3.1E-2</v>
      </c>
      <c r="EK45" s="3">
        <v>6.4000000000000001E-2</v>
      </c>
      <c r="EL45">
        <v>209893693.36000001</v>
      </c>
      <c r="EM45">
        <v>1.2477</v>
      </c>
      <c r="EO45">
        <v>-599095.72</v>
      </c>
      <c r="EP45" s="3">
        <v>-2.8999999999999998E-3</v>
      </c>
      <c r="ER45" s="3">
        <v>4.7999999999999996E-3</v>
      </c>
      <c r="ES45" s="3">
        <v>9.5999999999999992E-3</v>
      </c>
      <c r="ET45" s="3">
        <v>1.9900000000000001E-2</v>
      </c>
      <c r="EU45" s="3">
        <v>2.92E-2</v>
      </c>
      <c r="EV45" s="3">
        <v>3.4299999999999997E-2</v>
      </c>
      <c r="EX45" s="3">
        <v>-1.5900000000000001E-2</v>
      </c>
      <c r="EY45" s="3">
        <v>3.9E-2</v>
      </c>
      <c r="EZ45">
        <v>815788451</v>
      </c>
      <c r="FA45">
        <v>1.5841000000000001</v>
      </c>
      <c r="FC45">
        <v>-31858.13</v>
      </c>
      <c r="FD45" s="4">
        <v>0</v>
      </c>
      <c r="FF45" s="3">
        <v>0.17860000000000001</v>
      </c>
      <c r="FG45" s="3">
        <v>0.1686</v>
      </c>
      <c r="FH45" s="3">
        <v>0.2223</v>
      </c>
      <c r="FI45" s="3">
        <v>0.1525</v>
      </c>
      <c r="FL45" s="3">
        <v>0.12920000000000001</v>
      </c>
      <c r="FM45" s="3">
        <v>9.7000000000000003E-2</v>
      </c>
      <c r="FN45">
        <v>100157507.29000001</v>
      </c>
      <c r="FO45">
        <v>1.1208</v>
      </c>
      <c r="FQ45">
        <v>2238405.15</v>
      </c>
      <c r="FR45" s="3">
        <v>2.23E-2</v>
      </c>
      <c r="FT45" s="3">
        <v>5.0000000000000001E-4</v>
      </c>
      <c r="FU45" s="3">
        <v>1.6000000000000001E-3</v>
      </c>
      <c r="FV45" s="3">
        <v>4.4000000000000003E-3</v>
      </c>
      <c r="FW45" s="3">
        <v>9.9000000000000008E-3</v>
      </c>
      <c r="FX45" s="3">
        <v>1.3599999999999999E-2</v>
      </c>
      <c r="FZ45" s="3">
        <v>4.0000000000000002E-4</v>
      </c>
      <c r="GA45" s="3">
        <v>1.5599999999999999E-2</v>
      </c>
      <c r="GB45">
        <v>239319132454</v>
      </c>
      <c r="GC45">
        <v>2.1936</v>
      </c>
      <c r="GE45">
        <v>-968898788.13</v>
      </c>
      <c r="GF45" s="3">
        <v>-4.0000000000000001E-3</v>
      </c>
      <c r="GH45" s="3">
        <v>7.7999999999999996E-3</v>
      </c>
      <c r="GI45" s="3">
        <v>1.44E-2</v>
      </c>
      <c r="GJ45" s="3">
        <v>3.1399999999999997E-2</v>
      </c>
      <c r="GK45" s="3">
        <v>5.3400000000000003E-2</v>
      </c>
      <c r="GL45" s="3">
        <v>5.8999999999999997E-2</v>
      </c>
      <c r="GM45" s="3">
        <v>7.0900000000000005E-2</v>
      </c>
      <c r="GN45" s="3">
        <v>-2.24E-2</v>
      </c>
      <c r="GO45" s="3">
        <v>7.4300000000000005E-2</v>
      </c>
      <c r="GP45">
        <v>3518174586</v>
      </c>
      <c r="GQ45">
        <v>1.6673</v>
      </c>
      <c r="GS45">
        <v>-59451.43</v>
      </c>
      <c r="GT45" s="4">
        <v>0</v>
      </c>
      <c r="GV45" s="3">
        <v>1.72E-2</v>
      </c>
      <c r="GW45" s="3">
        <v>3.6700000000000003E-2</v>
      </c>
      <c r="GX45" s="3">
        <v>9.35E-2</v>
      </c>
      <c r="GY45" s="3">
        <v>0.1116</v>
      </c>
      <c r="GZ45" s="3">
        <v>7.8799999999999995E-2</v>
      </c>
      <c r="HB45" s="3">
        <v>6.4999999999999997E-3</v>
      </c>
      <c r="HC45" s="3">
        <v>6.6799999999999998E-2</v>
      </c>
      <c r="HD45">
        <v>679935704</v>
      </c>
      <c r="HE45">
        <v>1.8522000000000001</v>
      </c>
      <c r="HG45">
        <v>-2474707.4</v>
      </c>
      <c r="HH45" s="3">
        <v>-3.5999999999999999E-3</v>
      </c>
      <c r="HJ45" s="3">
        <v>6.0299999999999999E-2</v>
      </c>
      <c r="HK45" s="3">
        <v>-2.2599999999999999E-2</v>
      </c>
      <c r="HL45" s="3">
        <v>8.3199999999999996E-2</v>
      </c>
      <c r="HM45" s="3">
        <v>-3.3999999999999998E-3</v>
      </c>
      <c r="HN45" s="3">
        <v>-2.1299999999999999E-2</v>
      </c>
      <c r="HO45" s="3">
        <v>-7.1999999999999998E-3</v>
      </c>
      <c r="HP45" s="3">
        <v>5.4100000000000002E-2</v>
      </c>
      <c r="HQ45" s="3">
        <v>3.8300000000000001E-2</v>
      </c>
      <c r="HR45">
        <v>87977780938</v>
      </c>
      <c r="HS45">
        <v>1.3711</v>
      </c>
      <c r="HU45">
        <v>-65365199</v>
      </c>
      <c r="HV45" s="3">
        <v>-6.9999999999999999E-4</v>
      </c>
      <c r="HX45" s="3">
        <v>7.9000000000000008E-3</v>
      </c>
      <c r="HY45" s="3">
        <v>1.1900000000000001E-2</v>
      </c>
      <c r="HZ45" s="3">
        <v>3.04E-2</v>
      </c>
      <c r="IA45" s="3">
        <v>6.5500000000000003E-2</v>
      </c>
      <c r="IB45" s="3">
        <v>6.5600000000000006E-2</v>
      </c>
      <c r="ID45" s="3">
        <v>6.7000000000000002E-3</v>
      </c>
      <c r="IE45" s="3">
        <v>3.7199999999999997E-2</v>
      </c>
      <c r="IF45">
        <v>13166114420</v>
      </c>
      <c r="IG45">
        <v>1.4414</v>
      </c>
      <c r="II45">
        <v>28487341.25</v>
      </c>
      <c r="IJ45" s="3">
        <v>2.2000000000000001E-3</v>
      </c>
      <c r="IL45" s="3">
        <v>2.0299999999999999E-2</v>
      </c>
      <c r="IM45" s="3">
        <v>1.8200000000000001E-2</v>
      </c>
      <c r="IN45" s="3">
        <v>5.0099999999999999E-2</v>
      </c>
      <c r="IO45" s="3">
        <v>6.88E-2</v>
      </c>
      <c r="IP45" s="3">
        <v>5.1299999999999998E-2</v>
      </c>
      <c r="IR45" s="3">
        <v>1.35E-2</v>
      </c>
      <c r="IS45" s="3">
        <v>4.8000000000000001E-2</v>
      </c>
      <c r="IT45">
        <v>40037213708</v>
      </c>
      <c r="IU45">
        <v>3.0750000000000002</v>
      </c>
      <c r="IW45">
        <v>-110908158.94</v>
      </c>
      <c r="IX45" s="3">
        <v>-2.8E-3</v>
      </c>
      <c r="IZ45" s="3">
        <v>1.0699999999999999E-2</v>
      </c>
      <c r="JA45" s="3">
        <v>1.72E-2</v>
      </c>
      <c r="JB45" s="3">
        <v>5.4399999999999997E-2</v>
      </c>
      <c r="JC45" s="3">
        <v>9.2600000000000002E-2</v>
      </c>
      <c r="JD45" s="3">
        <v>7.6499999999999999E-2</v>
      </c>
      <c r="JE45" s="3">
        <v>5.4600000000000003E-2</v>
      </c>
      <c r="JF45" s="3">
        <v>8.5000000000000006E-3</v>
      </c>
      <c r="JG45" s="3">
        <v>7.0999999999999994E-2</v>
      </c>
      <c r="JH45">
        <v>1063491397</v>
      </c>
      <c r="JI45">
        <v>1.4513</v>
      </c>
      <c r="JK45">
        <v>6177813.5700000003</v>
      </c>
      <c r="JL45" s="3">
        <v>5.7999999999999996E-3</v>
      </c>
      <c r="JN45" s="3">
        <v>0.24210000000000001</v>
      </c>
      <c r="JO45" s="3">
        <v>0.24540000000000001</v>
      </c>
      <c r="JP45" s="3">
        <v>0.40550000000000003</v>
      </c>
      <c r="JT45" s="3">
        <v>0.16819999999999999</v>
      </c>
      <c r="JU45" s="3">
        <v>0.2611</v>
      </c>
      <c r="JV45">
        <v>2657894713</v>
      </c>
      <c r="JW45">
        <v>1.0896999999999999</v>
      </c>
      <c r="JY45">
        <v>-1081421.53</v>
      </c>
      <c r="JZ45" s="3">
        <v>-4.0000000000000002E-4</v>
      </c>
      <c r="KB45" s="3">
        <v>0.13400000000000001</v>
      </c>
      <c r="KC45" s="3">
        <v>-1.3599999999999999E-2</v>
      </c>
      <c r="KD45" s="3">
        <v>0.1046</v>
      </c>
      <c r="KE45" s="3">
        <v>-2.8400000000000002E-2</v>
      </c>
      <c r="KF45" s="3">
        <v>-6.2600000000000003E-2</v>
      </c>
      <c r="KH45" s="3">
        <v>0.1066</v>
      </c>
      <c r="KI45" s="3">
        <v>9.7000000000000003E-3</v>
      </c>
      <c r="KJ45">
        <v>233537580</v>
      </c>
      <c r="KK45">
        <v>1.1392</v>
      </c>
      <c r="KM45">
        <v>-1003</v>
      </c>
      <c r="KN45" s="4">
        <v>0</v>
      </c>
      <c r="KP45" s="3">
        <v>6.1999999999999998E-3</v>
      </c>
      <c r="KQ45" s="3">
        <v>8.5000000000000006E-3</v>
      </c>
      <c r="KR45" s="3">
        <v>2.3E-2</v>
      </c>
      <c r="KS45" s="4">
        <v>4.0099999999999997E-2</v>
      </c>
      <c r="KV45" s="3">
        <v>5.3E-3</v>
      </c>
      <c r="KW45" s="3">
        <v>3.3399999999999999E-2</v>
      </c>
      <c r="KX45">
        <v>118758804812</v>
      </c>
      <c r="KY45">
        <v>1.3848</v>
      </c>
      <c r="LA45">
        <v>20575746</v>
      </c>
      <c r="LB45" s="3">
        <v>2.0000000000000001E-4</v>
      </c>
      <c r="LD45" s="3">
        <v>9.4000000000000004E-3</v>
      </c>
      <c r="LE45" s="3">
        <v>1.2699999999999999E-2</v>
      </c>
      <c r="LF45" s="3">
        <v>3.1E-2</v>
      </c>
      <c r="LG45" s="3">
        <v>6.3200000000000006E-2</v>
      </c>
      <c r="LH45" s="3">
        <v>6.2399999999999997E-2</v>
      </c>
      <c r="LJ45" s="3">
        <v>8.0999999999999996E-3</v>
      </c>
      <c r="LK45" s="3">
        <v>6.2199999999999998E-2</v>
      </c>
      <c r="LL45">
        <v>21199679384</v>
      </c>
      <c r="LM45">
        <v>1.5679350000000001</v>
      </c>
      <c r="LO45">
        <v>4622355962.4499998</v>
      </c>
      <c r="LP45" s="3">
        <v>0.218</v>
      </c>
      <c r="LR45" s="3">
        <v>1.6000000000000001E-3</v>
      </c>
      <c r="LS45" s="3">
        <v>3.3999999999999998E-3</v>
      </c>
      <c r="LT45" s="3">
        <v>9.5999999999999992E-3</v>
      </c>
      <c r="LU45" s="3">
        <v>3.3300000000000003E-2</v>
      </c>
      <c r="LV45" s="3">
        <v>3.8899999999999997E-2</v>
      </c>
      <c r="LX45" s="3">
        <v>1.4E-3</v>
      </c>
      <c r="LY45" s="3">
        <v>4.87E-2</v>
      </c>
      <c r="LZ45">
        <v>70383475480</v>
      </c>
      <c r="MA45">
        <v>2.2377349999999998</v>
      </c>
      <c r="MC45">
        <v>374280350.26999998</v>
      </c>
      <c r="MD45" s="3">
        <v>5.3E-3</v>
      </c>
      <c r="MF45" s="3">
        <v>2.5000000000000001E-3</v>
      </c>
      <c r="MG45" s="3">
        <v>5.3E-3</v>
      </c>
      <c r="MH45" s="3">
        <v>1.41E-2</v>
      </c>
      <c r="MI45" s="3">
        <v>3.7999999999999999E-2</v>
      </c>
      <c r="MJ45" s="3">
        <v>4.2799999999999998E-2</v>
      </c>
      <c r="MK45" s="3">
        <v>4.8000000000000001E-2</v>
      </c>
      <c r="ML45" s="3">
        <v>2.0999999999999999E-3</v>
      </c>
      <c r="MM45" s="3">
        <v>5.8400000000000001E-2</v>
      </c>
      <c r="MN45">
        <v>22334032871</v>
      </c>
      <c r="MO45">
        <v>2.1</v>
      </c>
      <c r="MQ45">
        <v>16309959.029999999</v>
      </c>
      <c r="MR45" s="3">
        <v>6.9999999999999999E-4</v>
      </c>
      <c r="MT45" s="3">
        <v>2.8799999999999999E-2</v>
      </c>
      <c r="MU45" s="3">
        <v>6.7400000000000002E-2</v>
      </c>
      <c r="MV45" s="3">
        <v>0.16450000000000001</v>
      </c>
      <c r="MW45" s="3">
        <v>0.15670000000000001</v>
      </c>
      <c r="MX45" s="3">
        <v>0.10009999999999999</v>
      </c>
      <c r="MZ45" s="3">
        <v>8.9999999999999993E-3</v>
      </c>
      <c r="NA45" s="3">
        <v>0.13139999999999999</v>
      </c>
      <c r="NB45">
        <v>6648801453</v>
      </c>
      <c r="NC45">
        <v>1.3738999999999999</v>
      </c>
      <c r="NE45">
        <v>25090316.079999998</v>
      </c>
      <c r="NF45" s="3">
        <v>3.8E-3</v>
      </c>
      <c r="NH45" s="3">
        <v>5.0700000000000002E-2</v>
      </c>
      <c r="NI45" s="3">
        <v>4.07E-2</v>
      </c>
      <c r="NJ45" s="3">
        <v>0.1014</v>
      </c>
      <c r="NK45" s="3">
        <v>9.4799999999999995E-2</v>
      </c>
      <c r="NN45" s="3">
        <v>3.0099999999999998E-2</v>
      </c>
      <c r="NO45" s="3">
        <v>8.1799999999999998E-2</v>
      </c>
      <c r="NP45">
        <v>3269018.3</v>
      </c>
      <c r="NQ45">
        <v>1.0297000000000001</v>
      </c>
      <c r="NS45">
        <v>-17536.830000000002</v>
      </c>
      <c r="NT45" s="3">
        <v>-5.4000000000000003E-3</v>
      </c>
      <c r="NV45" s="3">
        <v>4.0800000000000003E-2</v>
      </c>
      <c r="OB45" s="3">
        <v>2.8000000000000001E-2</v>
      </c>
      <c r="OC45" s="3">
        <v>2.9700000000000001E-2</v>
      </c>
      <c r="OD45">
        <v>23799844141</v>
      </c>
      <c r="OE45">
        <v>1.3465</v>
      </c>
      <c r="OG45">
        <v>46589428.5</v>
      </c>
      <c r="OH45" s="3">
        <v>2E-3</v>
      </c>
      <c r="OJ45" s="3">
        <v>3.9800000000000002E-2</v>
      </c>
      <c r="OK45" s="3">
        <v>3.4299999999999997E-2</v>
      </c>
      <c r="OL45" s="3">
        <v>8.3199999999999996E-2</v>
      </c>
      <c r="OM45" s="3">
        <v>8.3900000000000002E-2</v>
      </c>
      <c r="OP45" s="3">
        <v>2.4E-2</v>
      </c>
      <c r="OQ45" s="3">
        <v>7.6499999999999999E-2</v>
      </c>
      <c r="OR45">
        <v>7498396.8300000001</v>
      </c>
      <c r="OS45">
        <v>1.0319</v>
      </c>
      <c r="OU45">
        <v>2053.4699999999998</v>
      </c>
      <c r="OV45" s="3">
        <v>2.9999999999999997E-4</v>
      </c>
      <c r="OX45" s="3">
        <v>3.8199999999999998E-2</v>
      </c>
      <c r="PD45" s="3">
        <v>2.9600000000000001E-2</v>
      </c>
      <c r="PE45" s="3">
        <v>3.1899999999999998E-2</v>
      </c>
      <c r="PF45">
        <v>27760513678</v>
      </c>
      <c r="PG45">
        <v>1.3482000000000001</v>
      </c>
      <c r="PI45">
        <v>89520035.640000001</v>
      </c>
      <c r="PJ45" s="3">
        <v>3.2000000000000002E-3</v>
      </c>
      <c r="PL45" s="3">
        <v>3.09E-2</v>
      </c>
      <c r="PM45" s="3">
        <v>2.8400000000000002E-2</v>
      </c>
      <c r="PN45" s="3">
        <v>6.6500000000000004E-2</v>
      </c>
      <c r="PO45" s="3">
        <v>6.7799999999999999E-2</v>
      </c>
      <c r="PP45" s="3">
        <v>4.4900000000000002E-2</v>
      </c>
      <c r="PR45" s="3">
        <v>1.8700000000000001E-2</v>
      </c>
      <c r="PS45" s="3">
        <v>3.5200000000000002E-2</v>
      </c>
      <c r="PT45">
        <v>11786865.01</v>
      </c>
      <c r="PU45">
        <v>1.0331999999999999</v>
      </c>
      <c r="PW45">
        <v>14840.56</v>
      </c>
      <c r="PX45" s="3">
        <v>1.2999999999999999E-3</v>
      </c>
      <c r="PZ45" s="3">
        <v>3.4299999999999997E-2</v>
      </c>
      <c r="QF45" s="3">
        <v>2.8899999999999999E-2</v>
      </c>
      <c r="QG45" s="3">
        <v>3.32E-2</v>
      </c>
    </row>
    <row r="46" spans="1:449" x14ac:dyDescent="0.45">
      <c r="A46" s="2">
        <v>42081</v>
      </c>
      <c r="B46">
        <v>3602862026</v>
      </c>
      <c r="C46">
        <v>0.99619999999999997</v>
      </c>
      <c r="E46">
        <v>-20594313.800000001</v>
      </c>
      <c r="F46" s="3">
        <v>-5.7000000000000002E-3</v>
      </c>
      <c r="H46" s="3">
        <v>1.72E-2</v>
      </c>
      <c r="I46" s="3">
        <v>2.0199999999999999E-2</v>
      </c>
      <c r="J46" s="3">
        <v>4.65E-2</v>
      </c>
      <c r="K46" s="3">
        <v>3.5200000000000002E-2</v>
      </c>
      <c r="L46" s="3">
        <v>8.9999999999999993E-3</v>
      </c>
      <c r="N46" s="3">
        <v>8.6999999999999994E-3</v>
      </c>
      <c r="O46" s="3">
        <v>-5.0000000000000001E-4</v>
      </c>
      <c r="P46">
        <v>1295812088</v>
      </c>
      <c r="Q46">
        <v>1.5429999999999999</v>
      </c>
      <c r="S46">
        <v>12707.83</v>
      </c>
      <c r="T46" s="3">
        <v>0</v>
      </c>
      <c r="V46" s="3">
        <v>0.111</v>
      </c>
      <c r="W46" s="3">
        <v>8.5199999999999998E-2</v>
      </c>
      <c r="X46" s="3">
        <v>0.20580000000000001</v>
      </c>
      <c r="Y46" s="3">
        <v>0.1222</v>
      </c>
      <c r="AB46" s="3">
        <v>7.3200000000000001E-2</v>
      </c>
      <c r="AC46" s="3">
        <v>9.11E-2</v>
      </c>
      <c r="AD46">
        <v>28497212389</v>
      </c>
      <c r="AE46">
        <v>1.4067000000000001</v>
      </c>
      <c r="AG46">
        <v>8765508.9000000004</v>
      </c>
      <c r="AH46" s="3">
        <v>2.9999999999999997E-4</v>
      </c>
      <c r="AJ46" s="3">
        <v>1.24E-2</v>
      </c>
      <c r="AK46" s="3">
        <v>1.7600000000000001E-2</v>
      </c>
      <c r="AL46" s="3">
        <v>4.0500000000000001E-2</v>
      </c>
      <c r="AM46" s="3">
        <v>0.1067</v>
      </c>
      <c r="AP46" s="3">
        <v>1.09E-2</v>
      </c>
      <c r="AQ46" s="3">
        <v>0.10299999999999999</v>
      </c>
      <c r="AR46">
        <v>24624493054</v>
      </c>
      <c r="AS46">
        <v>1.7413000000000001</v>
      </c>
      <c r="AU46">
        <v>-64672058.219999999</v>
      </c>
      <c r="AV46" s="3">
        <v>-2.5999999999999999E-3</v>
      </c>
      <c r="AX46" s="3">
        <v>5.1000000000000004E-3</v>
      </c>
      <c r="AY46" s="3">
        <v>9.2999999999999992E-3</v>
      </c>
      <c r="AZ46" s="3">
        <v>2.1299999999999999E-2</v>
      </c>
      <c r="BA46" s="3">
        <v>4.58E-2</v>
      </c>
      <c r="BB46" s="3">
        <v>5.0700000000000002E-2</v>
      </c>
      <c r="BD46" s="3">
        <v>4.4999999999999997E-3</v>
      </c>
      <c r="BE46" s="3">
        <v>6.0299999999999999E-2</v>
      </c>
      <c r="BF46">
        <v>8526047527</v>
      </c>
      <c r="BG46">
        <v>1.718</v>
      </c>
      <c r="BI46">
        <v>-11186750.65</v>
      </c>
      <c r="BJ46" s="3">
        <v>-1.2999999999999999E-3</v>
      </c>
      <c r="BL46" s="3">
        <v>2.0999999999999999E-3</v>
      </c>
      <c r="BM46" s="3">
        <v>4.5999999999999999E-3</v>
      </c>
      <c r="BN46" s="3">
        <v>1.3599999999999999E-2</v>
      </c>
      <c r="BO46" s="3">
        <v>3.6600000000000001E-2</v>
      </c>
      <c r="BP46" s="3">
        <v>4.1300000000000003E-2</v>
      </c>
      <c r="BQ46" s="3">
        <v>5.2999999999999999E-2</v>
      </c>
      <c r="BR46" s="3">
        <v>1.6999999999999999E-3</v>
      </c>
      <c r="BS46" s="3">
        <v>5.3699999999999998E-2</v>
      </c>
      <c r="BT46">
        <v>161219860</v>
      </c>
      <c r="BU46">
        <v>1.0746</v>
      </c>
      <c r="BW46">
        <v>-7150.11</v>
      </c>
      <c r="BX46" s="3">
        <v>0</v>
      </c>
      <c r="BZ46" s="3">
        <v>2.8400000000000002E-2</v>
      </c>
      <c r="CA46" s="3">
        <v>-1.0999999999999999E-2</v>
      </c>
      <c r="CB46" s="3">
        <v>3.95E-2</v>
      </c>
      <c r="CF46" s="3">
        <v>8.0000000000000002E-3</v>
      </c>
      <c r="CG46" s="3">
        <v>4.58E-2</v>
      </c>
      <c r="CH46">
        <v>42817232.509999998</v>
      </c>
      <c r="CI46">
        <v>1.1019000000000001</v>
      </c>
      <c r="CK46">
        <v>-38525.300000000003</v>
      </c>
      <c r="CL46" s="3">
        <v>-8.9999999999999998E-4</v>
      </c>
      <c r="CN46" s="3">
        <v>5.0000000000000001E-4</v>
      </c>
      <c r="CO46" s="3">
        <v>1.6999999999999999E-3</v>
      </c>
      <c r="CP46" s="3">
        <v>4.7000000000000002E-3</v>
      </c>
      <c r="CQ46" s="3">
        <v>1.2200000000000001E-2</v>
      </c>
      <c r="CR46" s="3">
        <v>1.3899999999999999E-2</v>
      </c>
      <c r="CT46" s="3">
        <v>4.0000000000000002E-4</v>
      </c>
      <c r="CU46" s="3">
        <v>1.3299999999999999E-2</v>
      </c>
      <c r="CV46">
        <v>2039736403</v>
      </c>
      <c r="CW46">
        <v>1.2158</v>
      </c>
      <c r="CY46">
        <v>3068528.37</v>
      </c>
      <c r="CZ46" s="3">
        <v>1.5E-3</v>
      </c>
      <c r="DB46" s="3">
        <v>7.3000000000000001E-3</v>
      </c>
      <c r="DC46" s="3">
        <v>1.0999999999999999E-2</v>
      </c>
      <c r="DD46" s="3">
        <v>3.1699999999999999E-2</v>
      </c>
      <c r="DE46" s="3">
        <v>1.72E-2</v>
      </c>
      <c r="DF46" s="3">
        <v>2.9000000000000001E-2</v>
      </c>
      <c r="DH46" s="3">
        <v>1.6999999999999999E-3</v>
      </c>
      <c r="DI46" s="3">
        <v>2.5000000000000001E-2</v>
      </c>
      <c r="DJ46">
        <v>6674357855</v>
      </c>
      <c r="DK46">
        <v>1.4298</v>
      </c>
      <c r="DM46">
        <v>11112421.23</v>
      </c>
      <c r="DN46" s="3">
        <v>1.6999999999999999E-3</v>
      </c>
      <c r="DP46" s="3">
        <v>5.62E-2</v>
      </c>
      <c r="DQ46" s="3">
        <v>3.2000000000000001E-2</v>
      </c>
      <c r="DR46" s="3">
        <v>0.1145</v>
      </c>
      <c r="DS46" s="3">
        <v>7.9100000000000004E-2</v>
      </c>
      <c r="DV46" s="3">
        <v>3.8100000000000002E-2</v>
      </c>
      <c r="DW46" s="3">
        <v>7.4499999999999997E-2</v>
      </c>
      <c r="DX46">
        <v>4155952330</v>
      </c>
      <c r="DY46">
        <v>1.1564000000000001</v>
      </c>
      <c r="EA46">
        <v>4977245.25</v>
      </c>
      <c r="EB46" s="3">
        <v>1.1999999999999999E-3</v>
      </c>
      <c r="ED46" s="3">
        <v>4.2900000000000001E-2</v>
      </c>
      <c r="EE46" s="3">
        <v>3.2399999999999998E-2</v>
      </c>
      <c r="EF46" s="3">
        <v>6.7000000000000004E-2</v>
      </c>
      <c r="EJ46" s="3">
        <v>2.9700000000000001E-2</v>
      </c>
      <c r="EK46" s="3">
        <v>6.3299999999999995E-2</v>
      </c>
      <c r="EL46">
        <v>209908571.09</v>
      </c>
      <c r="EM46">
        <v>1.2478</v>
      </c>
      <c r="EO46">
        <v>-1944.72</v>
      </c>
      <c r="EP46" s="3">
        <v>0</v>
      </c>
      <c r="ER46" s="3">
        <v>4.7999999999999996E-3</v>
      </c>
      <c r="ES46" s="3">
        <v>9.7000000000000003E-3</v>
      </c>
      <c r="ET46" s="3">
        <v>1.9900000000000001E-2</v>
      </c>
      <c r="EU46" s="3">
        <v>2.93E-2</v>
      </c>
      <c r="EV46" s="3">
        <v>3.4200000000000001E-2</v>
      </c>
      <c r="EX46" s="3">
        <v>-1.5800000000000002E-2</v>
      </c>
      <c r="EY46" s="3">
        <v>3.9E-2</v>
      </c>
      <c r="EZ46">
        <v>814072354</v>
      </c>
      <c r="FA46">
        <v>1.5807</v>
      </c>
      <c r="FC46">
        <v>34853.53</v>
      </c>
      <c r="FD46" s="4">
        <v>0</v>
      </c>
      <c r="FF46" s="3">
        <v>0.17180000000000001</v>
      </c>
      <c r="FG46" s="3">
        <v>0.16500000000000001</v>
      </c>
      <c r="FH46" s="3">
        <v>0.19939999999999999</v>
      </c>
      <c r="FI46" s="3">
        <v>0.15160000000000001</v>
      </c>
      <c r="FL46" s="3">
        <v>0.1268</v>
      </c>
      <c r="FM46" s="3">
        <v>9.6500000000000002E-2</v>
      </c>
      <c r="FN46">
        <v>105115183.81999999</v>
      </c>
      <c r="FO46">
        <v>1.1208</v>
      </c>
      <c r="FQ46">
        <v>4957676.53</v>
      </c>
      <c r="FR46" s="3">
        <v>4.7199999999999999E-2</v>
      </c>
      <c r="FT46" s="3">
        <v>5.0000000000000001E-4</v>
      </c>
      <c r="FU46" s="3">
        <v>1.6000000000000001E-3</v>
      </c>
      <c r="FV46" s="3">
        <v>4.4000000000000003E-3</v>
      </c>
      <c r="FW46" s="4">
        <v>9.9000000000000008E-3</v>
      </c>
      <c r="FX46" s="3">
        <v>1.3599999999999999E-2</v>
      </c>
      <c r="FZ46" s="3">
        <v>4.0000000000000002E-4</v>
      </c>
      <c r="GA46" s="3">
        <v>1.5599999999999999E-2</v>
      </c>
      <c r="GB46">
        <v>239187722717</v>
      </c>
      <c r="GC46">
        <v>2.1938</v>
      </c>
      <c r="GE46">
        <v>-153229497.44</v>
      </c>
      <c r="GF46" s="3">
        <v>-5.9999999999999995E-4</v>
      </c>
      <c r="GH46" s="3">
        <v>7.9000000000000008E-3</v>
      </c>
      <c r="GI46" s="3">
        <v>1.44E-2</v>
      </c>
      <c r="GJ46" s="3">
        <v>3.1399999999999997E-2</v>
      </c>
      <c r="GK46" s="3">
        <v>5.3499999999999999E-2</v>
      </c>
      <c r="GL46" s="3">
        <v>5.8999999999999997E-2</v>
      </c>
      <c r="GM46" s="3">
        <v>7.0800000000000002E-2</v>
      </c>
      <c r="GN46" s="3">
        <v>-2.23E-2</v>
      </c>
      <c r="GO46" s="3">
        <v>7.4300000000000005E-2</v>
      </c>
      <c r="GP46">
        <v>3523577008</v>
      </c>
      <c r="GQ46">
        <v>1.6698999999999999</v>
      </c>
      <c r="GS46">
        <v>-83845.570000000007</v>
      </c>
      <c r="GT46" s="4">
        <v>0</v>
      </c>
      <c r="GV46" s="3">
        <v>1.4999999999999999E-2</v>
      </c>
      <c r="GW46" s="3">
        <v>3.7999999999999999E-2</v>
      </c>
      <c r="GX46" s="3">
        <v>9.35E-2</v>
      </c>
      <c r="GY46" s="3">
        <v>0.11219999999999999</v>
      </c>
      <c r="GZ46" s="3">
        <v>7.8799999999999995E-2</v>
      </c>
      <c r="HB46" s="3">
        <v>8.0000000000000002E-3</v>
      </c>
      <c r="HC46" s="3">
        <v>6.7000000000000004E-2</v>
      </c>
      <c r="HD46">
        <v>676091048</v>
      </c>
      <c r="HE46">
        <v>1.84</v>
      </c>
      <c r="HG46">
        <v>633918.44999999995</v>
      </c>
      <c r="HH46" s="4">
        <v>8.9999999999999998E-4</v>
      </c>
      <c r="HJ46" s="3">
        <v>5.4600000000000003E-2</v>
      </c>
      <c r="HK46" s="3">
        <v>-3.5799999999999998E-2</v>
      </c>
      <c r="HL46" s="3">
        <v>5.4899999999999997E-2</v>
      </c>
      <c r="HM46" s="3">
        <v>-5.5999999999999999E-3</v>
      </c>
      <c r="HN46" s="3">
        <v>-2.1399999999999999E-2</v>
      </c>
      <c r="HO46" s="3">
        <v>-8.3999999999999995E-3</v>
      </c>
      <c r="HP46" s="3">
        <v>4.7100000000000003E-2</v>
      </c>
      <c r="HQ46" s="3">
        <v>3.7900000000000003E-2</v>
      </c>
      <c r="HR46">
        <v>87999899237</v>
      </c>
      <c r="HS46">
        <v>1.3712</v>
      </c>
      <c r="HU46">
        <v>15701715.17</v>
      </c>
      <c r="HV46" s="3">
        <v>2.0000000000000001E-4</v>
      </c>
      <c r="HX46" s="3">
        <v>7.6E-3</v>
      </c>
      <c r="HY46" s="3">
        <v>1.21E-2</v>
      </c>
      <c r="HZ46" s="3">
        <v>3.04E-2</v>
      </c>
      <c r="IA46" s="3">
        <v>6.5500000000000003E-2</v>
      </c>
      <c r="IB46" s="3">
        <v>6.5500000000000003E-2</v>
      </c>
      <c r="ID46" s="3">
        <v>6.7999999999999996E-3</v>
      </c>
      <c r="IE46" s="3">
        <v>3.7199999999999997E-2</v>
      </c>
      <c r="IF46">
        <v>13179644695</v>
      </c>
      <c r="IG46">
        <v>1.4419</v>
      </c>
      <c r="II46">
        <v>8963147.7599999998</v>
      </c>
      <c r="IJ46" s="3">
        <v>6.9999999999999999E-4</v>
      </c>
      <c r="IL46" s="3">
        <v>1.78E-2</v>
      </c>
      <c r="IM46" s="3">
        <v>1.83E-2</v>
      </c>
      <c r="IN46" s="3">
        <v>0.05</v>
      </c>
      <c r="IO46" s="3">
        <v>6.8900000000000003E-2</v>
      </c>
      <c r="IP46" s="3">
        <v>5.0799999999999998E-2</v>
      </c>
      <c r="IR46" s="3">
        <v>1.3899999999999999E-2</v>
      </c>
      <c r="IS46" s="3">
        <v>4.8099999999999997E-2</v>
      </c>
      <c r="IT46">
        <v>40073213166</v>
      </c>
      <c r="IU46">
        <v>3.0754999999999999</v>
      </c>
      <c r="IW46">
        <v>29489341.949999999</v>
      </c>
      <c r="IX46" s="3">
        <v>6.9999999999999999E-4</v>
      </c>
      <c r="IZ46" s="3">
        <v>0.01</v>
      </c>
      <c r="JA46" s="3">
        <v>1.7500000000000002E-2</v>
      </c>
      <c r="JB46" s="3">
        <v>5.3999999999999999E-2</v>
      </c>
      <c r="JC46" s="3">
        <v>9.2700000000000005E-2</v>
      </c>
      <c r="JD46" s="3">
        <v>7.6499999999999999E-2</v>
      </c>
      <c r="JE46" s="3">
        <v>5.4399999999999997E-2</v>
      </c>
      <c r="JF46" s="3">
        <v>8.6999999999999994E-3</v>
      </c>
      <c r="JG46" s="3">
        <v>7.0999999999999994E-2</v>
      </c>
      <c r="JH46">
        <v>1072497251</v>
      </c>
      <c r="JI46">
        <v>1.4549000000000001</v>
      </c>
      <c r="JK46">
        <v>6367826.6900000004</v>
      </c>
      <c r="JL46" s="3">
        <v>5.8999999999999999E-3</v>
      </c>
      <c r="JN46" s="3">
        <v>0.2223</v>
      </c>
      <c r="JO46" s="3">
        <v>0.2482</v>
      </c>
      <c r="JP46" s="3">
        <v>0.3977</v>
      </c>
      <c r="JT46" s="3">
        <v>0.1711</v>
      </c>
      <c r="JU46" s="3">
        <v>0.2626</v>
      </c>
      <c r="JV46">
        <v>2638152845</v>
      </c>
      <c r="JW46">
        <v>1.0835999999999999</v>
      </c>
      <c r="JY46">
        <v>-4863316.34</v>
      </c>
      <c r="JZ46" s="3">
        <v>-1.8E-3</v>
      </c>
      <c r="KB46" s="3">
        <v>0.1313</v>
      </c>
      <c r="KC46" s="3">
        <v>-1.84E-2</v>
      </c>
      <c r="KD46" s="3">
        <v>8.7599999999999997E-2</v>
      </c>
      <c r="KE46" s="3">
        <v>-3.0200000000000001E-2</v>
      </c>
      <c r="KF46" s="3">
        <v>-6.5299999999999997E-2</v>
      </c>
      <c r="KH46" s="3">
        <v>0.1004</v>
      </c>
      <c r="KI46" s="3">
        <v>8.9999999999999993E-3</v>
      </c>
      <c r="KJ46">
        <v>233536488</v>
      </c>
      <c r="KK46">
        <v>1.1392</v>
      </c>
      <c r="KM46">
        <v>-1092</v>
      </c>
      <c r="KN46" s="4">
        <v>0</v>
      </c>
      <c r="KP46" s="3">
        <v>5.8999999999999999E-3</v>
      </c>
      <c r="KQ46" s="3">
        <v>8.6E-3</v>
      </c>
      <c r="KR46" s="3">
        <v>2.29E-2</v>
      </c>
      <c r="KS46" s="3">
        <v>4.0099999999999997E-2</v>
      </c>
      <c r="KV46" s="3">
        <v>5.3E-3</v>
      </c>
      <c r="KW46" s="3">
        <v>3.3399999999999999E-2</v>
      </c>
      <c r="KX46">
        <v>119804363567</v>
      </c>
      <c r="KY46">
        <v>1.3848</v>
      </c>
      <c r="LA46">
        <v>1045558755</v>
      </c>
      <c r="LB46" s="3">
        <v>8.6999999999999994E-3</v>
      </c>
      <c r="LD46" s="3">
        <v>8.9999999999999993E-3</v>
      </c>
      <c r="LE46" s="3">
        <v>1.29E-2</v>
      </c>
      <c r="LF46" s="3">
        <v>3.0800000000000001E-2</v>
      </c>
      <c r="LG46" s="3">
        <v>6.3200000000000006E-2</v>
      </c>
      <c r="LH46" s="3">
        <v>6.2300000000000001E-2</v>
      </c>
      <c r="LJ46" s="3">
        <v>8.0999999999999996E-3</v>
      </c>
      <c r="LK46" s="3">
        <v>6.2199999999999998E-2</v>
      </c>
      <c r="LL46">
        <v>20979454401</v>
      </c>
      <c r="LM46">
        <v>1.5679449999999999</v>
      </c>
      <c r="LO46">
        <v>-220360190.63999999</v>
      </c>
      <c r="LP46" s="3">
        <v>-1.0500000000000001E-2</v>
      </c>
      <c r="LR46" s="3">
        <v>1.6000000000000001E-3</v>
      </c>
      <c r="LS46" s="3">
        <v>3.3999999999999998E-3</v>
      </c>
      <c r="LT46" s="4">
        <v>9.5999999999999992E-3</v>
      </c>
      <c r="LU46" s="3">
        <v>3.3300000000000003E-2</v>
      </c>
      <c r="LV46" s="3">
        <v>3.8899999999999997E-2</v>
      </c>
      <c r="LX46" s="3">
        <v>1.4E-3</v>
      </c>
      <c r="LY46" s="3">
        <v>4.87E-2</v>
      </c>
      <c r="LZ46">
        <v>69258636463</v>
      </c>
      <c r="MA46">
        <v>2.2377829999999999</v>
      </c>
      <c r="MC46">
        <v>-1126348760.9300001</v>
      </c>
      <c r="MD46" s="3">
        <v>-1.6299999999999999E-2</v>
      </c>
      <c r="MF46" s="3">
        <v>2.5000000000000001E-3</v>
      </c>
      <c r="MG46" s="3">
        <v>5.3E-3</v>
      </c>
      <c r="MH46" s="3">
        <v>1.41E-2</v>
      </c>
      <c r="MI46" s="3">
        <v>3.7999999999999999E-2</v>
      </c>
      <c r="MJ46" s="3">
        <v>4.2700000000000002E-2</v>
      </c>
      <c r="MK46" s="3">
        <v>4.8000000000000001E-2</v>
      </c>
      <c r="ML46" s="3">
        <v>2.0999999999999999E-3</v>
      </c>
      <c r="MM46" s="3">
        <v>5.8400000000000001E-2</v>
      </c>
      <c r="MN46">
        <v>22351678156</v>
      </c>
      <c r="MO46">
        <v>2.1057999999999999</v>
      </c>
      <c r="MQ46">
        <v>-44039186.740000002</v>
      </c>
      <c r="MR46" s="3">
        <v>-2E-3</v>
      </c>
      <c r="MT46" s="3">
        <v>2.4799999999999999E-2</v>
      </c>
      <c r="MU46" s="3">
        <v>6.93E-2</v>
      </c>
      <c r="MV46" s="3">
        <v>0.16420000000000001</v>
      </c>
      <c r="MW46" s="3">
        <v>0.1578</v>
      </c>
      <c r="MX46" s="3">
        <v>0.10009999999999999</v>
      </c>
      <c r="MZ46" s="3">
        <v>1.18E-2</v>
      </c>
      <c r="NA46" s="3">
        <v>0.13189999999999999</v>
      </c>
      <c r="NB46">
        <v>6692873413</v>
      </c>
      <c r="NC46">
        <v>1.3774</v>
      </c>
      <c r="NE46">
        <v>27134187.899999999</v>
      </c>
      <c r="NF46" s="3">
        <v>4.1000000000000003E-3</v>
      </c>
      <c r="NH46" s="3">
        <v>4.48E-2</v>
      </c>
      <c r="NI46" s="3">
        <v>4.1700000000000001E-2</v>
      </c>
      <c r="NJ46" s="3">
        <v>0.1014</v>
      </c>
      <c r="NK46" s="3">
        <v>9.5699999999999993E-2</v>
      </c>
      <c r="NN46" s="3">
        <v>3.27E-2</v>
      </c>
      <c r="NO46" s="3">
        <v>8.2500000000000004E-2</v>
      </c>
      <c r="NP46">
        <v>3279713.01</v>
      </c>
      <c r="NQ46">
        <v>1.0330999999999999</v>
      </c>
      <c r="NS46">
        <v>-99.37</v>
      </c>
      <c r="NT46" s="3">
        <v>0</v>
      </c>
      <c r="NV46" s="3">
        <v>4.7100000000000003E-2</v>
      </c>
      <c r="OB46" s="3">
        <v>3.1300000000000001E-2</v>
      </c>
      <c r="OC46" s="3">
        <v>3.3099999999999997E-2</v>
      </c>
      <c r="OD46">
        <v>23896956443</v>
      </c>
      <c r="OE46">
        <v>1.3488</v>
      </c>
      <c r="OG46">
        <v>56459022</v>
      </c>
      <c r="OH46" s="3">
        <v>2.3999999999999998E-3</v>
      </c>
      <c r="OJ46" s="3">
        <v>3.5299999999999998E-2</v>
      </c>
      <c r="OK46" s="3">
        <v>3.4799999999999998E-2</v>
      </c>
      <c r="OL46" s="3">
        <v>8.3500000000000005E-2</v>
      </c>
      <c r="OM46" s="3">
        <v>8.4599999999999995E-2</v>
      </c>
      <c r="OP46" s="3">
        <v>2.5700000000000001E-2</v>
      </c>
      <c r="OQ46" s="3">
        <v>7.6899999999999996E-2</v>
      </c>
      <c r="OR46">
        <v>7522602.8700000001</v>
      </c>
      <c r="OS46">
        <v>1.034</v>
      </c>
      <c r="OU46">
        <v>8946.2000000000007</v>
      </c>
      <c r="OV46" s="4">
        <v>1.1999999999999999E-3</v>
      </c>
      <c r="OX46" s="3">
        <v>4.2299999999999997E-2</v>
      </c>
      <c r="PD46" s="3">
        <v>3.1699999999999999E-2</v>
      </c>
      <c r="PE46" s="3">
        <v>3.4000000000000002E-2</v>
      </c>
      <c r="PF46">
        <v>27825128601</v>
      </c>
      <c r="PG46">
        <v>1.3488</v>
      </c>
      <c r="PI46">
        <v>52260444.280000001</v>
      </c>
      <c r="PJ46" s="3">
        <v>1.9E-3</v>
      </c>
      <c r="PL46" s="3">
        <v>2.7E-2</v>
      </c>
      <c r="PM46" s="3">
        <v>2.8299999999999999E-2</v>
      </c>
      <c r="PN46" s="3">
        <v>6.6100000000000006E-2</v>
      </c>
      <c r="PO46" s="3">
        <v>6.8000000000000005E-2</v>
      </c>
      <c r="PP46" s="3">
        <v>4.4600000000000001E-2</v>
      </c>
      <c r="PR46" s="3">
        <v>1.9099999999999999E-2</v>
      </c>
      <c r="PS46" s="3">
        <v>3.5299999999999998E-2</v>
      </c>
      <c r="PT46">
        <v>11938820.99</v>
      </c>
      <c r="PU46">
        <v>1.0339</v>
      </c>
      <c r="PW46">
        <v>143970.29999999999</v>
      </c>
      <c r="PX46" s="3">
        <v>1.21E-2</v>
      </c>
      <c r="PZ46" s="3">
        <v>3.6299999999999999E-2</v>
      </c>
      <c r="QF46" s="3">
        <v>2.9600000000000001E-2</v>
      </c>
      <c r="QG46" s="3">
        <v>3.39E-2</v>
      </c>
    </row>
    <row r="47" spans="1:449" x14ac:dyDescent="0.45">
      <c r="A47" s="2">
        <v>42082</v>
      </c>
      <c r="B47">
        <v>3582384691</v>
      </c>
      <c r="C47">
        <v>0.99650000000000005</v>
      </c>
      <c r="E47">
        <v>-21562316.539999999</v>
      </c>
      <c r="F47" s="3">
        <v>-6.0000000000000001E-3</v>
      </c>
      <c r="H47" s="3">
        <v>1.35E-2</v>
      </c>
      <c r="I47" s="3">
        <v>1.9900000000000001E-2</v>
      </c>
      <c r="J47" s="3">
        <v>4.5900000000000003E-2</v>
      </c>
      <c r="K47" s="3">
        <v>3.4500000000000003E-2</v>
      </c>
      <c r="L47" s="3">
        <v>8.8000000000000005E-3</v>
      </c>
      <c r="N47" s="3">
        <v>8.9999999999999993E-3</v>
      </c>
      <c r="O47" s="3">
        <v>-5.0000000000000001E-4</v>
      </c>
      <c r="P47">
        <v>1351886988</v>
      </c>
      <c r="Q47">
        <v>1.5527</v>
      </c>
      <c r="S47">
        <v>47928835.670000002</v>
      </c>
      <c r="T47" s="4">
        <v>3.5499999999999997E-2</v>
      </c>
      <c r="V47" s="3">
        <v>9.6799999999999997E-2</v>
      </c>
      <c r="W47" s="3">
        <v>9.06E-2</v>
      </c>
      <c r="X47" s="3">
        <v>0.20930000000000001</v>
      </c>
      <c r="Y47" s="3">
        <v>0.12609999999999999</v>
      </c>
      <c r="AB47" s="3">
        <v>0.08</v>
      </c>
      <c r="AC47" s="3">
        <v>9.2499999999999999E-2</v>
      </c>
      <c r="AD47">
        <v>28582113198</v>
      </c>
      <c r="AE47">
        <v>1.4084000000000001</v>
      </c>
      <c r="AG47">
        <v>50461866.039999999</v>
      </c>
      <c r="AH47" s="3">
        <v>1.8E-3</v>
      </c>
      <c r="AJ47" s="3">
        <v>1.3299999999999999E-2</v>
      </c>
      <c r="AK47" s="3">
        <v>1.84E-2</v>
      </c>
      <c r="AL47" s="3">
        <v>4.1799999999999997E-2</v>
      </c>
      <c r="AM47" s="3">
        <v>0.1066</v>
      </c>
      <c r="AP47" s="3">
        <v>1.21E-2</v>
      </c>
      <c r="AQ47" s="3">
        <v>0.1033</v>
      </c>
      <c r="AR47">
        <v>24561670882</v>
      </c>
      <c r="AS47">
        <v>1.7414000000000001</v>
      </c>
      <c r="AU47">
        <v>-64236316.210000001</v>
      </c>
      <c r="AV47" s="3">
        <v>-2.5999999999999999E-3</v>
      </c>
      <c r="AX47" s="3">
        <v>5.0000000000000001E-3</v>
      </c>
      <c r="AY47" s="3">
        <v>9.2999999999999992E-3</v>
      </c>
      <c r="AZ47" s="3">
        <v>2.12E-2</v>
      </c>
      <c r="BA47" s="3">
        <v>4.5499999999999999E-2</v>
      </c>
      <c r="BB47" s="3">
        <v>5.0700000000000002E-2</v>
      </c>
      <c r="BD47" s="3">
        <v>4.5999999999999999E-3</v>
      </c>
      <c r="BE47" s="3">
        <v>6.0299999999999999E-2</v>
      </c>
      <c r="BF47">
        <v>8519452865</v>
      </c>
      <c r="BG47">
        <v>1.718</v>
      </c>
      <c r="BI47">
        <v>-6594662</v>
      </c>
      <c r="BJ47" s="3">
        <v>-8.0000000000000004E-4</v>
      </c>
      <c r="BL47" s="3">
        <v>2E-3</v>
      </c>
      <c r="BM47" s="3">
        <v>4.5999999999999999E-3</v>
      </c>
      <c r="BN47" s="3">
        <v>1.3599999999999999E-2</v>
      </c>
      <c r="BO47" s="3">
        <v>3.6299999999999999E-2</v>
      </c>
      <c r="BP47" s="3">
        <v>4.1300000000000003E-2</v>
      </c>
      <c r="BQ47" s="3">
        <v>5.2999999999999999E-2</v>
      </c>
      <c r="BR47" s="3">
        <v>1.6999999999999999E-3</v>
      </c>
      <c r="BS47" s="3">
        <v>5.3699999999999998E-2</v>
      </c>
      <c r="BT47">
        <v>161959764</v>
      </c>
      <c r="BU47">
        <v>1.0794999999999999</v>
      </c>
      <c r="BW47">
        <v>4767.84</v>
      </c>
      <c r="BX47" s="4">
        <v>0</v>
      </c>
      <c r="BZ47" s="3">
        <v>2.2700000000000001E-2</v>
      </c>
      <c r="CA47" s="3">
        <v>-6.3E-3</v>
      </c>
      <c r="CB47" s="3">
        <v>4.07E-2</v>
      </c>
      <c r="CF47" s="3">
        <v>1.26E-2</v>
      </c>
      <c r="CG47" s="3">
        <v>4.8599999999999997E-2</v>
      </c>
      <c r="CH47">
        <v>42931805.520000003</v>
      </c>
      <c r="CI47">
        <v>1.1019000000000001</v>
      </c>
      <c r="CK47">
        <v>114573.01</v>
      </c>
      <c r="CL47" s="3">
        <v>2.7000000000000001E-3</v>
      </c>
      <c r="CN47" s="3">
        <v>5.0000000000000001E-4</v>
      </c>
      <c r="CO47" s="3">
        <v>1.6999999999999999E-3</v>
      </c>
      <c r="CP47" s="3">
        <v>4.7000000000000002E-3</v>
      </c>
      <c r="CQ47" s="3">
        <v>1.21E-2</v>
      </c>
      <c r="CR47" s="3">
        <v>1.3899999999999999E-2</v>
      </c>
      <c r="CT47" s="3">
        <v>4.0000000000000002E-4</v>
      </c>
      <c r="CU47" s="3">
        <v>1.3299999999999999E-2</v>
      </c>
      <c r="CV47">
        <v>2055852045</v>
      </c>
      <c r="CW47">
        <v>1.2158</v>
      </c>
      <c r="CY47">
        <v>16115642</v>
      </c>
      <c r="CZ47" s="3">
        <v>7.7999999999999996E-3</v>
      </c>
      <c r="DB47" s="3">
        <v>4.1000000000000003E-3</v>
      </c>
      <c r="DC47" s="3">
        <v>1.03E-2</v>
      </c>
      <c r="DD47" s="3">
        <v>3.1E-2</v>
      </c>
      <c r="DE47" s="3">
        <v>1.7000000000000001E-2</v>
      </c>
      <c r="DF47" s="3">
        <v>2.87E-2</v>
      </c>
      <c r="DH47" s="3">
        <v>1.6999999999999999E-3</v>
      </c>
      <c r="DI47" s="3">
        <v>2.5000000000000001E-2</v>
      </c>
      <c r="DJ47">
        <v>6749569066</v>
      </c>
      <c r="DK47">
        <v>1.4305000000000001</v>
      </c>
      <c r="DM47">
        <v>71943585.810000002</v>
      </c>
      <c r="DN47" s="3">
        <v>1.0699999999999999E-2</v>
      </c>
      <c r="DP47" s="3">
        <v>4.1700000000000001E-2</v>
      </c>
      <c r="DQ47" s="3">
        <v>3.1399999999999997E-2</v>
      </c>
      <c r="DR47" s="3">
        <v>0.111</v>
      </c>
      <c r="DS47" s="3">
        <v>8.14E-2</v>
      </c>
      <c r="DV47" s="3">
        <v>3.8600000000000002E-2</v>
      </c>
      <c r="DW47" s="3">
        <v>7.46E-2</v>
      </c>
      <c r="DX47">
        <v>4188206931</v>
      </c>
      <c r="DY47">
        <v>1.1588000000000001</v>
      </c>
      <c r="EA47">
        <v>23629310.800000001</v>
      </c>
      <c r="EB47" s="3">
        <v>5.5999999999999999E-3</v>
      </c>
      <c r="ED47" s="3">
        <v>3.8100000000000002E-2</v>
      </c>
      <c r="EE47" s="3">
        <v>3.4599999999999999E-2</v>
      </c>
      <c r="EF47" s="3">
        <v>6.83E-2</v>
      </c>
      <c r="EJ47" s="3">
        <v>3.1800000000000002E-2</v>
      </c>
      <c r="EK47" s="3">
        <v>6.4199999999999993E-2</v>
      </c>
      <c r="EL47">
        <v>209855088.63</v>
      </c>
      <c r="EM47">
        <v>1.2478</v>
      </c>
      <c r="EO47">
        <v>-53482.46</v>
      </c>
      <c r="EP47" s="4">
        <v>-2.9999999999999997E-4</v>
      </c>
      <c r="ER47" s="3">
        <v>4.7999999999999996E-3</v>
      </c>
      <c r="ES47" s="3">
        <v>9.5999999999999992E-3</v>
      </c>
      <c r="ET47" s="3">
        <v>1.9900000000000001E-2</v>
      </c>
      <c r="EU47" s="3">
        <v>2.9000000000000001E-2</v>
      </c>
      <c r="EV47" s="3">
        <v>3.4200000000000001E-2</v>
      </c>
      <c r="EX47" s="3">
        <v>-1.5800000000000002E-2</v>
      </c>
      <c r="EY47" s="3">
        <v>3.9E-2</v>
      </c>
      <c r="EZ47">
        <v>822602986</v>
      </c>
      <c r="FA47">
        <v>1.5972999999999999</v>
      </c>
      <c r="FC47">
        <v>-18492.490000000002</v>
      </c>
      <c r="FD47" s="4">
        <v>0</v>
      </c>
      <c r="FF47" s="3">
        <v>0.1532</v>
      </c>
      <c r="FG47" s="3">
        <v>0.16800000000000001</v>
      </c>
      <c r="FH47" s="4">
        <v>0.21290000000000001</v>
      </c>
      <c r="FI47" s="3">
        <v>0.15260000000000001</v>
      </c>
      <c r="FL47" s="3">
        <v>0.13869999999999999</v>
      </c>
      <c r="FM47" s="3">
        <v>9.8699999999999996E-2</v>
      </c>
      <c r="FN47">
        <v>105811239.63</v>
      </c>
      <c r="FO47">
        <v>1.1208</v>
      </c>
      <c r="FQ47">
        <v>696055.81</v>
      </c>
      <c r="FR47" s="3">
        <v>6.6E-3</v>
      </c>
      <c r="FT47" s="3">
        <v>5.0000000000000001E-4</v>
      </c>
      <c r="FU47" s="3">
        <v>1.6000000000000001E-3</v>
      </c>
      <c r="FV47" s="3">
        <v>4.3E-3</v>
      </c>
      <c r="FW47" s="4">
        <v>9.7000000000000003E-3</v>
      </c>
      <c r="FX47" s="3">
        <v>1.3599999999999999E-2</v>
      </c>
      <c r="FZ47" s="3">
        <v>4.0000000000000002E-4</v>
      </c>
      <c r="GA47" s="3">
        <v>1.5599999999999999E-2</v>
      </c>
      <c r="GB47">
        <v>236804451469</v>
      </c>
      <c r="GC47">
        <v>2.194</v>
      </c>
      <c r="GE47">
        <v>-2405077039.1100001</v>
      </c>
      <c r="GF47" s="3">
        <v>-1.0200000000000001E-2</v>
      </c>
      <c r="GH47" s="3">
        <v>7.7999999999999996E-3</v>
      </c>
      <c r="GI47" s="3">
        <v>1.44E-2</v>
      </c>
      <c r="GJ47" s="3">
        <v>3.1399999999999997E-2</v>
      </c>
      <c r="GK47" s="3">
        <v>5.3100000000000001E-2</v>
      </c>
      <c r="GL47" s="3">
        <v>5.8900000000000001E-2</v>
      </c>
      <c r="GM47" s="3">
        <v>7.0999999999999994E-2</v>
      </c>
      <c r="GN47" s="3">
        <v>-2.2200000000000001E-2</v>
      </c>
      <c r="GO47" s="3">
        <v>7.4300000000000005E-2</v>
      </c>
      <c r="GP47">
        <v>3552790132</v>
      </c>
      <c r="GQ47">
        <v>1.6837</v>
      </c>
      <c r="GS47">
        <v>94396.7</v>
      </c>
      <c r="GT47" s="4">
        <v>0</v>
      </c>
      <c r="GV47" s="3">
        <v>2.0400000000000001E-2</v>
      </c>
      <c r="GW47" s="3">
        <v>4.5600000000000002E-2</v>
      </c>
      <c r="GX47" s="3">
        <v>0.1013</v>
      </c>
      <c r="GY47" s="3">
        <v>0.1148</v>
      </c>
      <c r="GZ47" s="3">
        <v>8.0600000000000005E-2</v>
      </c>
      <c r="HB47" s="3">
        <v>1.6400000000000001E-2</v>
      </c>
      <c r="HC47" s="3">
        <v>6.8099999999999994E-2</v>
      </c>
      <c r="HD47">
        <v>688735572</v>
      </c>
      <c r="HE47">
        <v>1.8766</v>
      </c>
      <c r="HG47">
        <v>-803808.8</v>
      </c>
      <c r="HH47" s="4">
        <v>-1.1999999999999999E-3</v>
      </c>
      <c r="HJ47" s="3">
        <v>6.3700000000000007E-2</v>
      </c>
      <c r="HK47" s="3">
        <v>-1.6400000000000001E-2</v>
      </c>
      <c r="HL47" s="3">
        <v>7.2300000000000003E-2</v>
      </c>
      <c r="HM47" s="3">
        <v>4.3E-3</v>
      </c>
      <c r="HN47" s="3">
        <v>-1.8800000000000001E-2</v>
      </c>
      <c r="HO47" s="3">
        <v>-6.1000000000000004E-3</v>
      </c>
      <c r="HP47" s="3">
        <v>6.7900000000000002E-2</v>
      </c>
      <c r="HQ47" s="3">
        <v>3.9199999999999999E-2</v>
      </c>
      <c r="HR47">
        <v>87937550654</v>
      </c>
      <c r="HS47">
        <v>1.3716999999999999</v>
      </c>
      <c r="HU47">
        <v>-94437227.700000003</v>
      </c>
      <c r="HV47" s="3">
        <v>-1.1000000000000001E-3</v>
      </c>
      <c r="HX47" s="3">
        <v>7.9000000000000008E-3</v>
      </c>
      <c r="HY47" s="3">
        <v>1.23E-2</v>
      </c>
      <c r="HZ47" s="3">
        <v>3.0599999999999999E-2</v>
      </c>
      <c r="IA47" s="3">
        <v>6.5100000000000005E-2</v>
      </c>
      <c r="IB47" s="3">
        <v>6.54E-2</v>
      </c>
      <c r="ID47" s="3">
        <v>7.1000000000000004E-3</v>
      </c>
      <c r="IE47" s="3">
        <v>3.73E-2</v>
      </c>
      <c r="IF47">
        <v>13203837018</v>
      </c>
      <c r="IG47">
        <v>1.4446000000000001</v>
      </c>
      <c r="II47">
        <v>-486947.88</v>
      </c>
      <c r="IJ47" s="3">
        <v>0</v>
      </c>
      <c r="IL47" s="3">
        <v>1.7600000000000001E-2</v>
      </c>
      <c r="IM47" s="3">
        <v>2.01E-2</v>
      </c>
      <c r="IN47" s="4">
        <v>5.1700000000000003E-2</v>
      </c>
      <c r="IO47" s="3">
        <v>6.8599999999999994E-2</v>
      </c>
      <c r="IP47" s="3">
        <v>5.0999999999999997E-2</v>
      </c>
      <c r="IR47" s="3">
        <v>1.5800000000000002E-2</v>
      </c>
      <c r="IS47" s="3">
        <v>4.8300000000000003E-2</v>
      </c>
      <c r="IT47">
        <v>40182848547</v>
      </c>
      <c r="IU47">
        <v>3.0790000000000002</v>
      </c>
      <c r="IW47">
        <v>64031009</v>
      </c>
      <c r="IX47" s="3">
        <v>1.6000000000000001E-3</v>
      </c>
      <c r="IZ47" s="3">
        <v>1.11E-2</v>
      </c>
      <c r="JA47" s="3">
        <v>1.8200000000000001E-2</v>
      </c>
      <c r="JB47" s="3">
        <v>5.4699999999999999E-2</v>
      </c>
      <c r="JC47" s="3">
        <v>9.2499999999999999E-2</v>
      </c>
      <c r="JD47" s="3">
        <v>7.6600000000000001E-2</v>
      </c>
      <c r="JE47" s="3">
        <v>5.45E-2</v>
      </c>
      <c r="JF47" s="3">
        <v>9.7999999999999997E-3</v>
      </c>
      <c r="JG47" s="3">
        <v>7.1099999999999997E-2</v>
      </c>
      <c r="JH47">
        <v>1088363346</v>
      </c>
      <c r="JI47">
        <v>1.4595</v>
      </c>
      <c r="JK47">
        <v>12475148.99</v>
      </c>
      <c r="JL47" s="3">
        <v>1.15E-2</v>
      </c>
      <c r="JN47" s="3">
        <v>0.1913</v>
      </c>
      <c r="JO47" s="3">
        <v>0.2404</v>
      </c>
      <c r="JP47" s="3">
        <v>0.38929999999999998</v>
      </c>
      <c r="JT47" s="3">
        <v>0.17480000000000001</v>
      </c>
      <c r="JU47" s="3">
        <v>0.26450000000000001</v>
      </c>
      <c r="JV47">
        <v>2679755826</v>
      </c>
      <c r="JW47">
        <v>1.1036999999999999</v>
      </c>
      <c r="JY47">
        <v>-7332855.2699999996</v>
      </c>
      <c r="JZ47" s="3">
        <v>-2.7000000000000001E-3</v>
      </c>
      <c r="KB47" s="4">
        <v>0.13830000000000001</v>
      </c>
      <c r="KC47" s="3">
        <v>1.6400000000000001E-2</v>
      </c>
      <c r="KD47" s="3">
        <v>0.1019</v>
      </c>
      <c r="KE47" s="3">
        <v>-2.1999999999999999E-2</v>
      </c>
      <c r="KF47" s="3">
        <v>-5.8700000000000002E-2</v>
      </c>
      <c r="KH47" s="3">
        <v>0.1208</v>
      </c>
      <c r="KI47" s="3">
        <v>1.11E-2</v>
      </c>
      <c r="KJ47">
        <v>233572337</v>
      </c>
      <c r="KK47">
        <v>1.1394</v>
      </c>
      <c r="KM47">
        <v>-5151.09</v>
      </c>
      <c r="KN47" s="4">
        <v>0</v>
      </c>
      <c r="KP47" s="3">
        <v>6.1000000000000004E-3</v>
      </c>
      <c r="KQ47" s="3">
        <v>8.8000000000000005E-3</v>
      </c>
      <c r="KR47" s="3">
        <v>2.29E-2</v>
      </c>
      <c r="KS47" s="3">
        <v>4.0099999999999997E-2</v>
      </c>
      <c r="KV47" s="3">
        <v>5.4999999999999997E-3</v>
      </c>
      <c r="KW47" s="3">
        <v>3.3399999999999999E-2</v>
      </c>
      <c r="KX47">
        <v>119716684041</v>
      </c>
      <c r="KY47">
        <v>1.3851</v>
      </c>
      <c r="LA47">
        <v>-113633677.55</v>
      </c>
      <c r="LB47" s="3">
        <v>-8.9999999999999998E-4</v>
      </c>
      <c r="LD47" s="3">
        <v>9.1999999999999998E-3</v>
      </c>
      <c r="LE47" s="3">
        <v>1.2999999999999999E-2</v>
      </c>
      <c r="LF47" s="3">
        <v>3.09E-2</v>
      </c>
      <c r="LG47" s="3">
        <v>6.2899999999999998E-2</v>
      </c>
      <c r="LH47" s="3">
        <v>6.2300000000000001E-2</v>
      </c>
      <c r="LJ47" s="3">
        <v>8.3000000000000001E-3</v>
      </c>
      <c r="LK47" s="3">
        <v>6.2199999999999998E-2</v>
      </c>
      <c r="LL47">
        <v>21112778867</v>
      </c>
      <c r="LM47">
        <v>1.567966</v>
      </c>
      <c r="LO47">
        <v>133043481.31</v>
      </c>
      <c r="LP47" s="3">
        <v>6.3E-3</v>
      </c>
      <c r="LR47" s="3">
        <v>1.6000000000000001E-3</v>
      </c>
      <c r="LS47" s="3">
        <v>3.3999999999999998E-3</v>
      </c>
      <c r="LT47" s="4">
        <v>9.5999999999999992E-3</v>
      </c>
      <c r="LU47" s="3">
        <v>3.3000000000000002E-2</v>
      </c>
      <c r="LV47" s="3">
        <v>3.8899999999999997E-2</v>
      </c>
      <c r="LX47" s="3">
        <v>1.4E-3</v>
      </c>
      <c r="LY47" s="3">
        <v>4.87E-2</v>
      </c>
      <c r="LZ47">
        <v>69355713168</v>
      </c>
      <c r="MA47">
        <v>2.2378559999999998</v>
      </c>
      <c r="MC47">
        <v>94817379.379999995</v>
      </c>
      <c r="MD47" s="3">
        <v>1.4E-3</v>
      </c>
      <c r="MF47" s="3">
        <v>2.5000000000000001E-3</v>
      </c>
      <c r="MG47" s="3">
        <v>5.3E-3</v>
      </c>
      <c r="MH47" s="3">
        <v>1.41E-2</v>
      </c>
      <c r="MI47" s="3">
        <v>3.7699999999999997E-2</v>
      </c>
      <c r="MJ47" s="3">
        <v>4.2700000000000002E-2</v>
      </c>
      <c r="MK47" s="3">
        <v>4.8000000000000001E-2</v>
      </c>
      <c r="ML47" s="3">
        <v>2.2000000000000001E-3</v>
      </c>
      <c r="MM47" s="3">
        <v>5.8400000000000001E-2</v>
      </c>
      <c r="MN47">
        <v>22654764924</v>
      </c>
      <c r="MO47">
        <v>2.1356999999999999</v>
      </c>
      <c r="MQ47">
        <v>-14282011.970000001</v>
      </c>
      <c r="MR47" s="3">
        <v>-5.9999999999999995E-4</v>
      </c>
      <c r="MT47" s="3">
        <v>3.3500000000000002E-2</v>
      </c>
      <c r="MU47" s="3">
        <v>8.2799999999999999E-2</v>
      </c>
      <c r="MV47" s="3">
        <v>0.1784</v>
      </c>
      <c r="MW47" s="3">
        <v>0.16289999999999999</v>
      </c>
      <c r="MX47" s="3">
        <v>0.1032</v>
      </c>
      <c r="MZ47" s="3">
        <v>2.6200000000000001E-2</v>
      </c>
      <c r="NA47" s="3">
        <v>0.13450000000000001</v>
      </c>
      <c r="NB47">
        <v>6793643314</v>
      </c>
      <c r="NC47">
        <v>1.3821000000000001</v>
      </c>
      <c r="NE47">
        <v>77932304.769999996</v>
      </c>
      <c r="NF47" s="3">
        <v>1.15E-2</v>
      </c>
      <c r="NH47" s="3">
        <v>4.1200000000000001E-2</v>
      </c>
      <c r="NI47" s="3">
        <v>4.3999999999999997E-2</v>
      </c>
      <c r="NJ47" s="3">
        <v>0.1038</v>
      </c>
      <c r="NK47" s="3">
        <v>9.6199999999999994E-2</v>
      </c>
      <c r="NN47" s="3">
        <v>3.6200000000000003E-2</v>
      </c>
      <c r="NO47" s="3">
        <v>8.3299999999999999E-2</v>
      </c>
      <c r="NP47">
        <v>3274659.69</v>
      </c>
      <c r="NQ47">
        <v>1.0315000000000001</v>
      </c>
      <c r="NS47">
        <v>26.09</v>
      </c>
      <c r="NT47" s="3">
        <v>0</v>
      </c>
      <c r="NV47" s="3">
        <v>4.1500000000000002E-2</v>
      </c>
      <c r="OB47" s="3">
        <v>2.9700000000000001E-2</v>
      </c>
      <c r="OC47" s="3">
        <v>3.15E-2</v>
      </c>
      <c r="OD47">
        <v>24058682278</v>
      </c>
      <c r="OE47">
        <v>1.3533999999999999</v>
      </c>
      <c r="OG47">
        <v>80226724.950000003</v>
      </c>
      <c r="OH47" s="3">
        <v>3.3E-3</v>
      </c>
      <c r="OJ47" s="3">
        <v>3.3399999999999999E-2</v>
      </c>
      <c r="OK47" s="3">
        <v>3.7600000000000001E-2</v>
      </c>
      <c r="OL47" s="3">
        <v>8.6199999999999999E-2</v>
      </c>
      <c r="OM47" s="3">
        <v>8.5300000000000001E-2</v>
      </c>
      <c r="OP47" s="3">
        <v>2.92E-2</v>
      </c>
      <c r="OQ47" s="3">
        <v>7.7700000000000005E-2</v>
      </c>
      <c r="OR47">
        <v>7694586.9199999999</v>
      </c>
      <c r="OS47">
        <v>1.0321</v>
      </c>
      <c r="OU47">
        <v>185807.01</v>
      </c>
      <c r="OV47" s="3">
        <v>2.41E-2</v>
      </c>
      <c r="OX47" s="3">
        <v>3.7900000000000003E-2</v>
      </c>
      <c r="PD47" s="3">
        <v>2.98E-2</v>
      </c>
      <c r="PE47" s="3">
        <v>3.2099999999999997E-2</v>
      </c>
      <c r="PF47">
        <v>27948853810</v>
      </c>
      <c r="PG47">
        <v>1.3535999999999999</v>
      </c>
      <c r="PI47">
        <v>24703399.030000001</v>
      </c>
      <c r="PJ47" s="3">
        <v>8.9999999999999998E-4</v>
      </c>
      <c r="PL47" s="3">
        <v>2.6700000000000002E-2</v>
      </c>
      <c r="PM47" s="3">
        <v>3.1600000000000003E-2</v>
      </c>
      <c r="PN47" s="3">
        <v>6.93E-2</v>
      </c>
      <c r="PO47" s="3">
        <v>6.9099999999999995E-2</v>
      </c>
      <c r="PP47" s="3">
        <v>4.5900000000000003E-2</v>
      </c>
      <c r="PR47" s="3">
        <v>2.2700000000000001E-2</v>
      </c>
      <c r="PS47" s="3">
        <v>3.5700000000000003E-2</v>
      </c>
      <c r="PT47">
        <v>12031045.470000001</v>
      </c>
      <c r="PU47">
        <v>1.0317000000000001</v>
      </c>
      <c r="PW47">
        <v>117628.68</v>
      </c>
      <c r="PX47" s="3">
        <v>9.7999999999999997E-3</v>
      </c>
      <c r="PZ47" s="3">
        <v>3.2199999999999999E-2</v>
      </c>
      <c r="QF47" s="3">
        <v>2.7400000000000001E-2</v>
      </c>
      <c r="QG47" s="3">
        <v>3.1699999999999999E-2</v>
      </c>
    </row>
    <row r="48" spans="1:449" x14ac:dyDescent="0.45">
      <c r="A48" s="2">
        <v>42083</v>
      </c>
      <c r="B48">
        <v>3590459288</v>
      </c>
      <c r="C48">
        <v>0.99790000000000001</v>
      </c>
      <c r="E48">
        <v>3041643.09</v>
      </c>
      <c r="F48" s="4">
        <v>8.0000000000000004E-4</v>
      </c>
      <c r="H48" s="3">
        <v>1.4999999999999999E-2</v>
      </c>
      <c r="I48" s="3">
        <v>2.1299999999999999E-2</v>
      </c>
      <c r="J48" s="3">
        <v>4.6300000000000001E-2</v>
      </c>
      <c r="K48" s="3">
        <v>3.4799999999999998E-2</v>
      </c>
      <c r="L48" s="3">
        <v>9.1000000000000004E-3</v>
      </c>
      <c r="N48" s="3">
        <v>1.04E-2</v>
      </c>
      <c r="O48" s="3">
        <v>-2.9999999999999997E-4</v>
      </c>
      <c r="P48">
        <v>1355506552</v>
      </c>
      <c r="Q48">
        <v>1.5568</v>
      </c>
      <c r="S48">
        <v>49823.13</v>
      </c>
      <c r="T48" s="4">
        <v>0</v>
      </c>
      <c r="V48" s="3">
        <v>9.9699999999999997E-2</v>
      </c>
      <c r="W48" s="3">
        <v>9.35E-2</v>
      </c>
      <c r="X48" s="3">
        <v>0.2152</v>
      </c>
      <c r="Y48" s="3">
        <v>0.1293</v>
      </c>
      <c r="AB48" s="3">
        <v>8.2799999999999999E-2</v>
      </c>
      <c r="AC48" s="3">
        <v>9.2999999999999999E-2</v>
      </c>
      <c r="AD48">
        <v>28659090333</v>
      </c>
      <c r="AE48">
        <v>1.4092</v>
      </c>
      <c r="AG48">
        <v>60741910.240000002</v>
      </c>
      <c r="AH48" s="3">
        <v>2.0999999999999999E-3</v>
      </c>
      <c r="AJ48" s="3">
        <v>1.3899999999999999E-2</v>
      </c>
      <c r="AK48" s="3">
        <v>1.89E-2</v>
      </c>
      <c r="AL48" s="3">
        <v>4.2500000000000003E-2</v>
      </c>
      <c r="AM48" s="3">
        <v>0.1066</v>
      </c>
      <c r="AP48" s="3">
        <v>1.26E-2</v>
      </c>
      <c r="AQ48" s="3">
        <v>0.10340000000000001</v>
      </c>
      <c r="AR48">
        <v>24539486208</v>
      </c>
      <c r="AS48">
        <v>1.7415</v>
      </c>
      <c r="AU48">
        <v>-23595129.43</v>
      </c>
      <c r="AV48" s="3">
        <v>-1E-3</v>
      </c>
      <c r="AX48" s="3">
        <v>5.1000000000000004E-3</v>
      </c>
      <c r="AY48" s="3">
        <v>9.2999999999999992E-3</v>
      </c>
      <c r="AZ48" s="3">
        <v>2.1299999999999999E-2</v>
      </c>
      <c r="BA48" s="3">
        <v>4.5499999999999999E-2</v>
      </c>
      <c r="BB48" s="3">
        <v>5.0700000000000002E-2</v>
      </c>
      <c r="BD48" s="3">
        <v>4.5999999999999999E-3</v>
      </c>
      <c r="BE48" s="3">
        <v>6.0299999999999999E-2</v>
      </c>
      <c r="BF48">
        <v>8504689461</v>
      </c>
      <c r="BG48">
        <v>1.718</v>
      </c>
      <c r="BI48">
        <v>-14763404</v>
      </c>
      <c r="BJ48" s="3">
        <v>-1.6999999999999999E-3</v>
      </c>
      <c r="BL48" s="3">
        <v>2E-3</v>
      </c>
      <c r="BM48" s="3">
        <v>4.5999999999999999E-3</v>
      </c>
      <c r="BN48" s="3">
        <v>1.3599999999999999E-2</v>
      </c>
      <c r="BO48" s="3">
        <v>3.6200000000000003E-2</v>
      </c>
      <c r="BP48" s="3">
        <v>4.1300000000000003E-2</v>
      </c>
      <c r="BQ48" s="3">
        <v>5.2999999999999999E-2</v>
      </c>
      <c r="BR48" s="3">
        <v>1.6999999999999999E-3</v>
      </c>
      <c r="BS48" s="3">
        <v>5.3699999999999998E-2</v>
      </c>
      <c r="BT48">
        <v>157136071</v>
      </c>
      <c r="BU48">
        <v>1.0834999999999999</v>
      </c>
      <c r="BW48">
        <v>-5423821.8200000003</v>
      </c>
      <c r="BX48" s="3">
        <v>-3.4500000000000003E-2</v>
      </c>
      <c r="BZ48" s="3">
        <v>2.6499999999999999E-2</v>
      </c>
      <c r="CA48" s="3">
        <v>-2.5999999999999999E-3</v>
      </c>
      <c r="CB48" s="3">
        <v>4.3400000000000001E-2</v>
      </c>
      <c r="CF48" s="3">
        <v>1.6299999999999999E-2</v>
      </c>
      <c r="CG48" s="3">
        <v>5.0999999999999997E-2</v>
      </c>
      <c r="CH48">
        <v>42861140.140000001</v>
      </c>
      <c r="CI48">
        <v>1.1019000000000001</v>
      </c>
      <c r="CK48">
        <v>-70665.38</v>
      </c>
      <c r="CL48" s="3">
        <v>-1.6000000000000001E-3</v>
      </c>
      <c r="CN48" s="3">
        <v>5.0000000000000001E-4</v>
      </c>
      <c r="CO48" s="3">
        <v>1.6999999999999999E-3</v>
      </c>
      <c r="CP48" s="3">
        <v>4.7000000000000002E-3</v>
      </c>
      <c r="CQ48" s="3">
        <v>1.2E-2</v>
      </c>
      <c r="CR48" s="3">
        <v>1.3899999999999999E-2</v>
      </c>
      <c r="CT48" s="3">
        <v>4.0000000000000002E-4</v>
      </c>
      <c r="CU48" s="3">
        <v>1.3299999999999999E-2</v>
      </c>
      <c r="CV48">
        <v>2059865605</v>
      </c>
      <c r="CW48">
        <v>1.2178</v>
      </c>
      <c r="CY48">
        <v>631668.17000000004</v>
      </c>
      <c r="CZ48" s="3">
        <v>2.9999999999999997E-4</v>
      </c>
      <c r="DB48" s="3">
        <v>5.7999999999999996E-3</v>
      </c>
      <c r="DC48" s="3">
        <v>1.2E-2</v>
      </c>
      <c r="DD48" s="3">
        <v>3.1099999999999999E-2</v>
      </c>
      <c r="DE48" s="3">
        <v>1.7500000000000002E-2</v>
      </c>
      <c r="DF48" s="3">
        <v>2.9100000000000001E-2</v>
      </c>
      <c r="DH48" s="3">
        <v>3.3999999999999998E-3</v>
      </c>
      <c r="DI48" s="3">
        <v>2.52E-2</v>
      </c>
      <c r="DJ48">
        <v>6793338960</v>
      </c>
      <c r="DK48">
        <v>1.4398</v>
      </c>
      <c r="DM48">
        <v>-110562</v>
      </c>
      <c r="DN48" s="3">
        <v>0</v>
      </c>
      <c r="DP48" s="3">
        <v>4.8500000000000001E-2</v>
      </c>
      <c r="DQ48" s="3">
        <v>3.8100000000000002E-2</v>
      </c>
      <c r="DR48" s="3">
        <v>0.1179</v>
      </c>
      <c r="DS48" s="3">
        <v>8.6400000000000005E-2</v>
      </c>
      <c r="DV48" s="3">
        <v>4.5400000000000003E-2</v>
      </c>
      <c r="DW48" s="3">
        <v>7.5999999999999998E-2</v>
      </c>
      <c r="DX48">
        <v>4195853655</v>
      </c>
      <c r="DY48">
        <v>1.1606000000000001</v>
      </c>
      <c r="EA48">
        <v>1141052.21</v>
      </c>
      <c r="EB48" s="3">
        <v>2.9999999999999997E-4</v>
      </c>
      <c r="ED48" s="3">
        <v>3.9699999999999999E-2</v>
      </c>
      <c r="EE48" s="3">
        <v>3.6200000000000003E-2</v>
      </c>
      <c r="EF48" s="3">
        <v>6.9199999999999998E-2</v>
      </c>
      <c r="EJ48" s="3">
        <v>3.3399999999999999E-2</v>
      </c>
      <c r="EK48" s="3">
        <v>6.4799999999999996E-2</v>
      </c>
      <c r="EL48">
        <v>209814485.61000001</v>
      </c>
      <c r="EM48">
        <v>1.2479</v>
      </c>
      <c r="EO48">
        <v>-57421.03</v>
      </c>
      <c r="EP48" s="3">
        <v>-2.9999999999999997E-4</v>
      </c>
      <c r="ER48" s="3">
        <v>4.7999999999999996E-3</v>
      </c>
      <c r="ES48" s="3">
        <v>9.7000000000000003E-3</v>
      </c>
      <c r="ET48" s="3">
        <v>1.9900000000000001E-2</v>
      </c>
      <c r="EU48" s="3">
        <v>2.9000000000000001E-2</v>
      </c>
      <c r="EV48" s="3">
        <v>3.4200000000000001E-2</v>
      </c>
      <c r="EX48" s="3">
        <v>-1.5699999999999999E-2</v>
      </c>
      <c r="EY48" s="3">
        <v>3.9E-2</v>
      </c>
      <c r="EZ48">
        <v>827996691</v>
      </c>
      <c r="FA48">
        <v>1.6077999999999999</v>
      </c>
      <c r="FC48">
        <v>-13752.18</v>
      </c>
      <c r="FD48" s="4">
        <v>0</v>
      </c>
      <c r="FF48" s="3">
        <v>0.1608</v>
      </c>
      <c r="FG48" s="3">
        <v>0.17560000000000001</v>
      </c>
      <c r="FH48" s="3">
        <v>0.21609999999999999</v>
      </c>
      <c r="FI48" s="3">
        <v>0.15959999999999999</v>
      </c>
      <c r="FL48" s="3">
        <v>0.14610000000000001</v>
      </c>
      <c r="FM48" s="3">
        <v>0.10009999999999999</v>
      </c>
      <c r="FN48">
        <v>105920927.95999999</v>
      </c>
      <c r="FO48">
        <v>1.1208</v>
      </c>
      <c r="FQ48">
        <v>109688.33</v>
      </c>
      <c r="FR48" s="3">
        <v>1E-3</v>
      </c>
      <c r="FT48" s="3">
        <v>5.0000000000000001E-4</v>
      </c>
      <c r="FU48" s="3">
        <v>1.6000000000000001E-3</v>
      </c>
      <c r="FV48" s="3">
        <v>4.3E-3</v>
      </c>
      <c r="FW48" s="4">
        <v>9.7000000000000003E-3</v>
      </c>
      <c r="FX48" s="3">
        <v>1.3599999999999999E-2</v>
      </c>
      <c r="FZ48" s="3">
        <v>4.0000000000000002E-4</v>
      </c>
      <c r="GA48" s="3">
        <v>1.5599999999999999E-2</v>
      </c>
      <c r="GB48">
        <v>236658027972</v>
      </c>
      <c r="GC48">
        <v>2.1941999999999999</v>
      </c>
      <c r="GE48">
        <v>-168010046.81</v>
      </c>
      <c r="GF48" s="3">
        <v>-6.9999999999999999E-4</v>
      </c>
      <c r="GH48" s="3">
        <v>7.9000000000000008E-3</v>
      </c>
      <c r="GI48" s="3">
        <v>1.4500000000000001E-2</v>
      </c>
      <c r="GJ48" s="3">
        <v>3.1399999999999997E-2</v>
      </c>
      <c r="GK48" s="3">
        <v>5.3100000000000001E-2</v>
      </c>
      <c r="GL48" s="3">
        <v>5.8900000000000001E-2</v>
      </c>
      <c r="GM48" s="3">
        <v>7.0999999999999994E-2</v>
      </c>
      <c r="GN48" s="3">
        <v>-2.2100000000000002E-2</v>
      </c>
      <c r="GO48" s="3">
        <v>7.4300000000000005E-2</v>
      </c>
      <c r="GP48">
        <v>3561750075</v>
      </c>
      <c r="GQ48">
        <v>1.6879</v>
      </c>
      <c r="GS48">
        <v>97486.18</v>
      </c>
      <c r="GT48" s="4">
        <v>0</v>
      </c>
      <c r="GV48" s="3">
        <v>2.3E-2</v>
      </c>
      <c r="GW48" s="3">
        <v>4.82E-2</v>
      </c>
      <c r="GX48" s="3">
        <v>0.10349999999999999</v>
      </c>
      <c r="GY48" s="3">
        <v>0.11600000000000001</v>
      </c>
      <c r="GZ48" s="3">
        <v>8.1100000000000005E-2</v>
      </c>
      <c r="HB48" s="3">
        <v>1.89E-2</v>
      </c>
      <c r="HC48" s="3">
        <v>6.8400000000000002E-2</v>
      </c>
      <c r="HD48">
        <v>693521212</v>
      </c>
      <c r="HE48">
        <v>1.8863000000000001</v>
      </c>
      <c r="HG48">
        <v>1225619.19</v>
      </c>
      <c r="HH48" s="3">
        <v>1.8E-3</v>
      </c>
      <c r="HJ48" s="3">
        <v>6.9199999999999998E-2</v>
      </c>
      <c r="HK48" s="3">
        <v>-1.1299999999999999E-2</v>
      </c>
      <c r="HL48" s="3">
        <v>7.9000000000000001E-2</v>
      </c>
      <c r="HM48" s="3">
        <v>8.6999999999999994E-3</v>
      </c>
      <c r="HN48" s="3">
        <v>-1.78E-2</v>
      </c>
      <c r="HO48" s="3">
        <v>-5.5999999999999999E-3</v>
      </c>
      <c r="HP48" s="3">
        <v>7.3499999999999996E-2</v>
      </c>
      <c r="HQ48" s="3">
        <v>3.95E-2</v>
      </c>
      <c r="HR48">
        <v>87996059969</v>
      </c>
      <c r="HS48">
        <v>1.3720000000000001</v>
      </c>
      <c r="HU48">
        <v>39276782.229999997</v>
      </c>
      <c r="HV48" s="3">
        <v>4.0000000000000002E-4</v>
      </c>
      <c r="HX48" s="3">
        <v>8.0999999999999996E-3</v>
      </c>
      <c r="HY48" s="3">
        <v>1.2500000000000001E-2</v>
      </c>
      <c r="HZ48" s="3">
        <v>3.0800000000000001E-2</v>
      </c>
      <c r="IA48" s="3">
        <v>6.5199999999999994E-2</v>
      </c>
      <c r="IB48" s="3">
        <v>6.5500000000000003E-2</v>
      </c>
      <c r="ID48" s="3">
        <v>7.3000000000000001E-3</v>
      </c>
      <c r="IE48" s="3">
        <v>3.73E-2</v>
      </c>
      <c r="IF48">
        <v>13244037648</v>
      </c>
      <c r="IG48">
        <v>1.4467000000000001</v>
      </c>
      <c r="II48">
        <v>21006349.41</v>
      </c>
      <c r="IJ48" s="3">
        <v>1.6000000000000001E-3</v>
      </c>
      <c r="IL48" s="3">
        <v>1.9099999999999999E-2</v>
      </c>
      <c r="IM48" s="3">
        <v>2.1499999999999998E-2</v>
      </c>
      <c r="IN48" s="3">
        <v>5.2999999999999999E-2</v>
      </c>
      <c r="IO48" s="3">
        <v>6.9199999999999998E-2</v>
      </c>
      <c r="IP48" s="3">
        <v>5.1299999999999998E-2</v>
      </c>
      <c r="IR48" s="3">
        <v>1.72E-2</v>
      </c>
      <c r="IS48" s="3">
        <v>4.8500000000000001E-2</v>
      </c>
      <c r="IT48">
        <v>40179536692</v>
      </c>
      <c r="IU48">
        <v>3.0800999999999998</v>
      </c>
      <c r="IW48">
        <v>-17667533.27</v>
      </c>
      <c r="IX48" s="4">
        <v>-4.0000000000000002E-4</v>
      </c>
      <c r="IZ48" s="3">
        <v>1.15E-2</v>
      </c>
      <c r="JA48" s="3">
        <v>1.8599999999999998E-2</v>
      </c>
      <c r="JB48" s="3">
        <v>5.5100000000000003E-2</v>
      </c>
      <c r="JC48" s="3">
        <v>9.2700000000000005E-2</v>
      </c>
      <c r="JD48" s="3">
        <v>7.6700000000000004E-2</v>
      </c>
      <c r="JE48" s="3">
        <v>5.45E-2</v>
      </c>
      <c r="JF48" s="3">
        <v>1.0200000000000001E-2</v>
      </c>
      <c r="JG48" s="3">
        <v>7.1099999999999997E-2</v>
      </c>
      <c r="JH48">
        <v>1082463957</v>
      </c>
      <c r="JI48">
        <v>1.4548000000000001</v>
      </c>
      <c r="JK48">
        <v>-2394553.2799999998</v>
      </c>
      <c r="JL48" s="3">
        <v>-2.2000000000000001E-3</v>
      </c>
      <c r="JN48" s="3">
        <v>0.1875</v>
      </c>
      <c r="JO48" s="3">
        <v>0.2364</v>
      </c>
      <c r="JP48" s="3">
        <v>0.3926</v>
      </c>
      <c r="JT48" s="3">
        <v>0.1711</v>
      </c>
      <c r="JU48" s="3">
        <v>0.26150000000000001</v>
      </c>
      <c r="JV48">
        <v>2677709998</v>
      </c>
      <c r="JW48">
        <v>1.1176999999999999</v>
      </c>
      <c r="JY48">
        <v>-36037475.700000003</v>
      </c>
      <c r="JZ48" s="3">
        <v>-1.35E-2</v>
      </c>
      <c r="KB48" s="3">
        <v>0.1527</v>
      </c>
      <c r="KC48" s="3">
        <v>2.93E-2</v>
      </c>
      <c r="KD48" s="3">
        <v>0.12139999999999999</v>
      </c>
      <c r="KE48" s="3">
        <v>-1.7399999999999999E-2</v>
      </c>
      <c r="KF48" s="3">
        <v>-5.6300000000000003E-2</v>
      </c>
      <c r="KH48" s="3">
        <v>0.1351</v>
      </c>
      <c r="KI48" s="3">
        <v>1.2500000000000001E-2</v>
      </c>
      <c r="KJ48">
        <v>233607138</v>
      </c>
      <c r="KK48">
        <v>1.1395</v>
      </c>
      <c r="KM48">
        <v>14301.41</v>
      </c>
      <c r="KN48" s="4">
        <v>1E-4</v>
      </c>
      <c r="KP48" s="3">
        <v>6.1999999999999998E-3</v>
      </c>
      <c r="KQ48" s="3">
        <v>8.8999999999999999E-3</v>
      </c>
      <c r="KR48" s="3">
        <v>2.3E-2</v>
      </c>
      <c r="KS48" s="3">
        <v>4.0599999999999997E-2</v>
      </c>
      <c r="KV48" s="3">
        <v>5.5999999999999999E-3</v>
      </c>
      <c r="KW48" s="3">
        <v>3.3399999999999999E-2</v>
      </c>
      <c r="KX48">
        <v>119853498545</v>
      </c>
      <c r="KY48">
        <v>1.3854</v>
      </c>
      <c r="LA48">
        <v>110884964.45999999</v>
      </c>
      <c r="LB48" s="3">
        <v>8.9999999999999998E-4</v>
      </c>
      <c r="LD48" s="3">
        <v>9.4000000000000004E-3</v>
      </c>
      <c r="LE48" s="3">
        <v>1.32E-2</v>
      </c>
      <c r="LF48" s="3">
        <v>3.1099999999999999E-2</v>
      </c>
      <c r="LG48" s="3">
        <v>6.2799999999999995E-2</v>
      </c>
      <c r="LH48" s="3">
        <v>6.2399999999999997E-2</v>
      </c>
      <c r="LJ48" s="3">
        <v>8.5000000000000006E-3</v>
      </c>
      <c r="LK48" s="3">
        <v>6.2199999999999998E-2</v>
      </c>
      <c r="LL48">
        <v>21247055589</v>
      </c>
      <c r="LM48">
        <v>1.567976</v>
      </c>
      <c r="LO48">
        <v>134142071.26000001</v>
      </c>
      <c r="LP48" s="3">
        <v>6.3E-3</v>
      </c>
      <c r="LR48" s="3">
        <v>1.6000000000000001E-3</v>
      </c>
      <c r="LS48" s="3">
        <v>3.3999999999999998E-3</v>
      </c>
      <c r="LT48" s="4">
        <v>9.5999999999999992E-3</v>
      </c>
      <c r="LU48" s="3">
        <v>3.3000000000000002E-2</v>
      </c>
      <c r="LV48" s="3">
        <v>3.8899999999999997E-2</v>
      </c>
      <c r="LX48" s="3">
        <v>1.4E-3</v>
      </c>
      <c r="LY48" s="3">
        <v>4.87E-2</v>
      </c>
      <c r="LZ48">
        <v>71092716668</v>
      </c>
      <c r="MA48">
        <v>2.2378939999999998</v>
      </c>
      <c r="MC48">
        <v>1735825802.6400001</v>
      </c>
      <c r="MD48" s="3">
        <v>2.4400000000000002E-2</v>
      </c>
      <c r="MF48" s="3">
        <v>2.5000000000000001E-3</v>
      </c>
      <c r="MG48" s="3">
        <v>5.3E-3</v>
      </c>
      <c r="MH48" s="3">
        <v>1.41E-2</v>
      </c>
      <c r="MI48" s="3">
        <v>3.7699999999999997E-2</v>
      </c>
      <c r="MJ48" s="3">
        <v>4.2700000000000002E-2</v>
      </c>
      <c r="MK48" s="3">
        <v>4.8000000000000001E-2</v>
      </c>
      <c r="ML48" s="3">
        <v>2.2000000000000001E-3</v>
      </c>
      <c r="MM48" s="3">
        <v>5.8400000000000001E-2</v>
      </c>
      <c r="MN48">
        <v>22739866027</v>
      </c>
      <c r="MO48">
        <v>2.1454</v>
      </c>
      <c r="MQ48">
        <v>-17793132.969999999</v>
      </c>
      <c r="MR48" s="3">
        <v>-8.0000000000000004E-4</v>
      </c>
      <c r="MT48" s="3">
        <v>3.8199999999999998E-2</v>
      </c>
      <c r="MU48" s="3">
        <v>8.7800000000000003E-2</v>
      </c>
      <c r="MV48" s="3">
        <v>0.18240000000000001</v>
      </c>
      <c r="MW48" s="3">
        <v>0.1653</v>
      </c>
      <c r="MX48" s="3">
        <v>0.1042</v>
      </c>
      <c r="MZ48" s="3">
        <v>3.0800000000000001E-2</v>
      </c>
      <c r="NA48" s="3">
        <v>0.1353</v>
      </c>
      <c r="NB48">
        <v>6872068064</v>
      </c>
      <c r="NC48">
        <v>1.3856999999999999</v>
      </c>
      <c r="NE48">
        <v>60729130.340000004</v>
      </c>
      <c r="NF48" s="3">
        <v>8.8000000000000005E-3</v>
      </c>
      <c r="NH48" s="3">
        <v>4.3900000000000002E-2</v>
      </c>
      <c r="NI48" s="3">
        <v>4.6699999999999998E-2</v>
      </c>
      <c r="NJ48" s="3">
        <v>0.1069</v>
      </c>
      <c r="NK48" s="3">
        <v>9.7500000000000003E-2</v>
      </c>
      <c r="NN48" s="3">
        <v>3.8899999999999997E-2</v>
      </c>
      <c r="NO48" s="3">
        <v>8.4000000000000005E-2</v>
      </c>
      <c r="NP48">
        <v>3286037.17</v>
      </c>
      <c r="NQ48">
        <v>1.0350999999999999</v>
      </c>
      <c r="NS48">
        <v>-51.29</v>
      </c>
      <c r="NT48" s="3">
        <v>0</v>
      </c>
      <c r="NV48" s="3">
        <v>4.5100000000000001E-2</v>
      </c>
      <c r="OB48" s="3">
        <v>3.3300000000000003E-2</v>
      </c>
      <c r="OC48" s="3">
        <v>3.5099999999999999E-2</v>
      </c>
      <c r="OD48">
        <v>24116068170</v>
      </c>
      <c r="OE48">
        <v>1.3565</v>
      </c>
      <c r="OG48">
        <v>2278817.1800000002</v>
      </c>
      <c r="OH48" s="3">
        <v>1E-4</v>
      </c>
      <c r="OJ48" s="3">
        <v>3.5799999999999998E-2</v>
      </c>
      <c r="OK48" s="3">
        <v>3.9899999999999998E-2</v>
      </c>
      <c r="OL48" s="3">
        <v>8.8599999999999998E-2</v>
      </c>
      <c r="OM48" s="3">
        <v>8.6499999999999994E-2</v>
      </c>
      <c r="OP48" s="3">
        <v>3.1600000000000003E-2</v>
      </c>
      <c r="OQ48" s="3">
        <v>7.8299999999999995E-2</v>
      </c>
      <c r="OR48">
        <v>7849482.5899999999</v>
      </c>
      <c r="OS48">
        <v>1.0344</v>
      </c>
      <c r="OU48">
        <v>137748.54</v>
      </c>
      <c r="OV48" s="3">
        <v>1.7500000000000002E-2</v>
      </c>
      <c r="OX48" s="3">
        <v>4.02E-2</v>
      </c>
      <c r="PD48" s="3">
        <v>3.2099999999999997E-2</v>
      </c>
      <c r="PE48" s="3">
        <v>3.44E-2</v>
      </c>
      <c r="PF48">
        <v>28091238871</v>
      </c>
      <c r="PG48">
        <v>1.3559000000000001</v>
      </c>
      <c r="PI48">
        <v>94895135.049999997</v>
      </c>
      <c r="PJ48" s="3">
        <v>3.3999999999999998E-3</v>
      </c>
      <c r="PL48" s="3">
        <v>2.8400000000000002E-2</v>
      </c>
      <c r="PM48" s="3">
        <v>3.3399999999999999E-2</v>
      </c>
      <c r="PN48" s="3">
        <v>7.0800000000000002E-2</v>
      </c>
      <c r="PO48" s="3">
        <v>6.9699999999999998E-2</v>
      </c>
      <c r="PP48" s="3">
        <v>4.6300000000000001E-2</v>
      </c>
      <c r="PR48" s="3">
        <v>2.4500000000000001E-2</v>
      </c>
      <c r="PS48" s="3">
        <v>3.5900000000000001E-2</v>
      </c>
      <c r="PT48">
        <v>12152795.800000001</v>
      </c>
      <c r="PU48">
        <v>1.0329999999999999</v>
      </c>
      <c r="PW48">
        <v>106590.54</v>
      </c>
      <c r="PX48" s="3">
        <v>8.8000000000000005E-3</v>
      </c>
      <c r="PZ48" s="3">
        <v>3.3500000000000002E-2</v>
      </c>
      <c r="QF48" s="3">
        <v>2.87E-2</v>
      </c>
      <c r="QG48" s="3">
        <v>3.3000000000000002E-2</v>
      </c>
    </row>
    <row r="49" spans="1:449" x14ac:dyDescent="0.45">
      <c r="A49" s="2">
        <v>42086</v>
      </c>
      <c r="B49">
        <v>3585161499</v>
      </c>
      <c r="C49">
        <v>0.99919999999999998</v>
      </c>
      <c r="E49">
        <v>-9975208.6600000001</v>
      </c>
      <c r="F49" s="3">
        <v>-2.8E-3</v>
      </c>
      <c r="H49" s="3">
        <v>1.35E-2</v>
      </c>
      <c r="I49" s="3">
        <v>2.41E-2</v>
      </c>
      <c r="J49" s="3">
        <v>4.7699999999999999E-2</v>
      </c>
      <c r="K49" s="3">
        <v>3.4599999999999999E-2</v>
      </c>
      <c r="L49" s="3">
        <v>9.2999999999999992E-3</v>
      </c>
      <c r="N49" s="3">
        <v>1.17E-2</v>
      </c>
      <c r="O49" s="3">
        <v>-1E-4</v>
      </c>
      <c r="P49">
        <v>1355278426</v>
      </c>
      <c r="Q49">
        <v>1.5566</v>
      </c>
      <c r="S49">
        <v>-53985.9</v>
      </c>
      <c r="T49" s="4">
        <v>0</v>
      </c>
      <c r="V49" s="3">
        <v>9.0999999999999998E-2</v>
      </c>
      <c r="W49" s="3">
        <v>9.5699999999999993E-2</v>
      </c>
      <c r="X49" s="3">
        <v>0.20979999999999999</v>
      </c>
      <c r="Y49" s="3">
        <v>0.1285</v>
      </c>
      <c r="AB49" s="3">
        <v>8.2699999999999996E-2</v>
      </c>
      <c r="AC49" s="3">
        <v>9.2799999999999994E-2</v>
      </c>
      <c r="AD49">
        <v>28649756594</v>
      </c>
      <c r="AE49">
        <v>1.4109</v>
      </c>
      <c r="AG49">
        <v>-43906868.130000003</v>
      </c>
      <c r="AH49" s="3">
        <v>-1.5E-3</v>
      </c>
      <c r="AJ49" s="4">
        <v>1.47E-2</v>
      </c>
      <c r="AK49" s="3">
        <v>1.9699999999999999E-2</v>
      </c>
      <c r="AL49" s="3">
        <v>4.36E-2</v>
      </c>
      <c r="AM49" s="3">
        <v>0.107</v>
      </c>
      <c r="AP49" s="3">
        <v>1.3899999999999999E-2</v>
      </c>
      <c r="AQ49" s="3">
        <v>0.10349999999999999</v>
      </c>
      <c r="AR49">
        <v>24524228073</v>
      </c>
      <c r="AS49">
        <v>1.7417</v>
      </c>
      <c r="AU49">
        <v>-18076336.109999999</v>
      </c>
      <c r="AV49" s="3">
        <v>-6.9999999999999999E-4</v>
      </c>
      <c r="AX49" s="3">
        <v>5.1000000000000004E-3</v>
      </c>
      <c r="AY49" s="3">
        <v>9.1999999999999998E-3</v>
      </c>
      <c r="AZ49" s="3">
        <v>2.1299999999999999E-2</v>
      </c>
      <c r="BA49" s="3">
        <v>4.53E-2</v>
      </c>
      <c r="BB49" s="3">
        <v>5.0700000000000002E-2</v>
      </c>
      <c r="BD49" s="3">
        <v>4.7000000000000002E-3</v>
      </c>
      <c r="BE49" s="3">
        <v>6.0199999999999997E-2</v>
      </c>
      <c r="BF49">
        <v>8497507394</v>
      </c>
      <c r="BG49">
        <v>1.7181999999999999</v>
      </c>
      <c r="BI49">
        <v>-8172135.6200000001</v>
      </c>
      <c r="BJ49" s="3">
        <v>-1E-3</v>
      </c>
      <c r="BL49" s="3">
        <v>2E-3</v>
      </c>
      <c r="BM49" s="3">
        <v>4.5999999999999999E-3</v>
      </c>
      <c r="BN49" s="3">
        <v>1.3599999999999999E-2</v>
      </c>
      <c r="BO49" s="3">
        <v>3.61E-2</v>
      </c>
      <c r="BP49" s="3">
        <v>4.1200000000000001E-2</v>
      </c>
      <c r="BQ49" s="3">
        <v>5.2900000000000003E-2</v>
      </c>
      <c r="BR49" s="3">
        <v>1.9E-3</v>
      </c>
      <c r="BS49" s="3">
        <v>5.3699999999999998E-2</v>
      </c>
      <c r="BT49">
        <v>157357740</v>
      </c>
      <c r="BU49">
        <v>1.0853999999999999</v>
      </c>
      <c r="BW49">
        <v>-53881.1</v>
      </c>
      <c r="BX49" s="3">
        <v>-2.9999999999999997E-4</v>
      </c>
      <c r="BZ49" s="3">
        <v>1.7899999999999999E-2</v>
      </c>
      <c r="CA49" s="3">
        <v>-2.8E-3</v>
      </c>
      <c r="CB49" s="3">
        <v>4.6800000000000001E-2</v>
      </c>
      <c r="CF49" s="3">
        <v>1.8100000000000002E-2</v>
      </c>
      <c r="CG49" s="3">
        <v>5.1799999999999999E-2</v>
      </c>
      <c r="CH49">
        <v>43246341.32</v>
      </c>
      <c r="CI49">
        <v>1.1019000000000001</v>
      </c>
      <c r="CK49">
        <v>385201.18</v>
      </c>
      <c r="CL49" s="3">
        <v>8.8999999999999999E-3</v>
      </c>
      <c r="CN49" s="3">
        <v>5.0000000000000001E-4</v>
      </c>
      <c r="CO49" s="3">
        <v>1.6000000000000001E-3</v>
      </c>
      <c r="CP49" s="3">
        <v>4.7000000000000002E-3</v>
      </c>
      <c r="CQ49" s="3">
        <v>1.1900000000000001E-2</v>
      </c>
      <c r="CR49" s="3">
        <v>1.3899999999999999E-2</v>
      </c>
      <c r="CT49" s="3">
        <v>4.0000000000000002E-4</v>
      </c>
      <c r="CU49" s="3">
        <v>1.3299999999999999E-2</v>
      </c>
      <c r="CV49">
        <v>2061879952</v>
      </c>
      <c r="CW49">
        <v>1.2190000000000001</v>
      </c>
      <c r="CY49">
        <v>-15410.53</v>
      </c>
      <c r="CZ49" s="3">
        <v>0</v>
      </c>
      <c r="DB49" s="3">
        <v>5.4000000000000003E-3</v>
      </c>
      <c r="DC49" s="3">
        <v>1.43E-2</v>
      </c>
      <c r="DD49" s="3">
        <v>3.2399999999999998E-2</v>
      </c>
      <c r="DE49" s="3">
        <v>1.7600000000000001E-2</v>
      </c>
      <c r="DF49" s="3">
        <v>2.9100000000000001E-2</v>
      </c>
      <c r="DH49" s="3">
        <v>4.4000000000000003E-3</v>
      </c>
      <c r="DI49" s="3">
        <v>2.53E-2</v>
      </c>
      <c r="DJ49">
        <v>6762090980</v>
      </c>
      <c r="DK49">
        <v>1.4422999999999999</v>
      </c>
      <c r="DM49">
        <v>-43043609.530000001</v>
      </c>
      <c r="DN49" s="3">
        <v>-6.4000000000000003E-3</v>
      </c>
      <c r="DP49" s="3">
        <v>4.4299999999999999E-2</v>
      </c>
      <c r="DQ49" s="3">
        <v>5.4100000000000002E-2</v>
      </c>
      <c r="DR49" s="3">
        <v>0.1145</v>
      </c>
      <c r="DS49" s="3">
        <v>8.6499999999999994E-2</v>
      </c>
      <c r="DV49" s="3">
        <v>4.7199999999999999E-2</v>
      </c>
      <c r="DW49" s="3">
        <v>7.6200000000000004E-2</v>
      </c>
      <c r="DX49">
        <v>4199798526</v>
      </c>
      <c r="DY49">
        <v>1.1617</v>
      </c>
      <c r="EA49">
        <v>-31898.79</v>
      </c>
      <c r="EB49" s="3">
        <v>0</v>
      </c>
      <c r="ED49" s="3">
        <v>3.5499999999999997E-2</v>
      </c>
      <c r="EE49" s="3">
        <v>3.5200000000000002E-2</v>
      </c>
      <c r="EF49" s="3">
        <v>7.0699999999999999E-2</v>
      </c>
      <c r="EJ49" s="3">
        <v>3.44E-2</v>
      </c>
      <c r="EK49" s="3">
        <v>6.5000000000000002E-2</v>
      </c>
      <c r="EL49">
        <v>209813851.84</v>
      </c>
      <c r="EM49">
        <v>1.2481</v>
      </c>
      <c r="EO49">
        <v>-34260.58</v>
      </c>
      <c r="EP49" s="3">
        <v>-2.0000000000000001E-4</v>
      </c>
      <c r="ER49" s="3">
        <v>4.7999999999999996E-3</v>
      </c>
      <c r="ES49" s="3">
        <v>9.5999999999999992E-3</v>
      </c>
      <c r="ET49" s="4">
        <v>0.02</v>
      </c>
      <c r="EU49" s="3">
        <v>2.9000000000000001E-2</v>
      </c>
      <c r="EV49" s="3">
        <v>3.4200000000000001E-2</v>
      </c>
      <c r="EX49" s="3">
        <v>-1.55E-2</v>
      </c>
      <c r="EY49" s="3">
        <v>3.9E-2</v>
      </c>
      <c r="EZ49">
        <v>820748148</v>
      </c>
      <c r="FA49">
        <v>1.5936999999999999</v>
      </c>
      <c r="FC49">
        <v>12778.9</v>
      </c>
      <c r="FD49" s="4">
        <v>0</v>
      </c>
      <c r="FF49" s="3">
        <v>0.1401</v>
      </c>
      <c r="FG49" s="3">
        <v>0.1699</v>
      </c>
      <c r="FH49" s="3">
        <v>0.20519999999999999</v>
      </c>
      <c r="FI49" s="3">
        <v>0.15989999999999999</v>
      </c>
      <c r="FL49" s="3">
        <v>0.1361</v>
      </c>
      <c r="FM49" s="3">
        <v>9.8000000000000004E-2</v>
      </c>
      <c r="FN49">
        <v>104515113.79000001</v>
      </c>
      <c r="FO49">
        <v>1.1208</v>
      </c>
      <c r="FQ49">
        <v>-1405814.17</v>
      </c>
      <c r="FR49" s="3">
        <v>-1.35E-2</v>
      </c>
      <c r="FT49" s="3">
        <v>5.0000000000000001E-4</v>
      </c>
      <c r="FU49" s="3">
        <v>1.5E-3</v>
      </c>
      <c r="FV49" s="3">
        <v>4.3E-3</v>
      </c>
      <c r="FW49" s="4">
        <v>9.5999999999999992E-3</v>
      </c>
      <c r="FX49" s="3">
        <v>1.3599999999999999E-2</v>
      </c>
      <c r="FZ49" s="3">
        <v>4.0000000000000002E-4</v>
      </c>
      <c r="GA49" s="3">
        <v>1.5599999999999999E-2</v>
      </c>
      <c r="GB49">
        <v>236141499444</v>
      </c>
      <c r="GC49">
        <v>2.1947000000000001</v>
      </c>
      <c r="GE49">
        <v>-570456617.5</v>
      </c>
      <c r="GF49" s="3">
        <v>-2.3999999999999998E-3</v>
      </c>
      <c r="GH49" s="3">
        <v>7.9000000000000008E-3</v>
      </c>
      <c r="GI49" s="3">
        <v>1.44E-2</v>
      </c>
      <c r="GJ49" s="3">
        <v>3.15E-2</v>
      </c>
      <c r="GK49" s="3">
        <v>5.2999999999999999E-2</v>
      </c>
      <c r="GL49" s="3">
        <v>5.8900000000000001E-2</v>
      </c>
      <c r="GM49" s="3">
        <v>7.0900000000000005E-2</v>
      </c>
      <c r="GN49" s="3">
        <v>-2.1899999999999999E-2</v>
      </c>
      <c r="GO49" s="3">
        <v>7.4200000000000002E-2</v>
      </c>
      <c r="GP49">
        <v>3567046591</v>
      </c>
      <c r="GQ49">
        <v>1.6904999999999999</v>
      </c>
      <c r="GS49">
        <v>-189916.96</v>
      </c>
      <c r="GT49" s="4">
        <v>-1E-4</v>
      </c>
      <c r="GV49" s="3">
        <v>2.1000000000000001E-2</v>
      </c>
      <c r="GW49" s="3">
        <v>4.8300000000000003E-2</v>
      </c>
      <c r="GX49" s="3">
        <v>0.1056</v>
      </c>
      <c r="GY49" s="3">
        <v>0.1183</v>
      </c>
      <c r="GZ49" s="3">
        <v>8.1299999999999997E-2</v>
      </c>
      <c r="HB49" s="3">
        <v>2.0500000000000001E-2</v>
      </c>
      <c r="HC49" s="3">
        <v>6.8500000000000005E-2</v>
      </c>
      <c r="HD49">
        <v>698622193</v>
      </c>
      <c r="HE49">
        <v>1.9001999999999999</v>
      </c>
      <c r="HG49">
        <v>-9523.61</v>
      </c>
      <c r="HH49" s="3">
        <v>0</v>
      </c>
      <c r="HJ49" s="3">
        <v>7.1300000000000002E-2</v>
      </c>
      <c r="HK49" s="3">
        <v>-8.5000000000000006E-3</v>
      </c>
      <c r="HL49" s="3">
        <v>8.4500000000000006E-2</v>
      </c>
      <c r="HM49" s="3">
        <v>1.15E-2</v>
      </c>
      <c r="HN49" s="3">
        <v>-1.67E-2</v>
      </c>
      <c r="HO49" s="3">
        <v>-4.7999999999999996E-3</v>
      </c>
      <c r="HP49" s="3">
        <v>8.14E-2</v>
      </c>
      <c r="HQ49" s="3">
        <v>3.9899999999999998E-2</v>
      </c>
      <c r="HR49">
        <v>87806451396</v>
      </c>
      <c r="HS49">
        <v>1.3727</v>
      </c>
      <c r="HU49">
        <v>-234504521.96000001</v>
      </c>
      <c r="HV49" s="3">
        <v>-2.7000000000000001E-3</v>
      </c>
      <c r="HX49" s="3">
        <v>8.3000000000000001E-3</v>
      </c>
      <c r="HY49" s="3">
        <v>1.2699999999999999E-2</v>
      </c>
      <c r="HZ49" s="3">
        <v>3.1300000000000001E-2</v>
      </c>
      <c r="IA49" s="3">
        <v>6.5199999999999994E-2</v>
      </c>
      <c r="IB49" s="3">
        <v>6.5500000000000003E-2</v>
      </c>
      <c r="ID49" s="3">
        <v>7.9000000000000008E-3</v>
      </c>
      <c r="IE49" s="3">
        <v>3.73E-2</v>
      </c>
      <c r="IF49">
        <v>13239514598</v>
      </c>
      <c r="IG49">
        <v>1.4475</v>
      </c>
      <c r="II49">
        <v>-11846773.039999999</v>
      </c>
      <c r="IJ49" s="3">
        <v>-8.9999999999999998E-4</v>
      </c>
      <c r="IL49" s="3">
        <v>1.7999999999999999E-2</v>
      </c>
      <c r="IM49" s="3">
        <v>2.2700000000000001E-2</v>
      </c>
      <c r="IN49" s="3">
        <v>5.33E-2</v>
      </c>
      <c r="IO49" s="3">
        <v>7.1199999999999999E-2</v>
      </c>
      <c r="IP49" s="3">
        <v>5.1299999999999998E-2</v>
      </c>
      <c r="IR49" s="3">
        <v>1.78E-2</v>
      </c>
      <c r="IS49" s="3">
        <v>4.8500000000000001E-2</v>
      </c>
      <c r="IT49">
        <v>40714284732</v>
      </c>
      <c r="IU49">
        <v>3.0825999999999998</v>
      </c>
      <c r="IW49">
        <v>502135838.54000002</v>
      </c>
      <c r="IX49" s="3">
        <v>1.23E-2</v>
      </c>
      <c r="IZ49" s="3">
        <v>1.1599999999999999E-2</v>
      </c>
      <c r="JA49" s="3">
        <v>1.89E-2</v>
      </c>
      <c r="JB49" s="3">
        <v>5.6000000000000001E-2</v>
      </c>
      <c r="JC49" s="3">
        <v>9.2999999999999999E-2</v>
      </c>
      <c r="JD49" s="3">
        <v>7.6799999999999993E-2</v>
      </c>
      <c r="JE49" s="3">
        <v>5.4600000000000003E-2</v>
      </c>
      <c r="JF49" s="3">
        <v>1.0999999999999999E-2</v>
      </c>
      <c r="JG49" s="3">
        <v>7.1099999999999997E-2</v>
      </c>
      <c r="JH49">
        <v>1079420375</v>
      </c>
      <c r="JI49">
        <v>1.4369000000000001</v>
      </c>
      <c r="JK49">
        <v>10275159.289999999</v>
      </c>
      <c r="JL49" s="3">
        <v>9.4999999999999998E-3</v>
      </c>
      <c r="JN49" s="3">
        <v>0.16889999999999999</v>
      </c>
      <c r="JO49" s="3">
        <v>0.2268</v>
      </c>
      <c r="JP49" s="3">
        <v>0.36759999999999998</v>
      </c>
      <c r="JT49" s="3">
        <v>0.15659999999999999</v>
      </c>
      <c r="JU49" s="3">
        <v>0.25040000000000001</v>
      </c>
      <c r="JV49">
        <v>2352579524</v>
      </c>
      <c r="JW49">
        <v>1.1247</v>
      </c>
      <c r="JY49">
        <v>-341900600.13999999</v>
      </c>
      <c r="JZ49" s="3">
        <v>-0.14530000000000001</v>
      </c>
      <c r="KB49" s="3">
        <v>0.14990000000000001</v>
      </c>
      <c r="KC49" s="3">
        <v>4.4299999999999999E-2</v>
      </c>
      <c r="KD49" s="3">
        <v>0.1401</v>
      </c>
      <c r="KE49" s="3">
        <v>-1.38E-2</v>
      </c>
      <c r="KF49" s="3">
        <v>-5.9200000000000003E-2</v>
      </c>
      <c r="KH49" s="3">
        <v>0.14219999999999999</v>
      </c>
      <c r="KI49" s="3">
        <v>1.32E-2</v>
      </c>
      <c r="KJ49">
        <v>233690171</v>
      </c>
      <c r="KK49">
        <v>1.1399999999999999</v>
      </c>
      <c r="KM49">
        <v>-19471.23</v>
      </c>
      <c r="KN49" s="3">
        <v>-1E-4</v>
      </c>
      <c r="KP49" s="3">
        <v>6.4000000000000003E-3</v>
      </c>
      <c r="KQ49" s="3">
        <v>8.9999999999999993E-3</v>
      </c>
      <c r="KR49" s="3">
        <v>2.3400000000000001E-2</v>
      </c>
      <c r="KS49" s="3">
        <v>4.1000000000000002E-2</v>
      </c>
      <c r="KV49" s="3">
        <v>6.0000000000000001E-3</v>
      </c>
      <c r="KW49" s="3">
        <v>3.3399999999999999E-2</v>
      </c>
      <c r="KX49">
        <v>119866205798</v>
      </c>
      <c r="KY49">
        <v>1.3861000000000001</v>
      </c>
      <c r="LA49">
        <v>-47851032.68</v>
      </c>
      <c r="LB49" s="3">
        <v>-4.0000000000000002E-4</v>
      </c>
      <c r="LD49" s="3">
        <v>9.4999999999999998E-3</v>
      </c>
      <c r="LE49" s="3">
        <v>1.35E-2</v>
      </c>
      <c r="LF49" s="3">
        <v>3.1600000000000003E-2</v>
      </c>
      <c r="LG49" s="3">
        <v>6.2700000000000006E-2</v>
      </c>
      <c r="LH49" s="3">
        <v>6.2399999999999997E-2</v>
      </c>
      <c r="LJ49" s="3">
        <v>8.9999999999999993E-3</v>
      </c>
      <c r="LK49" s="3">
        <v>6.2199999999999998E-2</v>
      </c>
      <c r="LL49">
        <v>21248682079</v>
      </c>
      <c r="LM49">
        <v>1.5680270000000001</v>
      </c>
      <c r="LO49">
        <v>935408.1</v>
      </c>
      <c r="LP49" s="3">
        <v>0</v>
      </c>
      <c r="LR49" s="3">
        <v>1.6000000000000001E-3</v>
      </c>
      <c r="LS49" s="3">
        <v>3.3999999999999998E-3</v>
      </c>
      <c r="LT49" s="3">
        <v>9.4999999999999998E-3</v>
      </c>
      <c r="LU49" s="3">
        <v>3.2800000000000003E-2</v>
      </c>
      <c r="LV49" s="3">
        <v>3.8800000000000001E-2</v>
      </c>
      <c r="LX49" s="3">
        <v>1.5E-3</v>
      </c>
      <c r="LY49" s="3">
        <v>4.87E-2</v>
      </c>
      <c r="LZ49">
        <v>69575178144</v>
      </c>
      <c r="MA49">
        <v>2.2381000000000002</v>
      </c>
      <c r="MC49">
        <v>-1524082667.5699999</v>
      </c>
      <c r="MD49" s="3">
        <v>-2.1899999999999999E-2</v>
      </c>
      <c r="MF49" s="3">
        <v>2.5000000000000001E-3</v>
      </c>
      <c r="MG49" s="3">
        <v>5.3E-3</v>
      </c>
      <c r="MH49" s="3">
        <v>1.41E-2</v>
      </c>
      <c r="MI49" s="3">
        <v>3.7499999999999999E-2</v>
      </c>
      <c r="MJ49" s="3">
        <v>4.2599999999999999E-2</v>
      </c>
      <c r="MK49" s="3">
        <v>4.7899999999999998E-2</v>
      </c>
      <c r="ML49" s="3">
        <v>2.3E-3</v>
      </c>
      <c r="MM49" s="3">
        <v>5.8400000000000001E-2</v>
      </c>
      <c r="MN49">
        <v>22347635165</v>
      </c>
      <c r="MO49">
        <v>2.1494</v>
      </c>
      <c r="MQ49">
        <v>-434628300.29000002</v>
      </c>
      <c r="MR49" s="3">
        <v>-1.9400000000000001E-2</v>
      </c>
      <c r="MT49" s="3">
        <v>3.3500000000000002E-2</v>
      </c>
      <c r="MU49" s="3">
        <v>8.6999999999999994E-2</v>
      </c>
      <c r="MV49" s="3">
        <v>0.1855</v>
      </c>
      <c r="MW49" s="3">
        <v>0.16969999999999999</v>
      </c>
      <c r="MX49" s="3">
        <v>0.1043</v>
      </c>
      <c r="MZ49" s="3">
        <v>3.2800000000000003E-2</v>
      </c>
      <c r="NA49" s="3">
        <v>0.13539999999999999</v>
      </c>
      <c r="NB49">
        <v>6897776653</v>
      </c>
      <c r="NC49">
        <v>1.3858999999999999</v>
      </c>
      <c r="NE49">
        <v>24716733.899999999</v>
      </c>
      <c r="NF49" s="3">
        <v>3.5999999999999999E-3</v>
      </c>
      <c r="NH49" s="3">
        <v>3.9800000000000002E-2</v>
      </c>
      <c r="NI49" s="3">
        <v>5.0099999999999999E-2</v>
      </c>
      <c r="NJ49" s="3">
        <v>0.106</v>
      </c>
      <c r="NK49" s="3">
        <v>9.9400000000000002E-2</v>
      </c>
      <c r="NN49" s="3">
        <v>3.9100000000000003E-2</v>
      </c>
      <c r="NO49" s="3">
        <v>8.3799999999999999E-2</v>
      </c>
      <c r="NP49">
        <v>3295867.51</v>
      </c>
      <c r="NQ49">
        <v>1.0358000000000001</v>
      </c>
      <c r="NS49">
        <v>7608.11</v>
      </c>
      <c r="NT49" s="3">
        <v>2.3E-3</v>
      </c>
      <c r="NV49" s="3">
        <v>3.6900000000000002E-2</v>
      </c>
      <c r="OB49" s="3">
        <v>3.4000000000000002E-2</v>
      </c>
      <c r="OC49" s="3">
        <v>3.5799999999999998E-2</v>
      </c>
      <c r="OD49">
        <v>24182246025</v>
      </c>
      <c r="OE49">
        <v>1.357</v>
      </c>
      <c r="OG49">
        <v>57288777.159999996</v>
      </c>
      <c r="OH49" s="3">
        <v>2.3999999999999998E-3</v>
      </c>
      <c r="OJ49" s="3">
        <v>3.2599999999999997E-2</v>
      </c>
      <c r="OK49" s="3">
        <v>4.1799999999999997E-2</v>
      </c>
      <c r="OL49" s="3">
        <v>8.8599999999999998E-2</v>
      </c>
      <c r="OM49" s="3">
        <v>8.8499999999999995E-2</v>
      </c>
      <c r="OP49" s="3">
        <v>3.1899999999999998E-2</v>
      </c>
      <c r="OQ49" s="3">
        <v>7.8200000000000006E-2</v>
      </c>
      <c r="OR49">
        <v>8648325.6500000004</v>
      </c>
      <c r="OS49">
        <v>1.0351999999999999</v>
      </c>
      <c r="OU49">
        <v>792772.31</v>
      </c>
      <c r="OV49" s="3">
        <v>9.1700000000000004E-2</v>
      </c>
      <c r="OX49" s="3">
        <v>3.5099999999999999E-2</v>
      </c>
      <c r="PD49" s="3">
        <v>3.2899999999999999E-2</v>
      </c>
      <c r="PE49" s="3">
        <v>3.5200000000000002E-2</v>
      </c>
      <c r="PF49">
        <v>28169796722</v>
      </c>
      <c r="PG49">
        <v>1.357</v>
      </c>
      <c r="PI49">
        <v>55768292.210000001</v>
      </c>
      <c r="PJ49" s="3">
        <v>2E-3</v>
      </c>
      <c r="PL49" s="3">
        <v>2.6200000000000001E-2</v>
      </c>
      <c r="PM49" s="3">
        <v>3.4099999999999998E-2</v>
      </c>
      <c r="PN49" s="3">
        <v>7.17E-2</v>
      </c>
      <c r="PO49" s="3">
        <v>7.0199999999999999E-2</v>
      </c>
      <c r="PP49" s="3">
        <v>4.5499999999999999E-2</v>
      </c>
      <c r="PR49" s="3">
        <v>2.53E-2</v>
      </c>
      <c r="PS49" s="3">
        <v>3.5900000000000001E-2</v>
      </c>
      <c r="PT49">
        <v>12201349.48</v>
      </c>
      <c r="PU49">
        <v>1.034</v>
      </c>
      <c r="PW49">
        <v>36789.11</v>
      </c>
      <c r="PX49" s="3">
        <v>3.0000000000000001E-3</v>
      </c>
      <c r="PZ49" s="3">
        <v>3.1199999999999999E-2</v>
      </c>
      <c r="QF49" s="3">
        <v>2.9700000000000001E-2</v>
      </c>
      <c r="QG49" s="3">
        <v>3.4000000000000002E-2</v>
      </c>
    </row>
    <row r="50" spans="1:449" x14ac:dyDescent="0.45">
      <c r="A50" s="2">
        <v>42087</v>
      </c>
      <c r="B50">
        <v>3575109937</v>
      </c>
      <c r="C50">
        <v>0.99880000000000002</v>
      </c>
      <c r="E50">
        <v>-8616349.2300000004</v>
      </c>
      <c r="F50" s="3">
        <v>-2.3999999999999998E-3</v>
      </c>
      <c r="H50" s="3">
        <v>1.3100000000000001E-2</v>
      </c>
      <c r="I50" s="3">
        <v>2.46E-2</v>
      </c>
      <c r="J50" s="3">
        <v>4.9000000000000002E-2</v>
      </c>
      <c r="K50" s="3">
        <v>3.44E-2</v>
      </c>
      <c r="L50" s="3">
        <v>9.1999999999999998E-3</v>
      </c>
      <c r="N50" s="3">
        <v>1.1299999999999999E-2</v>
      </c>
      <c r="O50" s="3">
        <v>-2.0000000000000001E-4</v>
      </c>
      <c r="P50">
        <v>1344093682</v>
      </c>
      <c r="Q50">
        <v>1.5437000000000001</v>
      </c>
      <c r="S50">
        <v>46845.17</v>
      </c>
      <c r="T50" s="3">
        <v>0</v>
      </c>
      <c r="V50" s="3">
        <v>8.2000000000000003E-2</v>
      </c>
      <c r="W50" s="3">
        <v>9.4700000000000006E-2</v>
      </c>
      <c r="X50" s="3">
        <v>0.19819999999999999</v>
      </c>
      <c r="Y50" s="3">
        <v>0.12529999999999999</v>
      </c>
      <c r="AB50" s="3">
        <v>7.3700000000000002E-2</v>
      </c>
      <c r="AC50" s="4">
        <v>9.0899999999999995E-2</v>
      </c>
      <c r="AD50">
        <v>29837190758</v>
      </c>
      <c r="AE50">
        <v>1.4106000000000001</v>
      </c>
      <c r="AG50">
        <v>1193525968.51</v>
      </c>
      <c r="AH50" s="3">
        <v>0.04</v>
      </c>
      <c r="AJ50" s="3">
        <v>1.4500000000000001E-2</v>
      </c>
      <c r="AK50" s="3">
        <v>1.9199999999999998E-2</v>
      </c>
      <c r="AL50" s="3">
        <v>4.2999999999999997E-2</v>
      </c>
      <c r="AM50" s="3">
        <v>0.10680000000000001</v>
      </c>
      <c r="AP50" s="3">
        <v>1.37E-2</v>
      </c>
      <c r="AQ50" s="3">
        <v>0.10340000000000001</v>
      </c>
      <c r="AR50">
        <v>24492177160</v>
      </c>
      <c r="AS50">
        <v>1.7418</v>
      </c>
      <c r="AU50">
        <v>-33458975.699999999</v>
      </c>
      <c r="AV50" s="3">
        <v>-1.4E-3</v>
      </c>
      <c r="AX50" s="3">
        <v>5.1000000000000004E-3</v>
      </c>
      <c r="AY50" s="3">
        <v>9.2999999999999992E-3</v>
      </c>
      <c r="AZ50" s="3">
        <v>2.12E-2</v>
      </c>
      <c r="BA50" s="3">
        <v>4.5199999999999997E-2</v>
      </c>
      <c r="BB50" s="3">
        <v>5.0599999999999999E-2</v>
      </c>
      <c r="BD50" s="3">
        <v>4.7999999999999996E-3</v>
      </c>
      <c r="BE50" s="3">
        <v>6.0199999999999997E-2</v>
      </c>
      <c r="BF50">
        <v>8484218052</v>
      </c>
      <c r="BG50">
        <v>1.7181999999999999</v>
      </c>
      <c r="BI50">
        <v>-13289342</v>
      </c>
      <c r="BJ50" s="3">
        <v>-1.6000000000000001E-3</v>
      </c>
      <c r="BL50" s="3">
        <v>2E-3</v>
      </c>
      <c r="BM50" s="3">
        <v>4.5999999999999999E-3</v>
      </c>
      <c r="BN50" s="3">
        <v>1.34E-2</v>
      </c>
      <c r="BO50" s="3">
        <v>3.5999999999999997E-2</v>
      </c>
      <c r="BP50" s="3">
        <v>4.1200000000000001E-2</v>
      </c>
      <c r="BQ50" s="3">
        <v>5.2900000000000003E-2</v>
      </c>
      <c r="BR50" s="3">
        <v>1.9E-3</v>
      </c>
      <c r="BS50" s="3">
        <v>5.3699999999999998E-2</v>
      </c>
      <c r="BT50">
        <v>156202195</v>
      </c>
      <c r="BU50">
        <v>1.0876999999999999</v>
      </c>
      <c r="BW50">
        <v>-1488991.47</v>
      </c>
      <c r="BX50" s="3">
        <v>-9.4999999999999998E-3</v>
      </c>
      <c r="BZ50" s="4">
        <v>2.01E-2</v>
      </c>
      <c r="CA50" s="3">
        <v>-8.9999999999999998E-4</v>
      </c>
      <c r="CB50" s="3">
        <v>4.9099999999999998E-2</v>
      </c>
      <c r="CF50" s="3">
        <v>2.0299999999999999E-2</v>
      </c>
      <c r="CG50" s="3">
        <v>5.3100000000000001E-2</v>
      </c>
      <c r="CH50">
        <v>44155478.789999999</v>
      </c>
      <c r="CI50">
        <v>1.1020000000000001</v>
      </c>
      <c r="CK50">
        <v>905212.76</v>
      </c>
      <c r="CL50" s="3">
        <v>2.0500000000000001E-2</v>
      </c>
      <c r="CN50" s="3">
        <v>5.0000000000000001E-4</v>
      </c>
      <c r="CO50" s="3">
        <v>1.6999999999999999E-3</v>
      </c>
      <c r="CP50" s="3">
        <v>4.7000000000000002E-3</v>
      </c>
      <c r="CQ50" s="3">
        <v>1.1900000000000001E-2</v>
      </c>
      <c r="CR50" s="3">
        <v>1.3899999999999999E-2</v>
      </c>
      <c r="CT50" s="3">
        <v>5.0000000000000001E-4</v>
      </c>
      <c r="CU50" s="3">
        <v>1.3299999999999999E-2</v>
      </c>
      <c r="CV50">
        <v>2062089502</v>
      </c>
      <c r="CW50">
        <v>1.2191000000000001</v>
      </c>
      <c r="CY50">
        <v>40404.800000000003</v>
      </c>
      <c r="CZ50" s="3">
        <v>0</v>
      </c>
      <c r="DB50" s="3">
        <v>5.4999999999999997E-3</v>
      </c>
      <c r="DC50" s="3">
        <v>1.5100000000000001E-2</v>
      </c>
      <c r="DD50" s="3">
        <v>3.4500000000000003E-2</v>
      </c>
      <c r="DE50" s="3">
        <v>1.7600000000000001E-2</v>
      </c>
      <c r="DF50" s="3">
        <v>2.9100000000000001E-2</v>
      </c>
      <c r="DH50" s="3">
        <v>4.4000000000000003E-3</v>
      </c>
      <c r="DI50" s="3">
        <v>2.53E-2</v>
      </c>
      <c r="DJ50">
        <v>6721813169</v>
      </c>
      <c r="DK50">
        <v>1.4337</v>
      </c>
      <c r="DM50">
        <v>42498.53</v>
      </c>
      <c r="DN50" s="3">
        <v>0</v>
      </c>
      <c r="DP50" s="3">
        <v>3.8100000000000002E-2</v>
      </c>
      <c r="DQ50" s="3">
        <v>4.7100000000000003E-2</v>
      </c>
      <c r="DR50" s="3">
        <v>0.1145</v>
      </c>
      <c r="DS50" s="3">
        <v>8.43E-2</v>
      </c>
      <c r="DV50" s="3">
        <v>4.0899999999999999E-2</v>
      </c>
      <c r="DW50" s="3">
        <v>7.4899999999999994E-2</v>
      </c>
      <c r="DX50">
        <v>4196049329</v>
      </c>
      <c r="DY50">
        <v>1.1607000000000001</v>
      </c>
      <c r="EA50">
        <v>-133979.19</v>
      </c>
      <c r="EB50" s="3">
        <v>0</v>
      </c>
      <c r="ED50" s="3">
        <v>3.4599999999999999E-2</v>
      </c>
      <c r="EE50" s="3">
        <v>3.4500000000000003E-2</v>
      </c>
      <c r="EF50" s="3">
        <v>6.9000000000000006E-2</v>
      </c>
      <c r="EJ50" s="3">
        <v>3.3500000000000002E-2</v>
      </c>
      <c r="EK50" s="3">
        <v>6.4500000000000002E-2</v>
      </c>
      <c r="EL50">
        <v>209695143.81999999</v>
      </c>
      <c r="EM50">
        <v>1.2481</v>
      </c>
      <c r="EO50">
        <v>-118708.02</v>
      </c>
      <c r="EP50" s="4">
        <v>-5.9999999999999995E-4</v>
      </c>
      <c r="ER50" s="3">
        <v>4.7999999999999996E-3</v>
      </c>
      <c r="ES50" s="3">
        <v>9.4999999999999998E-3</v>
      </c>
      <c r="ET50" s="4">
        <v>1.9900000000000001E-2</v>
      </c>
      <c r="EU50" s="3">
        <v>2.8899999999999999E-2</v>
      </c>
      <c r="EV50" s="3">
        <v>3.4099999999999998E-2</v>
      </c>
      <c r="EX50" s="3">
        <v>-1.55E-2</v>
      </c>
      <c r="EY50" s="3">
        <v>3.9E-2</v>
      </c>
      <c r="EZ50">
        <v>812461090</v>
      </c>
      <c r="FA50">
        <v>1.5775999999999999</v>
      </c>
      <c r="FC50">
        <v>4367.7299999999996</v>
      </c>
      <c r="FD50" s="4">
        <v>0</v>
      </c>
      <c r="FF50" s="3">
        <v>0.1285</v>
      </c>
      <c r="FG50" s="3">
        <v>0.17169999999999999</v>
      </c>
      <c r="FH50" s="3">
        <v>0.1915</v>
      </c>
      <c r="FI50" s="3">
        <v>0.156</v>
      </c>
      <c r="FL50" s="4">
        <v>0.1246</v>
      </c>
      <c r="FM50" s="3">
        <v>9.5699999999999993E-2</v>
      </c>
      <c r="FN50">
        <v>104197161.90000001</v>
      </c>
      <c r="FO50">
        <v>1.1208</v>
      </c>
      <c r="FQ50">
        <v>-317951.89</v>
      </c>
      <c r="FR50" s="3">
        <v>-3.0999999999999999E-3</v>
      </c>
      <c r="FT50" s="3">
        <v>5.0000000000000001E-4</v>
      </c>
      <c r="FU50" s="3">
        <v>1.5E-3</v>
      </c>
      <c r="FV50" s="3">
        <v>4.3E-3</v>
      </c>
      <c r="FW50" s="4">
        <v>9.5999999999999992E-3</v>
      </c>
      <c r="FX50" s="3">
        <v>1.3599999999999999E-2</v>
      </c>
      <c r="FZ50" s="3">
        <v>4.0000000000000002E-4</v>
      </c>
      <c r="GA50" s="3">
        <v>1.5599999999999999E-2</v>
      </c>
      <c r="GB50">
        <v>236040478459</v>
      </c>
      <c r="GC50">
        <v>2.1949000000000001</v>
      </c>
      <c r="GE50">
        <v>-122540235.87</v>
      </c>
      <c r="GF50" s="3">
        <v>-5.0000000000000001E-4</v>
      </c>
      <c r="GH50" s="3">
        <v>8.0000000000000002E-3</v>
      </c>
      <c r="GI50" s="3">
        <v>1.4500000000000001E-2</v>
      </c>
      <c r="GJ50" s="3">
        <v>3.1300000000000001E-2</v>
      </c>
      <c r="GK50" s="3">
        <v>5.2900000000000003E-2</v>
      </c>
      <c r="GL50" s="3">
        <v>5.8799999999999998E-2</v>
      </c>
      <c r="GM50" s="3">
        <v>7.0800000000000002E-2</v>
      </c>
      <c r="GN50" s="3">
        <v>-2.18E-2</v>
      </c>
      <c r="GO50" s="3">
        <v>7.4200000000000002E-2</v>
      </c>
      <c r="GP50">
        <v>3563046294</v>
      </c>
      <c r="GQ50">
        <v>1.6886000000000001</v>
      </c>
      <c r="GS50">
        <v>8805.94</v>
      </c>
      <c r="GT50" s="4">
        <v>0</v>
      </c>
      <c r="GV50" s="3">
        <v>1.9900000000000001E-2</v>
      </c>
      <c r="GW50" s="3">
        <v>4.65E-2</v>
      </c>
      <c r="GX50" s="3">
        <v>0.1051</v>
      </c>
      <c r="GY50" s="3">
        <v>0.1178</v>
      </c>
      <c r="GZ50" s="3">
        <v>8.0100000000000005E-2</v>
      </c>
      <c r="HB50" s="3">
        <v>1.9300000000000001E-2</v>
      </c>
      <c r="HC50" s="3">
        <v>6.8400000000000002E-2</v>
      </c>
      <c r="HD50">
        <v>691008686</v>
      </c>
      <c r="HE50">
        <v>1.8801000000000001</v>
      </c>
      <c r="HG50">
        <v>-223597.48</v>
      </c>
      <c r="HH50" s="3">
        <v>-2.9999999999999997E-4</v>
      </c>
      <c r="HJ50" s="3">
        <v>0.06</v>
      </c>
      <c r="HK50" s="3">
        <v>-1.0800000000000001E-2</v>
      </c>
      <c r="HL50" s="3">
        <v>7.7600000000000002E-2</v>
      </c>
      <c r="HM50" s="3">
        <v>8.0000000000000002E-3</v>
      </c>
      <c r="HN50" s="3">
        <v>-1.9099999999999999E-2</v>
      </c>
      <c r="HO50" s="3">
        <v>-6.7000000000000002E-3</v>
      </c>
      <c r="HP50" s="3">
        <v>6.9900000000000004E-2</v>
      </c>
      <c r="HQ50" s="3">
        <v>3.9199999999999999E-2</v>
      </c>
      <c r="HR50">
        <v>87731091198</v>
      </c>
      <c r="HS50">
        <v>1.3726</v>
      </c>
      <c r="HU50">
        <v>-68963574.459999993</v>
      </c>
      <c r="HV50" s="3">
        <v>-8.0000000000000004E-4</v>
      </c>
      <c r="HX50" s="3">
        <v>8.2000000000000007E-3</v>
      </c>
      <c r="HY50" s="3">
        <v>1.2500000000000001E-2</v>
      </c>
      <c r="HZ50" s="3">
        <v>3.1E-2</v>
      </c>
      <c r="IA50" s="3">
        <v>6.5000000000000002E-2</v>
      </c>
      <c r="IB50" s="3">
        <v>6.5100000000000005E-2</v>
      </c>
      <c r="ID50" s="3">
        <v>7.7999999999999996E-3</v>
      </c>
      <c r="IE50" s="3">
        <v>3.73E-2</v>
      </c>
      <c r="IF50">
        <v>13240893175</v>
      </c>
      <c r="IG50">
        <v>1.4467000000000001</v>
      </c>
      <c r="II50">
        <v>8695752.5999999996</v>
      </c>
      <c r="IJ50" s="3">
        <v>6.9999999999999999E-4</v>
      </c>
      <c r="IL50" s="3">
        <v>1.7399999999999999E-2</v>
      </c>
      <c r="IM50" s="3">
        <v>2.1999999999999999E-2</v>
      </c>
      <c r="IN50" s="3">
        <v>5.2900000000000003E-2</v>
      </c>
      <c r="IO50" s="3">
        <v>7.1199999999999999E-2</v>
      </c>
      <c r="IP50" s="3">
        <v>5.0700000000000002E-2</v>
      </c>
      <c r="IR50" s="3">
        <v>1.72E-2</v>
      </c>
      <c r="IS50" s="3">
        <v>4.8399999999999999E-2</v>
      </c>
      <c r="IT50">
        <v>40714809120</v>
      </c>
      <c r="IU50">
        <v>3.0821999999999998</v>
      </c>
      <c r="IW50">
        <v>5807497.6799999997</v>
      </c>
      <c r="IX50" s="3">
        <v>1E-4</v>
      </c>
      <c r="IZ50" s="3">
        <v>1.15E-2</v>
      </c>
      <c r="JA50" s="3">
        <v>1.8599999999999998E-2</v>
      </c>
      <c r="JB50" s="3">
        <v>5.5899999999999998E-2</v>
      </c>
      <c r="JC50" s="3">
        <v>9.2899999999999996E-2</v>
      </c>
      <c r="JD50" s="3">
        <v>7.6399999999999996E-2</v>
      </c>
      <c r="JE50" s="3">
        <v>5.4699999999999999E-2</v>
      </c>
      <c r="JF50" s="3">
        <v>1.09E-2</v>
      </c>
      <c r="JG50" s="3">
        <v>7.1099999999999997E-2</v>
      </c>
      <c r="JH50">
        <v>1086267005</v>
      </c>
      <c r="JI50">
        <v>1.4367000000000001</v>
      </c>
      <c r="JK50">
        <v>6996872.9400000004</v>
      </c>
      <c r="JL50" s="3">
        <v>6.4000000000000003E-3</v>
      </c>
      <c r="JN50" s="3">
        <v>0.16869999999999999</v>
      </c>
      <c r="JO50" s="3">
        <v>0.2366</v>
      </c>
      <c r="JP50" s="3">
        <v>0.37340000000000001</v>
      </c>
      <c r="JT50" s="3">
        <v>0.1565</v>
      </c>
      <c r="JU50" s="3">
        <v>0.24990000000000001</v>
      </c>
      <c r="JV50">
        <v>2380781132</v>
      </c>
      <c r="JW50">
        <v>1.1382000000000001</v>
      </c>
      <c r="JY50">
        <v>-36876.550000000003</v>
      </c>
      <c r="JZ50" s="3">
        <v>0</v>
      </c>
      <c r="KB50" s="3">
        <v>0.16370000000000001</v>
      </c>
      <c r="KC50" s="3">
        <v>6.6199999999999995E-2</v>
      </c>
      <c r="KD50" s="3">
        <v>0.14949999999999999</v>
      </c>
      <c r="KE50" s="3">
        <v>-9.7999999999999997E-3</v>
      </c>
      <c r="KF50" s="3">
        <v>-5.9400000000000001E-2</v>
      </c>
      <c r="KH50" s="3">
        <v>0.15590000000000001</v>
      </c>
      <c r="KI50" s="3">
        <v>1.46E-2</v>
      </c>
      <c r="KJ50">
        <v>233689886</v>
      </c>
      <c r="KK50">
        <v>1.1399999999999999</v>
      </c>
      <c r="KM50">
        <v>-285</v>
      </c>
      <c r="KN50" s="4">
        <v>0</v>
      </c>
      <c r="KP50" s="3">
        <v>6.4000000000000003E-3</v>
      </c>
      <c r="KQ50" s="3">
        <v>8.9999999999999993E-3</v>
      </c>
      <c r="KR50" s="3">
        <v>2.3199999999999998E-2</v>
      </c>
      <c r="KS50" s="3">
        <v>4.0899999999999999E-2</v>
      </c>
      <c r="KV50" s="3">
        <v>6.0000000000000001E-3</v>
      </c>
      <c r="KW50" s="3">
        <v>3.3399999999999999E-2</v>
      </c>
      <c r="KX50">
        <v>121822747005</v>
      </c>
      <c r="KY50">
        <v>1.3861000000000001</v>
      </c>
      <c r="LA50">
        <v>1956541207</v>
      </c>
      <c r="LB50" s="3">
        <v>1.61E-2</v>
      </c>
      <c r="LD50" s="3">
        <v>9.4999999999999998E-3</v>
      </c>
      <c r="LE50" s="3">
        <v>1.34E-2</v>
      </c>
      <c r="LF50" s="3">
        <v>3.1399999999999997E-2</v>
      </c>
      <c r="LG50" s="3">
        <v>6.2600000000000003E-2</v>
      </c>
      <c r="LH50" s="3">
        <v>6.2300000000000001E-2</v>
      </c>
      <c r="LJ50" s="3">
        <v>8.9999999999999993E-3</v>
      </c>
      <c r="LK50" s="3">
        <v>6.2199999999999998E-2</v>
      </c>
      <c r="LL50">
        <v>21192251271</v>
      </c>
      <c r="LM50">
        <v>1.5680460000000001</v>
      </c>
      <c r="LO50">
        <v>-56688281.219999999</v>
      </c>
      <c r="LP50" s="3">
        <v>-2.7000000000000001E-3</v>
      </c>
      <c r="LR50" s="3">
        <v>1.6000000000000001E-3</v>
      </c>
      <c r="LS50" s="3">
        <v>3.3999999999999998E-3</v>
      </c>
      <c r="LT50" s="3">
        <v>9.4000000000000004E-3</v>
      </c>
      <c r="LU50" s="3">
        <v>3.27E-2</v>
      </c>
      <c r="LV50" s="3">
        <v>3.8800000000000001E-2</v>
      </c>
      <c r="LX50" s="3">
        <v>1.5E-3</v>
      </c>
      <c r="LY50" s="3">
        <v>4.87E-2</v>
      </c>
      <c r="LZ50">
        <v>69853790744</v>
      </c>
      <c r="MA50">
        <v>2.238175</v>
      </c>
      <c r="MC50">
        <v>276281096.32999998</v>
      </c>
      <c r="MD50" s="3">
        <v>4.0000000000000001E-3</v>
      </c>
      <c r="MF50" s="3">
        <v>2.5000000000000001E-3</v>
      </c>
      <c r="MG50" s="3">
        <v>5.3E-3</v>
      </c>
      <c r="MH50" s="3">
        <v>1.3899999999999999E-2</v>
      </c>
      <c r="MI50" s="3">
        <v>3.7400000000000003E-2</v>
      </c>
      <c r="MJ50" s="3">
        <v>4.2599999999999999E-2</v>
      </c>
      <c r="MK50" s="3">
        <v>4.7899999999999998E-2</v>
      </c>
      <c r="ML50" s="3">
        <v>2.3E-3</v>
      </c>
      <c r="MM50" s="3">
        <v>5.8299999999999998E-2</v>
      </c>
      <c r="MN50">
        <v>22326110077</v>
      </c>
      <c r="MO50">
        <v>2.1453000000000002</v>
      </c>
      <c r="MQ50">
        <v>21103228.82</v>
      </c>
      <c r="MR50" s="3">
        <v>8.9999999999999998E-4</v>
      </c>
      <c r="MT50" s="3">
        <v>3.15E-2</v>
      </c>
      <c r="MU50" s="3">
        <v>8.3900000000000002E-2</v>
      </c>
      <c r="MV50" s="3">
        <v>0.18509999999999999</v>
      </c>
      <c r="MW50" s="3">
        <v>0.16880000000000001</v>
      </c>
      <c r="MX50" s="3">
        <v>0.10249999999999999</v>
      </c>
      <c r="MZ50" s="3">
        <v>3.0800000000000001E-2</v>
      </c>
      <c r="NA50" s="3">
        <v>0.13500000000000001</v>
      </c>
      <c r="NB50">
        <v>6894796600</v>
      </c>
      <c r="NC50">
        <v>1.383</v>
      </c>
      <c r="NE50">
        <v>11453565.800000001</v>
      </c>
      <c r="NF50" s="3">
        <v>1.6999999999999999E-3</v>
      </c>
      <c r="NH50" s="3">
        <v>3.7600000000000001E-2</v>
      </c>
      <c r="NI50" s="3">
        <v>4.7899999999999998E-2</v>
      </c>
      <c r="NJ50" s="4">
        <v>0.10589999999999999</v>
      </c>
      <c r="NK50" s="3">
        <v>9.8599999999999993E-2</v>
      </c>
      <c r="NN50" s="3">
        <v>3.6900000000000002E-2</v>
      </c>
      <c r="NO50" s="3">
        <v>8.3199999999999996E-2</v>
      </c>
      <c r="NP50">
        <v>3291611.17</v>
      </c>
      <c r="NQ50">
        <v>1.0376000000000001</v>
      </c>
      <c r="NS50">
        <v>-9983.86</v>
      </c>
      <c r="NT50" s="3">
        <v>-3.0000000000000001E-3</v>
      </c>
      <c r="NV50" s="3">
        <v>3.8699999999999998E-2</v>
      </c>
      <c r="OB50" s="3">
        <v>3.5799999999999998E-2</v>
      </c>
      <c r="OC50" s="3">
        <v>3.7600000000000001E-2</v>
      </c>
      <c r="OD50">
        <v>24177412521</v>
      </c>
      <c r="OE50">
        <v>1.3548</v>
      </c>
      <c r="OG50">
        <v>34371316.380000003</v>
      </c>
      <c r="OH50" s="3">
        <v>1.4E-3</v>
      </c>
      <c r="OJ50" s="3">
        <v>3.1E-2</v>
      </c>
      <c r="OK50" s="3">
        <v>4.02E-2</v>
      </c>
      <c r="OL50" s="3">
        <v>8.7999999999999995E-2</v>
      </c>
      <c r="OM50" s="3">
        <v>8.7800000000000003E-2</v>
      </c>
      <c r="OP50" s="3">
        <v>3.0300000000000001E-2</v>
      </c>
      <c r="OQ50" s="3">
        <v>7.7700000000000005E-2</v>
      </c>
      <c r="OR50">
        <v>8714279.5600000005</v>
      </c>
      <c r="OS50">
        <v>1.0365</v>
      </c>
      <c r="OU50">
        <v>55093.38</v>
      </c>
      <c r="OV50" s="3">
        <v>6.3E-3</v>
      </c>
      <c r="OX50" s="3">
        <v>3.6400000000000002E-2</v>
      </c>
      <c r="PD50" s="3">
        <v>3.4200000000000001E-2</v>
      </c>
      <c r="PE50" s="3">
        <v>3.6499999999999998E-2</v>
      </c>
      <c r="PF50">
        <v>28173789582</v>
      </c>
      <c r="PG50">
        <v>1.3554999999999999</v>
      </c>
      <c r="PI50">
        <v>35131176.200000003</v>
      </c>
      <c r="PJ50" s="3">
        <v>1.1999999999999999E-3</v>
      </c>
      <c r="PL50" s="3">
        <v>2.5000000000000001E-2</v>
      </c>
      <c r="PM50" s="3">
        <v>3.2899999999999999E-2</v>
      </c>
      <c r="PN50" s="3">
        <v>7.0900000000000005E-2</v>
      </c>
      <c r="PO50" s="3">
        <v>6.9699999999999998E-2</v>
      </c>
      <c r="PP50" s="3">
        <v>4.4600000000000001E-2</v>
      </c>
      <c r="PR50" s="3">
        <v>2.4199999999999999E-2</v>
      </c>
      <c r="PS50" s="3">
        <v>3.5799999999999998E-2</v>
      </c>
      <c r="PT50">
        <v>12658239.75</v>
      </c>
      <c r="PU50">
        <v>1.0351999999999999</v>
      </c>
      <c r="PW50">
        <v>442730.1</v>
      </c>
      <c r="PX50" s="3">
        <v>3.5000000000000003E-2</v>
      </c>
      <c r="PZ50" s="3">
        <v>3.2399999999999998E-2</v>
      </c>
      <c r="QF50" s="3">
        <v>3.09E-2</v>
      </c>
      <c r="QG50" s="3">
        <v>3.5200000000000002E-2</v>
      </c>
    </row>
    <row r="51" spans="1:449" x14ac:dyDescent="0.45">
      <c r="A51" s="2">
        <v>42088</v>
      </c>
      <c r="B51">
        <v>3572256898</v>
      </c>
      <c r="C51">
        <v>0.99780000000000002</v>
      </c>
      <c r="E51">
        <v>726366.22</v>
      </c>
      <c r="F51" s="3">
        <v>2.0000000000000001E-4</v>
      </c>
      <c r="H51" s="3">
        <v>1.21E-2</v>
      </c>
      <c r="I51" s="3">
        <v>2.1899999999999999E-2</v>
      </c>
      <c r="J51" s="3">
        <v>4.7E-2</v>
      </c>
      <c r="K51" s="3">
        <v>3.4099999999999998E-2</v>
      </c>
      <c r="L51" s="3">
        <v>8.9999999999999993E-3</v>
      </c>
      <c r="N51" s="3">
        <v>1.03E-2</v>
      </c>
      <c r="O51" s="3">
        <v>-2.9999999999999997E-4</v>
      </c>
      <c r="P51">
        <v>1338531160</v>
      </c>
      <c r="Q51">
        <v>1.5373000000000001</v>
      </c>
      <c r="S51">
        <v>9933.51</v>
      </c>
      <c r="T51" s="4">
        <v>0</v>
      </c>
      <c r="V51" s="3">
        <v>7.7499999999999999E-2</v>
      </c>
      <c r="W51" s="3">
        <v>8.6300000000000002E-2</v>
      </c>
      <c r="X51" s="3">
        <v>0.19370000000000001</v>
      </c>
      <c r="Y51" s="3">
        <v>0.12379999999999999</v>
      </c>
      <c r="Z51" s="3">
        <v>8.9800000000000005E-2</v>
      </c>
      <c r="AB51" s="3">
        <v>6.93E-2</v>
      </c>
      <c r="AC51" s="3">
        <v>8.9800000000000005E-2</v>
      </c>
      <c r="AD51">
        <v>29736316184</v>
      </c>
      <c r="AE51">
        <v>1.4100999999999999</v>
      </c>
      <c r="AG51">
        <v>-90298510.349999994</v>
      </c>
      <c r="AH51" s="3">
        <v>-3.0000000000000001E-3</v>
      </c>
      <c r="AJ51" s="3">
        <v>1.4200000000000001E-2</v>
      </c>
      <c r="AK51" s="3">
        <v>1.89E-2</v>
      </c>
      <c r="AL51" s="3">
        <v>4.24E-2</v>
      </c>
      <c r="AM51" s="3">
        <v>0.1067</v>
      </c>
      <c r="AP51" s="3">
        <v>1.3299999999999999E-2</v>
      </c>
      <c r="AQ51" s="3">
        <v>0.1032</v>
      </c>
      <c r="AR51">
        <v>24465857723</v>
      </c>
      <c r="AS51">
        <v>1.7419</v>
      </c>
      <c r="AU51">
        <v>-27725578.760000002</v>
      </c>
      <c r="AV51" s="3">
        <v>-1.1000000000000001E-3</v>
      </c>
      <c r="AX51" s="3">
        <v>5.1999999999999998E-3</v>
      </c>
      <c r="AY51" s="3">
        <v>9.2999999999999992E-3</v>
      </c>
      <c r="AZ51" s="3">
        <v>2.12E-2</v>
      </c>
      <c r="BA51" s="3">
        <v>4.53E-2</v>
      </c>
      <c r="BB51" s="3">
        <v>5.0599999999999999E-2</v>
      </c>
      <c r="BD51" s="3">
        <v>4.7999999999999996E-3</v>
      </c>
      <c r="BE51" s="3">
        <v>6.0199999999999997E-2</v>
      </c>
      <c r="BF51">
        <v>8471862842</v>
      </c>
      <c r="BG51">
        <v>1.7182999999999999</v>
      </c>
      <c r="BI51">
        <v>-12848995.24</v>
      </c>
      <c r="BJ51" s="3">
        <v>-1.5E-3</v>
      </c>
      <c r="BL51" s="3">
        <v>2.0999999999999999E-3</v>
      </c>
      <c r="BM51" s="3">
        <v>4.5999999999999999E-3</v>
      </c>
      <c r="BN51" s="3">
        <v>1.34E-2</v>
      </c>
      <c r="BO51" s="3">
        <v>3.61E-2</v>
      </c>
      <c r="BP51" s="3">
        <v>4.1200000000000001E-2</v>
      </c>
      <c r="BQ51" s="3">
        <v>5.2900000000000003E-2</v>
      </c>
      <c r="BR51" s="3">
        <v>1.9E-3</v>
      </c>
      <c r="BS51" s="3">
        <v>5.3699999999999998E-2</v>
      </c>
      <c r="BT51">
        <v>156503146</v>
      </c>
      <c r="BU51">
        <v>1.0898000000000001</v>
      </c>
      <c r="BW51">
        <v>-625.36</v>
      </c>
      <c r="BX51" s="4">
        <v>0</v>
      </c>
      <c r="BZ51" s="3">
        <v>2.1999999999999999E-2</v>
      </c>
      <c r="CA51" s="3">
        <v>5.9999999999999995E-4</v>
      </c>
      <c r="CB51" s="3">
        <v>5.0299999999999997E-2</v>
      </c>
      <c r="CF51" s="3">
        <v>2.2200000000000001E-2</v>
      </c>
      <c r="CG51" s="3">
        <v>5.4300000000000001E-2</v>
      </c>
      <c r="CH51">
        <v>44252544.200000003</v>
      </c>
      <c r="CI51">
        <v>1.1020000000000001</v>
      </c>
      <c r="CK51">
        <v>97065.41</v>
      </c>
      <c r="CL51" s="3">
        <v>2.2000000000000001E-3</v>
      </c>
      <c r="CN51" s="3">
        <v>5.0000000000000001E-4</v>
      </c>
      <c r="CO51" s="3">
        <v>1.6999999999999999E-3</v>
      </c>
      <c r="CP51" s="3">
        <v>4.7000000000000002E-3</v>
      </c>
      <c r="CQ51" s="3">
        <v>1.1900000000000001E-2</v>
      </c>
      <c r="CR51" s="3">
        <v>1.3899999999999999E-2</v>
      </c>
      <c r="CT51" s="3">
        <v>5.0000000000000001E-4</v>
      </c>
      <c r="CU51" s="3">
        <v>1.3299999999999999E-2</v>
      </c>
      <c r="CV51">
        <v>2053597893</v>
      </c>
      <c r="CW51">
        <v>1.2175</v>
      </c>
      <c r="CY51">
        <v>-5785232.8200000003</v>
      </c>
      <c r="CZ51" s="3">
        <v>-2.8E-3</v>
      </c>
      <c r="DB51" s="3">
        <v>4.1999999999999997E-3</v>
      </c>
      <c r="DC51" s="4">
        <v>1.23E-2</v>
      </c>
      <c r="DD51" s="3">
        <v>3.2199999999999999E-2</v>
      </c>
      <c r="DE51" s="3">
        <v>1.72E-2</v>
      </c>
      <c r="DF51" s="3">
        <v>2.8799999999999999E-2</v>
      </c>
      <c r="DH51" s="3">
        <v>3.0999999999999999E-3</v>
      </c>
      <c r="DI51" s="3">
        <v>2.5100000000000001E-2</v>
      </c>
      <c r="DJ51">
        <v>6641455489</v>
      </c>
      <c r="DK51">
        <v>1.4226000000000001</v>
      </c>
      <c r="DM51">
        <v>-28316021.23</v>
      </c>
      <c r="DN51" s="3">
        <v>-4.3E-3</v>
      </c>
      <c r="DP51" s="3">
        <v>0.03</v>
      </c>
      <c r="DQ51" s="3">
        <v>4.4900000000000002E-2</v>
      </c>
      <c r="DR51" s="3">
        <v>0.1047</v>
      </c>
      <c r="DS51" s="3">
        <v>8.1500000000000003E-2</v>
      </c>
      <c r="DT51" s="3">
        <v>7.2999999999999995E-2</v>
      </c>
      <c r="DV51" s="3">
        <v>3.2899999999999999E-2</v>
      </c>
      <c r="DW51" s="3">
        <v>7.2999999999999995E-2</v>
      </c>
      <c r="DX51">
        <v>4176409210</v>
      </c>
      <c r="DY51">
        <v>1.1614</v>
      </c>
      <c r="EA51">
        <v>-22170690.66</v>
      </c>
      <c r="EB51" s="3">
        <v>-5.3E-3</v>
      </c>
      <c r="ED51" s="3">
        <v>3.5200000000000002E-2</v>
      </c>
      <c r="EE51" s="3">
        <v>3.56E-2</v>
      </c>
      <c r="EF51" s="3">
        <v>6.9199999999999998E-2</v>
      </c>
      <c r="EJ51" s="3">
        <v>3.4099999999999998E-2</v>
      </c>
      <c r="EK51" s="3">
        <v>6.4699999999999994E-2</v>
      </c>
      <c r="EL51">
        <v>209006040.77000001</v>
      </c>
      <c r="EM51">
        <v>1.2482</v>
      </c>
      <c r="EO51">
        <v>-705904.2</v>
      </c>
      <c r="EP51" s="3">
        <v>-3.3999999999999998E-3</v>
      </c>
      <c r="ER51" s="3">
        <v>4.8999999999999998E-3</v>
      </c>
      <c r="ES51" s="3">
        <v>9.5999999999999992E-3</v>
      </c>
      <c r="ET51" s="4">
        <v>1.9900000000000001E-2</v>
      </c>
      <c r="EU51" s="3">
        <v>2.8899999999999999E-2</v>
      </c>
      <c r="EV51" s="3">
        <v>3.4099999999999998E-2</v>
      </c>
      <c r="EX51" s="3">
        <v>-1.55E-2</v>
      </c>
      <c r="EY51" s="3">
        <v>3.8899999999999997E-2</v>
      </c>
      <c r="EZ51">
        <v>894009653</v>
      </c>
      <c r="FA51">
        <v>1.5611999999999999</v>
      </c>
      <c r="FC51">
        <v>89994532.75</v>
      </c>
      <c r="FD51" s="4">
        <v>0.1007</v>
      </c>
      <c r="FF51" s="3">
        <v>0.1168</v>
      </c>
      <c r="FG51" s="3">
        <v>0.15359999999999999</v>
      </c>
      <c r="FH51" s="3">
        <v>0.20250000000000001</v>
      </c>
      <c r="FI51" s="3">
        <v>0.152</v>
      </c>
      <c r="FJ51" s="3">
        <v>9.3200000000000005E-2</v>
      </c>
      <c r="FL51" s="3">
        <v>0.1129</v>
      </c>
      <c r="FM51" s="3">
        <v>9.3100000000000002E-2</v>
      </c>
      <c r="FN51">
        <v>103063555.83</v>
      </c>
      <c r="FO51">
        <v>1.1208</v>
      </c>
      <c r="FQ51">
        <v>-1133606.07</v>
      </c>
      <c r="FR51" s="3">
        <v>-1.0999999999999999E-2</v>
      </c>
      <c r="FT51" s="3">
        <v>5.0000000000000001E-4</v>
      </c>
      <c r="FU51" s="3">
        <v>1.5E-3</v>
      </c>
      <c r="FV51" s="3">
        <v>4.1999999999999997E-3</v>
      </c>
      <c r="FW51" s="3">
        <v>9.5999999999999992E-3</v>
      </c>
      <c r="FX51" s="3">
        <v>1.3599999999999999E-2</v>
      </c>
      <c r="FZ51" s="3">
        <v>4.0000000000000002E-4</v>
      </c>
      <c r="GA51" s="3">
        <v>1.5599999999999999E-2</v>
      </c>
      <c r="GB51">
        <v>235934761273</v>
      </c>
      <c r="GC51">
        <v>2.1949999999999998</v>
      </c>
      <c r="GE51">
        <v>-116471228.48</v>
      </c>
      <c r="GF51" s="3">
        <v>-5.0000000000000001E-4</v>
      </c>
      <c r="GH51" s="3">
        <v>8.0000000000000002E-3</v>
      </c>
      <c r="GI51" s="3">
        <v>1.44E-2</v>
      </c>
      <c r="GJ51" s="3">
        <v>3.1300000000000001E-2</v>
      </c>
      <c r="GK51" s="3">
        <v>5.2999999999999999E-2</v>
      </c>
      <c r="GL51" s="3">
        <v>5.8799999999999998E-2</v>
      </c>
      <c r="GM51" s="3">
        <v>7.0900000000000005E-2</v>
      </c>
      <c r="GN51" s="3">
        <v>-2.1700000000000001E-2</v>
      </c>
      <c r="GO51" s="3">
        <v>7.4200000000000002E-2</v>
      </c>
      <c r="GP51">
        <v>3571257940</v>
      </c>
      <c r="GQ51">
        <v>1.6923999999999999</v>
      </c>
      <c r="GS51">
        <v>193420.3</v>
      </c>
      <c r="GT51" s="4">
        <v>1E-4</v>
      </c>
      <c r="GV51" s="3">
        <v>2.2200000000000001E-2</v>
      </c>
      <c r="GW51" s="3">
        <v>4.6300000000000001E-2</v>
      </c>
      <c r="GX51" s="3">
        <v>0.1072</v>
      </c>
      <c r="GY51" s="3">
        <v>0.1186</v>
      </c>
      <c r="GZ51" s="3">
        <v>8.0299999999999996E-2</v>
      </c>
      <c r="HB51" s="3">
        <v>2.1600000000000001E-2</v>
      </c>
      <c r="HC51" s="3">
        <v>6.8599999999999994E-2</v>
      </c>
      <c r="HD51">
        <v>691880792</v>
      </c>
      <c r="HE51">
        <v>1.8835999999999999</v>
      </c>
      <c r="HG51">
        <v>-414277.92</v>
      </c>
      <c r="HH51" s="3">
        <v>-5.9999999999999995E-4</v>
      </c>
      <c r="HJ51" s="3">
        <v>6.2E-2</v>
      </c>
      <c r="HK51" s="3">
        <v>-4.7999999999999996E-3</v>
      </c>
      <c r="HL51" s="3">
        <v>8.0799999999999997E-2</v>
      </c>
      <c r="HM51" s="3">
        <v>8.6E-3</v>
      </c>
      <c r="HN51" s="3">
        <v>-2.0400000000000001E-2</v>
      </c>
      <c r="HO51" s="3">
        <v>-6.3E-3</v>
      </c>
      <c r="HP51" s="3">
        <v>7.1900000000000006E-2</v>
      </c>
      <c r="HQ51" s="3">
        <v>3.9399999999999998E-2</v>
      </c>
      <c r="HR51">
        <v>87134301178</v>
      </c>
      <c r="HS51">
        <v>1.3725000000000001</v>
      </c>
      <c r="HU51">
        <v>-590398420.75999999</v>
      </c>
      <c r="HV51" s="3">
        <v>-6.7999999999999996E-3</v>
      </c>
      <c r="HX51" s="3">
        <v>8.2000000000000007E-3</v>
      </c>
      <c r="HY51" s="3">
        <v>1.2500000000000001E-2</v>
      </c>
      <c r="HZ51" s="3">
        <v>3.0800000000000001E-2</v>
      </c>
      <c r="IA51" s="3">
        <v>6.5000000000000002E-2</v>
      </c>
      <c r="IB51" s="3">
        <v>6.5100000000000005E-2</v>
      </c>
      <c r="ID51" s="3">
        <v>7.7000000000000002E-3</v>
      </c>
      <c r="IE51" s="3">
        <v>3.73E-2</v>
      </c>
      <c r="IF51">
        <v>13174688584</v>
      </c>
      <c r="IG51">
        <v>1.4458</v>
      </c>
      <c r="II51">
        <v>-57967358.780000001</v>
      </c>
      <c r="IJ51" s="3">
        <v>-4.4000000000000003E-3</v>
      </c>
      <c r="IL51" s="3">
        <v>1.6799999999999999E-2</v>
      </c>
      <c r="IM51" s="3">
        <v>2.18E-2</v>
      </c>
      <c r="IN51" s="3">
        <v>5.1700000000000003E-2</v>
      </c>
      <c r="IO51" s="3">
        <v>7.0999999999999994E-2</v>
      </c>
      <c r="IP51" s="3">
        <v>5.0099999999999999E-2</v>
      </c>
      <c r="IR51" s="3">
        <v>1.66E-2</v>
      </c>
      <c r="IS51" s="3">
        <v>4.8300000000000003E-2</v>
      </c>
      <c r="IT51">
        <v>40635812885</v>
      </c>
      <c r="IU51">
        <v>3.0821999999999998</v>
      </c>
      <c r="IW51">
        <v>-78996235</v>
      </c>
      <c r="IX51" s="3">
        <v>-1.9E-3</v>
      </c>
      <c r="IZ51" s="3">
        <v>1.15E-2</v>
      </c>
      <c r="JA51" s="3">
        <v>1.83E-2</v>
      </c>
      <c r="JB51" s="3">
        <v>5.5500000000000001E-2</v>
      </c>
      <c r="JC51" s="3">
        <v>9.2899999999999996E-2</v>
      </c>
      <c r="JD51" s="3">
        <v>7.6300000000000007E-2</v>
      </c>
      <c r="JE51" s="3">
        <v>5.45E-2</v>
      </c>
      <c r="JF51" s="3">
        <v>1.09E-2</v>
      </c>
      <c r="JG51" s="3">
        <v>7.0999999999999994E-2</v>
      </c>
      <c r="JH51">
        <v>1072613640</v>
      </c>
      <c r="JI51">
        <v>1.4117999999999999</v>
      </c>
      <c r="JK51">
        <v>5173146.05</v>
      </c>
      <c r="JL51" s="3">
        <v>4.7999999999999996E-3</v>
      </c>
      <c r="JN51" s="3">
        <v>0.14849999999999999</v>
      </c>
      <c r="JO51" s="3">
        <v>0.20469999999999999</v>
      </c>
      <c r="JP51" s="3">
        <v>0.3589</v>
      </c>
      <c r="JT51" s="3">
        <v>0.13639999999999999</v>
      </c>
      <c r="JU51" s="3">
        <v>0.23599999999999999</v>
      </c>
      <c r="JV51">
        <v>2245641708</v>
      </c>
      <c r="JW51">
        <v>1.1634</v>
      </c>
      <c r="JY51">
        <v>-187850445.37</v>
      </c>
      <c r="JZ51" s="3">
        <v>-8.3699999999999997E-2</v>
      </c>
      <c r="KB51" s="3">
        <v>0.18940000000000001</v>
      </c>
      <c r="KC51" s="3">
        <v>0.1067</v>
      </c>
      <c r="KD51" s="3">
        <v>0.17549999999999999</v>
      </c>
      <c r="KE51" s="3">
        <v>-2.5999999999999999E-3</v>
      </c>
      <c r="KF51" s="3">
        <v>-5.9799999999999999E-2</v>
      </c>
      <c r="KH51" s="3">
        <v>0.18149999999999999</v>
      </c>
      <c r="KI51" s="3">
        <v>1.7100000000000001E-2</v>
      </c>
      <c r="KJ51">
        <v>233652865</v>
      </c>
      <c r="KK51">
        <v>1.1397999999999999</v>
      </c>
      <c r="KM51">
        <v>3977.23</v>
      </c>
      <c r="KN51" s="4">
        <v>0</v>
      </c>
      <c r="KP51" s="3">
        <v>6.1999999999999998E-3</v>
      </c>
      <c r="KQ51" s="3">
        <v>8.8999999999999999E-3</v>
      </c>
      <c r="KR51" s="3">
        <v>2.3E-2</v>
      </c>
      <c r="KS51" s="3">
        <v>4.0800000000000003E-2</v>
      </c>
      <c r="KV51" s="3">
        <v>5.7999999999999996E-3</v>
      </c>
      <c r="KW51" s="3">
        <v>3.32E-2</v>
      </c>
      <c r="KX51">
        <v>121036591832</v>
      </c>
      <c r="KY51">
        <v>1.3857999999999999</v>
      </c>
      <c r="LA51">
        <v>-759788515.39999998</v>
      </c>
      <c r="LB51" s="3">
        <v>-6.3E-3</v>
      </c>
      <c r="LD51" s="3">
        <v>9.2999999999999992E-3</v>
      </c>
      <c r="LE51" s="3">
        <v>1.32E-2</v>
      </c>
      <c r="LF51" s="3">
        <v>3.1E-2</v>
      </c>
      <c r="LG51" s="3">
        <v>6.25E-2</v>
      </c>
      <c r="LH51" s="3">
        <v>6.2300000000000001E-2</v>
      </c>
      <c r="LJ51" s="3">
        <v>8.8000000000000005E-3</v>
      </c>
      <c r="LK51" s="3">
        <v>6.2100000000000002E-2</v>
      </c>
      <c r="LL51">
        <v>21185529499</v>
      </c>
      <c r="LM51">
        <v>1.568087</v>
      </c>
      <c r="LO51">
        <v>-7275889.8700000001</v>
      </c>
      <c r="LP51" s="3">
        <v>-2.9999999999999997E-4</v>
      </c>
      <c r="LR51" s="3">
        <v>1.6000000000000001E-3</v>
      </c>
      <c r="LS51" s="3">
        <v>3.3999999999999998E-3</v>
      </c>
      <c r="LT51" s="3">
        <v>9.2999999999999992E-3</v>
      </c>
      <c r="LU51" s="3">
        <v>3.27E-2</v>
      </c>
      <c r="LV51" s="3">
        <v>3.8800000000000001E-2</v>
      </c>
      <c r="LX51" s="3">
        <v>1.5E-3</v>
      </c>
      <c r="LY51" s="3">
        <v>4.8599999999999997E-2</v>
      </c>
      <c r="LZ51">
        <v>69821360513</v>
      </c>
      <c r="MA51">
        <v>2.238232</v>
      </c>
      <c r="MC51">
        <v>-34209209.890000001</v>
      </c>
      <c r="MD51" s="3">
        <v>-5.0000000000000001E-4</v>
      </c>
      <c r="MF51" s="3">
        <v>2.5000000000000001E-3</v>
      </c>
      <c r="MG51" s="3">
        <v>5.3E-3</v>
      </c>
      <c r="MH51" s="3">
        <v>1.3899999999999999E-2</v>
      </c>
      <c r="MI51" s="3">
        <v>3.7400000000000003E-2</v>
      </c>
      <c r="MJ51" s="3">
        <v>4.2599999999999999E-2</v>
      </c>
      <c r="MK51" s="3">
        <v>4.7899999999999998E-2</v>
      </c>
      <c r="ML51" s="3">
        <v>2.3E-3</v>
      </c>
      <c r="MM51" s="3">
        <v>5.8299999999999998E-2</v>
      </c>
      <c r="MN51">
        <v>22369692271</v>
      </c>
      <c r="MO51">
        <v>2.1543000000000001</v>
      </c>
      <c r="MQ51">
        <v>-50080692.630000003</v>
      </c>
      <c r="MR51" s="3">
        <v>-2.2000000000000001E-3</v>
      </c>
      <c r="MT51" s="3">
        <v>3.5900000000000001E-2</v>
      </c>
      <c r="MU51" s="3">
        <v>8.3199999999999996E-2</v>
      </c>
      <c r="MV51" s="3">
        <v>0.18940000000000001</v>
      </c>
      <c r="MW51" s="3">
        <v>0.17050000000000001</v>
      </c>
      <c r="MX51" s="3">
        <v>0.10290000000000001</v>
      </c>
      <c r="MZ51" s="3">
        <v>3.5099999999999999E-2</v>
      </c>
      <c r="NA51" s="3">
        <v>0.13569999999999999</v>
      </c>
      <c r="NB51">
        <v>6834889422</v>
      </c>
      <c r="NC51">
        <v>1.3796999999999999</v>
      </c>
      <c r="NE51">
        <v>-43455385.68</v>
      </c>
      <c r="NF51" s="3">
        <v>-6.4000000000000003E-3</v>
      </c>
      <c r="NH51" s="3">
        <v>3.5099999999999999E-2</v>
      </c>
      <c r="NI51" s="3">
        <v>4.5199999999999997E-2</v>
      </c>
      <c r="NJ51" s="3">
        <v>0.1027</v>
      </c>
      <c r="NK51" s="3">
        <v>9.7699999999999995E-2</v>
      </c>
      <c r="NN51" s="3">
        <v>3.44E-2</v>
      </c>
      <c r="NO51" s="3">
        <v>8.2500000000000004E-2</v>
      </c>
      <c r="NP51">
        <v>3316777.3</v>
      </c>
      <c r="NQ51">
        <v>1.0358000000000001</v>
      </c>
      <c r="NS51">
        <v>30876.33</v>
      </c>
      <c r="NT51" s="3">
        <v>9.2999999999999992E-3</v>
      </c>
      <c r="NV51" s="3">
        <v>3.6900000000000002E-2</v>
      </c>
      <c r="OB51" s="3">
        <v>3.4000000000000002E-2</v>
      </c>
      <c r="OC51" s="3">
        <v>3.5799999999999998E-2</v>
      </c>
      <c r="OD51">
        <v>24140866480</v>
      </c>
      <c r="OE51">
        <v>1.3531</v>
      </c>
      <c r="OG51">
        <v>-6208278.0199999996</v>
      </c>
      <c r="OH51" s="3">
        <v>-2.9999999999999997E-4</v>
      </c>
      <c r="OJ51" s="3">
        <v>2.9700000000000001E-2</v>
      </c>
      <c r="OK51" s="3">
        <v>3.8600000000000002E-2</v>
      </c>
      <c r="OL51" s="3">
        <v>8.6099999999999996E-2</v>
      </c>
      <c r="OM51" s="3">
        <v>8.7300000000000003E-2</v>
      </c>
      <c r="OP51" s="3">
        <v>2.9000000000000001E-2</v>
      </c>
      <c r="OQ51" s="3">
        <v>7.7299999999999994E-2</v>
      </c>
      <c r="OR51">
        <v>9049672.9499999993</v>
      </c>
      <c r="OS51">
        <v>1.0347</v>
      </c>
      <c r="OU51">
        <v>350526.73</v>
      </c>
      <c r="OV51" s="3">
        <v>3.8699999999999998E-2</v>
      </c>
      <c r="OX51" s="4">
        <v>3.4599999999999999E-2</v>
      </c>
      <c r="PD51" s="3">
        <v>3.2399999999999998E-2</v>
      </c>
      <c r="PE51" s="3">
        <v>3.4700000000000002E-2</v>
      </c>
      <c r="PF51">
        <v>28089428925</v>
      </c>
      <c r="PG51">
        <v>1.3555999999999999</v>
      </c>
      <c r="PI51">
        <v>-86439136.5</v>
      </c>
      <c r="PJ51" s="3">
        <v>-3.0999999999999999E-3</v>
      </c>
      <c r="PL51" s="3">
        <v>2.5100000000000001E-2</v>
      </c>
      <c r="PM51" s="3">
        <v>3.2599999999999997E-2</v>
      </c>
      <c r="PN51" s="3">
        <v>7.0599999999999996E-2</v>
      </c>
      <c r="PO51" s="3">
        <v>6.9699999999999998E-2</v>
      </c>
      <c r="PP51" s="3">
        <v>4.36E-2</v>
      </c>
      <c r="PR51" s="3">
        <v>2.4299999999999999E-2</v>
      </c>
      <c r="PS51" s="3">
        <v>3.5799999999999998E-2</v>
      </c>
      <c r="PT51">
        <v>12816841.119999999</v>
      </c>
      <c r="PU51">
        <v>1.0329999999999999</v>
      </c>
      <c r="PW51">
        <v>185502.58</v>
      </c>
      <c r="PX51" s="3">
        <v>1.4500000000000001E-2</v>
      </c>
      <c r="PZ51" s="4">
        <v>3.0200000000000001E-2</v>
      </c>
      <c r="QF51" s="3">
        <v>2.87E-2</v>
      </c>
      <c r="QG51" s="3">
        <v>3.3000000000000002E-2</v>
      </c>
    </row>
    <row r="52" spans="1:449" x14ac:dyDescent="0.45">
      <c r="A52" s="2">
        <v>42089</v>
      </c>
      <c r="B52">
        <v>3537221858</v>
      </c>
      <c r="C52">
        <v>0.99580000000000002</v>
      </c>
      <c r="E52">
        <v>-27874773.620000001</v>
      </c>
      <c r="F52" s="3">
        <v>-7.9000000000000008E-3</v>
      </c>
      <c r="H52" s="3">
        <v>0.01</v>
      </c>
      <c r="I52" s="3">
        <v>2.01E-2</v>
      </c>
      <c r="J52" s="3">
        <v>4.4699999999999997E-2</v>
      </c>
      <c r="K52" s="3">
        <v>3.3099999999999997E-2</v>
      </c>
      <c r="L52" s="3">
        <v>8.6E-3</v>
      </c>
      <c r="N52" s="3">
        <v>8.3000000000000001E-3</v>
      </c>
      <c r="O52" s="3">
        <v>-5.9999999999999995E-4</v>
      </c>
      <c r="P52">
        <v>1323338379</v>
      </c>
      <c r="Q52">
        <v>1.5199</v>
      </c>
      <c r="S52">
        <v>-42555.16</v>
      </c>
      <c r="T52" s="4">
        <v>0</v>
      </c>
      <c r="V52" s="3">
        <v>6.5299999999999997E-2</v>
      </c>
      <c r="W52" s="3">
        <v>7.6300000000000007E-2</v>
      </c>
      <c r="X52" s="3">
        <v>0.1802</v>
      </c>
      <c r="Y52" s="3">
        <v>0.1205</v>
      </c>
      <c r="Z52" s="3">
        <v>8.7300000000000003E-2</v>
      </c>
      <c r="AB52" s="3">
        <v>5.7200000000000001E-2</v>
      </c>
      <c r="AC52" s="3">
        <v>8.72E-2</v>
      </c>
      <c r="AD52">
        <v>29628252384</v>
      </c>
      <c r="AE52">
        <v>1.4097</v>
      </c>
      <c r="AG52">
        <v>-99628563.870000005</v>
      </c>
      <c r="AH52" s="3">
        <v>-3.3999999999999998E-3</v>
      </c>
      <c r="AJ52" s="3">
        <v>1.3899999999999999E-2</v>
      </c>
      <c r="AK52" s="3">
        <v>1.8800000000000001E-2</v>
      </c>
      <c r="AL52" s="3">
        <v>4.1799999999999997E-2</v>
      </c>
      <c r="AM52" s="3">
        <v>0.1065</v>
      </c>
      <c r="AP52" s="3">
        <v>1.2999999999999999E-2</v>
      </c>
      <c r="AQ52" s="3">
        <v>0.10299999999999999</v>
      </c>
      <c r="AR52">
        <v>24457801830</v>
      </c>
      <c r="AS52">
        <v>1.7419</v>
      </c>
      <c r="AU52">
        <v>-8055893</v>
      </c>
      <c r="AV52" s="3">
        <v>-2.9999999999999997E-4</v>
      </c>
      <c r="AX52" s="3">
        <v>5.1999999999999998E-3</v>
      </c>
      <c r="AY52" s="3">
        <v>9.1999999999999998E-3</v>
      </c>
      <c r="AZ52" s="3">
        <v>2.1100000000000001E-2</v>
      </c>
      <c r="BA52" s="3">
        <v>4.5100000000000001E-2</v>
      </c>
      <c r="BB52" s="3">
        <v>5.0599999999999999E-2</v>
      </c>
      <c r="BD52" s="3">
        <v>4.7999999999999996E-3</v>
      </c>
      <c r="BE52" s="3">
        <v>6.0199999999999997E-2</v>
      </c>
      <c r="BF52">
        <v>8446098441</v>
      </c>
      <c r="BG52">
        <v>1.7182999999999999</v>
      </c>
      <c r="BI52">
        <v>-25764401</v>
      </c>
      <c r="BJ52" s="3">
        <v>-3.0999999999999999E-3</v>
      </c>
      <c r="BL52" s="3">
        <v>2.0999999999999999E-3</v>
      </c>
      <c r="BM52" s="3">
        <v>4.5999999999999999E-3</v>
      </c>
      <c r="BN52" s="3">
        <v>1.3299999999999999E-2</v>
      </c>
      <c r="BO52" s="3">
        <v>3.5900000000000001E-2</v>
      </c>
      <c r="BP52" s="3">
        <v>4.1099999999999998E-2</v>
      </c>
      <c r="BQ52" s="3">
        <v>5.2900000000000003E-2</v>
      </c>
      <c r="BR52" s="3">
        <v>1.9E-3</v>
      </c>
      <c r="BS52" s="3">
        <v>5.3600000000000002E-2</v>
      </c>
      <c r="BT52">
        <v>156278968</v>
      </c>
      <c r="BU52">
        <v>1.0892999999999999</v>
      </c>
      <c r="BW52">
        <v>-152374.39000000001</v>
      </c>
      <c r="BX52" s="4">
        <v>-1E-3</v>
      </c>
      <c r="BZ52" s="3">
        <v>2.1600000000000001E-2</v>
      </c>
      <c r="CA52" s="3">
        <v>6.9999999999999999E-4</v>
      </c>
      <c r="CB52" s="3">
        <v>4.8099999999999997E-2</v>
      </c>
      <c r="CF52" s="3">
        <v>2.18E-2</v>
      </c>
      <c r="CG52" s="3">
        <v>5.3900000000000003E-2</v>
      </c>
      <c r="CH52">
        <v>43735685.079999998</v>
      </c>
      <c r="CI52">
        <v>1.1020000000000001</v>
      </c>
      <c r="CK52">
        <v>-516859.12</v>
      </c>
      <c r="CL52" s="3">
        <v>-1.18E-2</v>
      </c>
      <c r="CN52" s="3">
        <v>5.0000000000000001E-4</v>
      </c>
      <c r="CO52" s="3">
        <v>1.6999999999999999E-3</v>
      </c>
      <c r="CP52" s="3">
        <v>4.7000000000000002E-3</v>
      </c>
      <c r="CQ52" s="3">
        <v>1.1900000000000001E-2</v>
      </c>
      <c r="CR52" s="3">
        <v>1.3899999999999999E-2</v>
      </c>
      <c r="CT52" s="3">
        <v>5.0000000000000001E-4</v>
      </c>
      <c r="CU52" s="3">
        <v>1.3299999999999999E-2</v>
      </c>
      <c r="CV52">
        <v>2029767025</v>
      </c>
      <c r="CW52">
        <v>1.2150000000000001</v>
      </c>
      <c r="CY52">
        <v>-19614034.539999999</v>
      </c>
      <c r="CZ52" s="4">
        <v>-9.7000000000000003E-3</v>
      </c>
      <c r="DB52" s="3">
        <v>2.0999999999999999E-3</v>
      </c>
      <c r="DC52" s="3">
        <v>1.06E-2</v>
      </c>
      <c r="DD52" s="3">
        <v>2.98E-2</v>
      </c>
      <c r="DE52" s="3">
        <v>1.6400000000000001E-2</v>
      </c>
      <c r="DF52" s="3">
        <v>2.8400000000000002E-2</v>
      </c>
      <c r="DH52" s="3">
        <v>1.1000000000000001E-3</v>
      </c>
      <c r="DI52" s="3">
        <v>2.4799999999999999E-2</v>
      </c>
      <c r="DJ52">
        <v>6509568572</v>
      </c>
      <c r="DK52">
        <v>1.4059999999999999</v>
      </c>
      <c r="DM52">
        <v>-54389264.030000001</v>
      </c>
      <c r="DN52" s="4">
        <v>-8.3999999999999995E-3</v>
      </c>
      <c r="DP52" s="3">
        <v>1.7999999999999999E-2</v>
      </c>
      <c r="DQ52" s="3">
        <v>3.44E-2</v>
      </c>
      <c r="DR52" s="3">
        <v>8.77E-2</v>
      </c>
      <c r="DS52" s="3">
        <v>7.4999999999999997E-2</v>
      </c>
      <c r="DT52" s="3">
        <v>7.0499999999999993E-2</v>
      </c>
      <c r="DV52" s="3">
        <v>2.0799999999999999E-2</v>
      </c>
      <c r="DW52" s="3">
        <v>7.0400000000000004E-2</v>
      </c>
      <c r="DX52">
        <v>4129861478</v>
      </c>
      <c r="DY52">
        <v>1.1597</v>
      </c>
      <c r="EA52">
        <v>-40434510.32</v>
      </c>
      <c r="EB52" s="3">
        <v>-9.7999999999999997E-3</v>
      </c>
      <c r="ED52" s="3">
        <v>3.3700000000000001E-2</v>
      </c>
      <c r="EE52" s="3">
        <v>3.4099999999999998E-2</v>
      </c>
      <c r="EF52" s="3">
        <v>6.6900000000000001E-2</v>
      </c>
      <c r="EJ52" s="3">
        <v>3.2599999999999997E-2</v>
      </c>
      <c r="EK52" s="3">
        <v>6.4000000000000001E-2</v>
      </c>
      <c r="EL52">
        <v>208548964.03999999</v>
      </c>
      <c r="EM52">
        <v>1.2483</v>
      </c>
      <c r="EO52">
        <v>-473821.33</v>
      </c>
      <c r="EP52" s="3">
        <v>-2.3E-3</v>
      </c>
      <c r="ER52" s="3">
        <v>5.0000000000000001E-3</v>
      </c>
      <c r="ES52" s="3">
        <v>9.5999999999999992E-3</v>
      </c>
      <c r="ET52" s="3">
        <v>1.9900000000000001E-2</v>
      </c>
      <c r="EU52" s="3">
        <v>2.8899999999999999E-2</v>
      </c>
      <c r="EV52" s="3">
        <v>3.4099999999999998E-2</v>
      </c>
      <c r="EX52" s="3">
        <v>-1.54E-2</v>
      </c>
      <c r="EY52" s="3">
        <v>3.8899999999999997E-2</v>
      </c>
      <c r="EZ52">
        <v>886457921</v>
      </c>
      <c r="FA52">
        <v>1.548</v>
      </c>
      <c r="FC52">
        <v>7150.54</v>
      </c>
      <c r="FD52" s="4">
        <v>0</v>
      </c>
      <c r="FF52" s="3">
        <v>0.1074</v>
      </c>
      <c r="FG52" s="3">
        <v>0.14560000000000001</v>
      </c>
      <c r="FH52" s="3">
        <v>0.17960000000000001</v>
      </c>
      <c r="FI52" s="3">
        <v>0.14660000000000001</v>
      </c>
      <c r="FJ52" s="3">
        <v>9.0999999999999998E-2</v>
      </c>
      <c r="FL52" s="3">
        <v>0.10349999999999999</v>
      </c>
      <c r="FM52" s="3">
        <v>9.1200000000000003E-2</v>
      </c>
      <c r="FN52">
        <v>103160372.87</v>
      </c>
      <c r="FO52">
        <v>1.1208</v>
      </c>
      <c r="FQ52">
        <v>96817.04</v>
      </c>
      <c r="FR52" s="3">
        <v>8.9999999999999998E-4</v>
      </c>
      <c r="FT52" s="3">
        <v>5.0000000000000001E-4</v>
      </c>
      <c r="FU52" s="3">
        <v>1.5E-3</v>
      </c>
      <c r="FV52" s="3">
        <v>4.1999999999999997E-3</v>
      </c>
      <c r="FW52" s="3">
        <v>9.5999999999999992E-3</v>
      </c>
      <c r="FX52" s="3">
        <v>1.3599999999999999E-2</v>
      </c>
      <c r="FZ52" s="3">
        <v>4.0000000000000002E-4</v>
      </c>
      <c r="GA52" s="3">
        <v>1.5599999999999999E-2</v>
      </c>
      <c r="GB52">
        <v>233732267064</v>
      </c>
      <c r="GC52">
        <v>2.1951000000000001</v>
      </c>
      <c r="GE52">
        <v>-2213242945.2800002</v>
      </c>
      <c r="GF52" s="3">
        <v>-9.4999999999999998E-3</v>
      </c>
      <c r="GH52" s="3">
        <v>8.0999999999999996E-3</v>
      </c>
      <c r="GI52" s="3">
        <v>1.44E-2</v>
      </c>
      <c r="GJ52" s="3">
        <v>3.1199999999999999E-2</v>
      </c>
      <c r="GK52" s="3">
        <v>5.28E-2</v>
      </c>
      <c r="GL52" s="3">
        <v>5.8799999999999998E-2</v>
      </c>
      <c r="GM52" s="3">
        <v>7.0900000000000005E-2</v>
      </c>
      <c r="GN52" s="3">
        <v>-2.1700000000000001E-2</v>
      </c>
      <c r="GO52" s="3">
        <v>7.4200000000000002E-2</v>
      </c>
      <c r="GP52">
        <v>3558846566</v>
      </c>
      <c r="GQ52">
        <v>1.6866000000000001</v>
      </c>
      <c r="GS52">
        <v>-172366.64</v>
      </c>
      <c r="GT52" s="4">
        <v>0</v>
      </c>
      <c r="GV52" s="3">
        <v>1.8700000000000001E-2</v>
      </c>
      <c r="GW52" s="3">
        <v>4.4299999999999999E-2</v>
      </c>
      <c r="GX52" s="3">
        <v>0.10249999999999999</v>
      </c>
      <c r="GY52" s="3">
        <v>0.11749999999999999</v>
      </c>
      <c r="GZ52" s="4">
        <v>7.9299999999999995E-2</v>
      </c>
      <c r="HB52" s="3">
        <v>1.8100000000000002E-2</v>
      </c>
      <c r="HC52" s="3">
        <v>6.8099999999999994E-2</v>
      </c>
      <c r="HD52">
        <v>687113774</v>
      </c>
      <c r="HE52">
        <v>1.8763000000000001</v>
      </c>
      <c r="HG52">
        <v>-2085594.25</v>
      </c>
      <c r="HH52" s="4">
        <v>-3.0000000000000001E-3</v>
      </c>
      <c r="HJ52" s="3">
        <v>5.7799999999999997E-2</v>
      </c>
      <c r="HK52" s="3">
        <v>-5.7000000000000002E-3</v>
      </c>
      <c r="HL52" s="3">
        <v>6.8400000000000002E-2</v>
      </c>
      <c r="HM52" s="3">
        <v>5.4999999999999997E-3</v>
      </c>
      <c r="HN52" s="3">
        <v>-2.18E-2</v>
      </c>
      <c r="HO52" s="3">
        <v>-6.7000000000000002E-3</v>
      </c>
      <c r="HP52" s="3">
        <v>6.7799999999999999E-2</v>
      </c>
      <c r="HQ52" s="3">
        <v>3.9100000000000003E-2</v>
      </c>
      <c r="HR52">
        <v>85712519231</v>
      </c>
      <c r="HS52">
        <v>1.3724000000000001</v>
      </c>
      <c r="HU52">
        <v>-1415433364.04</v>
      </c>
      <c r="HV52" s="3">
        <v>-1.6500000000000001E-2</v>
      </c>
      <c r="HX52" s="3">
        <v>8.0999999999999996E-3</v>
      </c>
      <c r="HY52" s="3">
        <v>1.24E-2</v>
      </c>
      <c r="HZ52" s="3">
        <v>3.0499999999999999E-2</v>
      </c>
      <c r="IA52" s="3">
        <v>6.4899999999999999E-2</v>
      </c>
      <c r="IB52" s="3">
        <v>6.5000000000000002E-2</v>
      </c>
      <c r="ID52" s="3">
        <v>7.6E-3</v>
      </c>
      <c r="IE52" s="3">
        <v>3.73E-2</v>
      </c>
      <c r="IF52">
        <v>13066802094</v>
      </c>
      <c r="IG52">
        <v>1.4427000000000001</v>
      </c>
      <c r="II52">
        <v>-79638091.459999993</v>
      </c>
      <c r="IJ52" s="3">
        <v>-6.1000000000000004E-3</v>
      </c>
      <c r="IL52" s="3">
        <v>1.46E-2</v>
      </c>
      <c r="IM52" s="3">
        <v>1.95E-2</v>
      </c>
      <c r="IN52" s="3">
        <v>4.9299999999999997E-2</v>
      </c>
      <c r="IO52" s="3">
        <v>6.9699999999999998E-2</v>
      </c>
      <c r="IP52" s="3">
        <v>4.9200000000000001E-2</v>
      </c>
      <c r="IR52" s="3">
        <v>1.44E-2</v>
      </c>
      <c r="IS52" s="3">
        <v>4.8000000000000001E-2</v>
      </c>
      <c r="IT52">
        <v>40382837088</v>
      </c>
      <c r="IU52">
        <v>3.0804999999999998</v>
      </c>
      <c r="IW52">
        <v>-230562948.41999999</v>
      </c>
      <c r="IX52" s="3">
        <v>-5.7000000000000002E-3</v>
      </c>
      <c r="IZ52" s="3">
        <v>1.09E-2</v>
      </c>
      <c r="JA52" s="3">
        <v>1.8100000000000002E-2</v>
      </c>
      <c r="JB52" s="3">
        <v>5.45E-2</v>
      </c>
      <c r="JC52" s="3">
        <v>9.2600000000000002E-2</v>
      </c>
      <c r="JD52" s="3">
        <v>7.6100000000000001E-2</v>
      </c>
      <c r="JE52" s="3">
        <v>5.45E-2</v>
      </c>
      <c r="JF52" s="3">
        <v>1.03E-2</v>
      </c>
      <c r="JG52" s="3">
        <v>7.0999999999999994E-2</v>
      </c>
      <c r="JH52">
        <v>1072761027</v>
      </c>
      <c r="JI52">
        <v>1.4112</v>
      </c>
      <c r="JK52">
        <v>603236.4</v>
      </c>
      <c r="JL52" s="3">
        <v>5.9999999999999995E-4</v>
      </c>
      <c r="JN52" s="3">
        <v>0.14799999999999999</v>
      </c>
      <c r="JO52" s="3">
        <v>0.2127</v>
      </c>
      <c r="JP52" s="3">
        <v>0.3533</v>
      </c>
      <c r="JT52" s="3">
        <v>0.13600000000000001</v>
      </c>
      <c r="JU52" s="3">
        <v>0.23530000000000001</v>
      </c>
      <c r="JV52">
        <v>2283962173</v>
      </c>
      <c r="JW52">
        <v>1.1700999999999999</v>
      </c>
      <c r="JY52">
        <v>25387854.170000002</v>
      </c>
      <c r="JZ52" s="4">
        <v>1.11E-2</v>
      </c>
      <c r="KB52" s="3">
        <v>0.1963</v>
      </c>
      <c r="KC52" s="3">
        <v>0.12620000000000001</v>
      </c>
      <c r="KD52" s="3">
        <v>0.17399999999999999</v>
      </c>
      <c r="KE52" s="3">
        <v>1E-4</v>
      </c>
      <c r="KF52" s="3">
        <v>-5.57E-2</v>
      </c>
      <c r="KH52" s="3">
        <v>0.1883</v>
      </c>
      <c r="KI52" s="4">
        <v>1.78E-2</v>
      </c>
      <c r="KJ52">
        <v>233662818</v>
      </c>
      <c r="KK52">
        <v>1.1397999999999999</v>
      </c>
      <c r="KM52">
        <v>9953</v>
      </c>
      <c r="KN52" s="4">
        <v>0</v>
      </c>
      <c r="KP52" s="3">
        <v>6.1999999999999998E-3</v>
      </c>
      <c r="KQ52" s="3">
        <v>8.8999999999999999E-3</v>
      </c>
      <c r="KR52" s="3">
        <v>2.2800000000000001E-2</v>
      </c>
      <c r="KS52" s="3">
        <v>4.2999999999999997E-2</v>
      </c>
      <c r="KV52" s="3">
        <v>5.7999999999999996E-3</v>
      </c>
      <c r="KW52" s="3">
        <v>3.32E-2</v>
      </c>
      <c r="KX52">
        <v>118251295572</v>
      </c>
      <c r="KY52">
        <v>1.3858999999999999</v>
      </c>
      <c r="LA52">
        <v>-2794030319.1599998</v>
      </c>
      <c r="LB52" s="3">
        <v>-2.3599999999999999E-2</v>
      </c>
      <c r="LD52" s="3">
        <v>9.4000000000000004E-3</v>
      </c>
      <c r="LE52" s="3">
        <v>1.32E-2</v>
      </c>
      <c r="LF52" s="3">
        <v>3.09E-2</v>
      </c>
      <c r="LG52" s="3">
        <v>6.2399999999999997E-2</v>
      </c>
      <c r="LH52" s="3">
        <v>6.2199999999999998E-2</v>
      </c>
      <c r="LJ52" s="3">
        <v>8.8999999999999999E-3</v>
      </c>
      <c r="LK52" s="3">
        <v>6.2100000000000002E-2</v>
      </c>
      <c r="LL52">
        <v>21118409122</v>
      </c>
      <c r="LM52">
        <v>1.568092</v>
      </c>
      <c r="LO52">
        <v>-67187929.150000006</v>
      </c>
      <c r="LP52" s="3">
        <v>-3.2000000000000002E-3</v>
      </c>
      <c r="LR52" s="3">
        <v>1.6000000000000001E-3</v>
      </c>
      <c r="LS52" s="3">
        <v>3.3999999999999998E-3</v>
      </c>
      <c r="LT52" s="3">
        <v>9.2999999999999992E-3</v>
      </c>
      <c r="LU52" s="3">
        <v>3.2599999999999997E-2</v>
      </c>
      <c r="LV52" s="3">
        <v>3.8699999999999998E-2</v>
      </c>
      <c r="LX52" s="3">
        <v>1.5E-3</v>
      </c>
      <c r="LY52" s="3">
        <v>4.8599999999999997E-2</v>
      </c>
      <c r="LZ52">
        <v>69473339555</v>
      </c>
      <c r="MA52">
        <v>2.2382460000000002</v>
      </c>
      <c r="MC52">
        <v>-348457686.20999998</v>
      </c>
      <c r="MD52" s="3">
        <v>-5.0000000000000001E-3</v>
      </c>
      <c r="MF52" s="3">
        <v>2.5000000000000001E-3</v>
      </c>
      <c r="MG52" s="3">
        <v>5.3E-3</v>
      </c>
      <c r="MH52" s="3">
        <v>1.3899999999999999E-2</v>
      </c>
      <c r="MI52" s="3">
        <v>3.73E-2</v>
      </c>
      <c r="MJ52" s="3">
        <v>4.2500000000000003E-2</v>
      </c>
      <c r="MK52" s="3">
        <v>4.7899999999999998E-2</v>
      </c>
      <c r="ML52" s="3">
        <v>2.3E-3</v>
      </c>
      <c r="MM52" s="3">
        <v>5.8299999999999998E-2</v>
      </c>
      <c r="MN52">
        <v>22180456125</v>
      </c>
      <c r="MO52">
        <v>2.1417999999999999</v>
      </c>
      <c r="MQ52">
        <v>-59439389.100000001</v>
      </c>
      <c r="MR52" s="3">
        <v>-2.7000000000000001E-3</v>
      </c>
      <c r="MT52" s="3">
        <v>2.9899999999999999E-2</v>
      </c>
      <c r="MU52" s="3">
        <v>0.08</v>
      </c>
      <c r="MV52" s="3">
        <v>0.18099999999999999</v>
      </c>
      <c r="MW52" s="3">
        <v>0.1686</v>
      </c>
      <c r="MX52" s="3">
        <v>0.1012</v>
      </c>
      <c r="MZ52" s="3">
        <v>2.9100000000000001E-2</v>
      </c>
      <c r="NA52" s="3">
        <v>0.13450000000000001</v>
      </c>
      <c r="NB52">
        <v>6837070944</v>
      </c>
      <c r="NC52">
        <v>1.3716999999999999</v>
      </c>
      <c r="NE52">
        <v>41812684.840000004</v>
      </c>
      <c r="NF52" s="3">
        <v>6.1000000000000004E-3</v>
      </c>
      <c r="NH52" s="3">
        <v>2.9100000000000001E-2</v>
      </c>
      <c r="NI52" s="3">
        <v>0.04</v>
      </c>
      <c r="NJ52" s="3">
        <v>9.5000000000000001E-2</v>
      </c>
      <c r="NK52" s="3">
        <v>9.4700000000000006E-2</v>
      </c>
      <c r="NN52" s="3">
        <v>2.8400000000000002E-2</v>
      </c>
      <c r="NO52" s="3">
        <v>8.09E-2</v>
      </c>
      <c r="NP52">
        <v>3320064.45</v>
      </c>
      <c r="NQ52">
        <v>1.0350999999999999</v>
      </c>
      <c r="NS52">
        <v>5528.65</v>
      </c>
      <c r="NT52" s="4">
        <v>1.6999999999999999E-3</v>
      </c>
      <c r="NV52" s="3">
        <v>3.6200000000000003E-2</v>
      </c>
      <c r="OB52" s="3">
        <v>3.3300000000000003E-2</v>
      </c>
      <c r="OC52" s="3">
        <v>3.5099999999999999E-2</v>
      </c>
      <c r="OD52">
        <v>24006025266</v>
      </c>
      <c r="OE52">
        <v>1.347</v>
      </c>
      <c r="OG52">
        <v>-26010170.079999998</v>
      </c>
      <c r="OH52" s="3">
        <v>-1.1000000000000001E-3</v>
      </c>
      <c r="OJ52" s="3">
        <v>2.5000000000000001E-2</v>
      </c>
      <c r="OK52" s="3">
        <v>3.4599999999999999E-2</v>
      </c>
      <c r="OL52" s="3">
        <v>8.0299999999999996E-2</v>
      </c>
      <c r="OM52" s="3">
        <v>8.4900000000000003E-2</v>
      </c>
      <c r="OP52" s="3">
        <v>2.4299999999999999E-2</v>
      </c>
      <c r="OQ52" s="3">
        <v>7.6100000000000001E-2</v>
      </c>
      <c r="OR52">
        <v>9251063.0800000001</v>
      </c>
      <c r="OS52">
        <v>1.0342</v>
      </c>
      <c r="OU52">
        <v>205763.22</v>
      </c>
      <c r="OV52" s="3">
        <v>2.2200000000000001E-2</v>
      </c>
      <c r="OX52" s="3">
        <v>3.4099999999999998E-2</v>
      </c>
      <c r="PD52" s="3">
        <v>3.1899999999999998E-2</v>
      </c>
      <c r="PE52" s="3">
        <v>3.4200000000000001E-2</v>
      </c>
      <c r="PF52">
        <v>28004169647</v>
      </c>
      <c r="PG52">
        <v>1.3517999999999999</v>
      </c>
      <c r="PI52">
        <v>-6519362.1600000001</v>
      </c>
      <c r="PJ52" s="3">
        <v>-2.0000000000000001E-4</v>
      </c>
      <c r="PL52" s="3">
        <v>2.2200000000000001E-2</v>
      </c>
      <c r="PM52" s="3">
        <v>2.9899999999999999E-2</v>
      </c>
      <c r="PN52" s="3">
        <v>6.7000000000000004E-2</v>
      </c>
      <c r="PO52" s="3">
        <v>6.8699999999999997E-2</v>
      </c>
      <c r="PP52" s="3">
        <v>4.36E-2</v>
      </c>
      <c r="PR52" s="3">
        <v>2.1399999999999999E-2</v>
      </c>
      <c r="PS52" s="3">
        <v>3.5400000000000001E-2</v>
      </c>
      <c r="PT52">
        <v>12927022.640000001</v>
      </c>
      <c r="PU52">
        <v>1.0325</v>
      </c>
      <c r="PW52">
        <v>116385.22</v>
      </c>
      <c r="PX52" s="3">
        <v>8.9999999999999993E-3</v>
      </c>
      <c r="PZ52" s="3">
        <v>2.9700000000000001E-2</v>
      </c>
      <c r="QF52" s="3">
        <v>2.8199999999999999E-2</v>
      </c>
      <c r="QG52" s="3">
        <v>3.2500000000000001E-2</v>
      </c>
    </row>
    <row r="53" spans="1:449" x14ac:dyDescent="0.45">
      <c r="A53" s="2">
        <v>42090</v>
      </c>
      <c r="B53">
        <v>3538838485</v>
      </c>
      <c r="C53">
        <v>0.99529999999999996</v>
      </c>
      <c r="E53">
        <v>3392697.42</v>
      </c>
      <c r="F53" s="3">
        <v>1E-3</v>
      </c>
      <c r="H53" s="3">
        <v>9.4999999999999998E-3</v>
      </c>
      <c r="I53" s="3">
        <v>1.9599999999999999E-2</v>
      </c>
      <c r="J53" s="3">
        <v>4.3400000000000001E-2</v>
      </c>
      <c r="K53" s="3">
        <v>3.1399999999999997E-2</v>
      </c>
      <c r="L53" s="3">
        <v>8.5000000000000006E-3</v>
      </c>
      <c r="N53" s="3">
        <v>7.7999999999999996E-3</v>
      </c>
      <c r="O53" s="3">
        <v>-5.9999999999999995E-4</v>
      </c>
      <c r="P53">
        <v>1322321406</v>
      </c>
      <c r="Q53">
        <v>1.5186999999999999</v>
      </c>
      <c r="S53">
        <v>27836.560000000001</v>
      </c>
      <c r="T53" s="4">
        <v>0</v>
      </c>
      <c r="V53" s="3">
        <v>6.4500000000000002E-2</v>
      </c>
      <c r="W53" s="3">
        <v>7.5499999999999998E-2</v>
      </c>
      <c r="X53" s="3">
        <v>0.17879999999999999</v>
      </c>
      <c r="Y53" s="3">
        <v>0.1208</v>
      </c>
      <c r="Z53" s="3">
        <v>8.72E-2</v>
      </c>
      <c r="AB53" s="3">
        <v>5.6300000000000003E-2</v>
      </c>
      <c r="AC53" s="3">
        <v>8.6999999999999994E-2</v>
      </c>
      <c r="AD53">
        <v>29632653839</v>
      </c>
      <c r="AE53">
        <v>1.41</v>
      </c>
      <c r="AG53">
        <v>-1903770.02</v>
      </c>
      <c r="AH53" s="3">
        <v>-1E-4</v>
      </c>
      <c r="AJ53" s="3">
        <v>1.41E-2</v>
      </c>
      <c r="AK53" s="3">
        <v>1.9E-2</v>
      </c>
      <c r="AL53" s="3">
        <v>4.19E-2</v>
      </c>
      <c r="AM53" s="3">
        <v>0.1066</v>
      </c>
      <c r="AP53" s="3">
        <v>1.32E-2</v>
      </c>
      <c r="AQ53" s="3">
        <v>0.10299999999999999</v>
      </c>
      <c r="AR53">
        <v>24446900382</v>
      </c>
      <c r="AS53">
        <v>1.742</v>
      </c>
      <c r="AU53">
        <v>-12305535.6</v>
      </c>
      <c r="AV53" s="3">
        <v>-5.0000000000000001E-4</v>
      </c>
      <c r="AX53" s="3">
        <v>5.3E-3</v>
      </c>
      <c r="AY53" s="3">
        <v>9.2999999999999992E-3</v>
      </c>
      <c r="AZ53" s="3">
        <v>2.1100000000000001E-2</v>
      </c>
      <c r="BA53" s="3">
        <v>4.5100000000000001E-2</v>
      </c>
      <c r="BB53" s="3">
        <v>5.0599999999999999E-2</v>
      </c>
      <c r="BD53" s="3">
        <v>4.8999999999999998E-3</v>
      </c>
      <c r="BE53" s="3">
        <v>6.0199999999999997E-2</v>
      </c>
      <c r="BF53">
        <v>8408862290</v>
      </c>
      <c r="BG53">
        <v>1.7182999999999999</v>
      </c>
      <c r="BI53">
        <v>-37236151</v>
      </c>
      <c r="BJ53" s="3">
        <v>-4.4000000000000003E-3</v>
      </c>
      <c r="BL53" s="3">
        <v>2.0999999999999999E-3</v>
      </c>
      <c r="BM53" s="3">
        <v>4.5999999999999999E-3</v>
      </c>
      <c r="BN53" s="3">
        <v>1.3299999999999999E-2</v>
      </c>
      <c r="BO53" s="3">
        <v>3.5900000000000001E-2</v>
      </c>
      <c r="BP53" s="3">
        <v>4.1099999999999998E-2</v>
      </c>
      <c r="BQ53" s="3">
        <v>5.2900000000000003E-2</v>
      </c>
      <c r="BR53" s="3">
        <v>1.9E-3</v>
      </c>
      <c r="BS53" s="3">
        <v>5.3600000000000002E-2</v>
      </c>
      <c r="BT53">
        <v>156448201</v>
      </c>
      <c r="BU53">
        <v>1.0905</v>
      </c>
      <c r="BW53">
        <v>-2927.8</v>
      </c>
      <c r="BX53" s="4">
        <v>0</v>
      </c>
      <c r="BZ53" s="3">
        <v>2.2700000000000001E-2</v>
      </c>
      <c r="CA53" s="3">
        <v>1.8E-3</v>
      </c>
      <c r="CB53" s="3">
        <v>4.6199999999999998E-2</v>
      </c>
      <c r="CF53" s="3">
        <v>2.29E-2</v>
      </c>
      <c r="CG53" s="3">
        <v>5.45E-2</v>
      </c>
      <c r="CH53">
        <v>43345818.030000001</v>
      </c>
      <c r="CI53">
        <v>1.1020000000000001</v>
      </c>
      <c r="CK53">
        <v>-389867.05</v>
      </c>
      <c r="CL53" s="3">
        <v>-8.9999999999999993E-3</v>
      </c>
      <c r="CN53" s="3">
        <v>5.0000000000000001E-4</v>
      </c>
      <c r="CO53" s="3">
        <v>1.6999999999999999E-3</v>
      </c>
      <c r="CP53" s="3">
        <v>4.7000000000000002E-3</v>
      </c>
      <c r="CQ53" s="3">
        <v>1.1900000000000001E-2</v>
      </c>
      <c r="CR53" s="3">
        <v>1.3899999999999999E-2</v>
      </c>
      <c r="CT53" s="3">
        <v>5.0000000000000001E-4</v>
      </c>
      <c r="CU53" s="3">
        <v>1.3299999999999999E-2</v>
      </c>
      <c r="CV53">
        <v>2029484581</v>
      </c>
      <c r="CW53">
        <v>1.2148000000000001</v>
      </c>
      <c r="CY53">
        <v>51674.03</v>
      </c>
      <c r="CZ53" s="3">
        <v>0</v>
      </c>
      <c r="DB53" s="3">
        <v>2E-3</v>
      </c>
      <c r="DC53" s="3">
        <v>1.0500000000000001E-2</v>
      </c>
      <c r="DD53" s="3">
        <v>2.8899999999999999E-2</v>
      </c>
      <c r="DE53" s="3">
        <v>1.6299999999999999E-2</v>
      </c>
      <c r="DF53" s="3">
        <v>2.8299999999999999E-2</v>
      </c>
      <c r="DH53" s="3">
        <v>8.9999999999999998E-4</v>
      </c>
      <c r="DI53" s="3">
        <v>2.4799999999999999E-2</v>
      </c>
      <c r="DJ53">
        <v>6511610319</v>
      </c>
      <c r="DK53">
        <v>1.4064000000000001</v>
      </c>
      <c r="DM53">
        <v>189807.15</v>
      </c>
      <c r="DN53" s="3">
        <v>0</v>
      </c>
      <c r="DP53" s="3">
        <v>1.83E-2</v>
      </c>
      <c r="DQ53" s="3">
        <v>3.4700000000000002E-2</v>
      </c>
      <c r="DR53" s="3">
        <v>8.9899999999999994E-2</v>
      </c>
      <c r="DS53" s="3">
        <v>7.7799999999999994E-2</v>
      </c>
      <c r="DT53" s="3">
        <v>7.0599999999999996E-2</v>
      </c>
      <c r="DV53" s="3">
        <v>2.1100000000000001E-2</v>
      </c>
      <c r="DW53" s="3">
        <v>7.0499999999999993E-2</v>
      </c>
      <c r="DX53">
        <v>4122313450</v>
      </c>
      <c r="DY53">
        <v>1.1576</v>
      </c>
      <c r="EA53">
        <v>-69620.56</v>
      </c>
      <c r="EB53" s="3">
        <v>0</v>
      </c>
      <c r="ED53" s="3">
        <v>3.1800000000000002E-2</v>
      </c>
      <c r="EE53" s="3">
        <v>3.2199999999999999E-2</v>
      </c>
      <c r="EF53" s="3">
        <v>6.2799999999999995E-2</v>
      </c>
      <c r="EJ53" s="3">
        <v>3.0700000000000002E-2</v>
      </c>
      <c r="EK53" s="3">
        <v>6.3100000000000003E-2</v>
      </c>
      <c r="EL53">
        <v>208367049.80000001</v>
      </c>
      <c r="EM53">
        <v>1.2483</v>
      </c>
      <c r="EO53">
        <v>-181914.23999999999</v>
      </c>
      <c r="EP53" s="3">
        <v>-8.9999999999999998E-4</v>
      </c>
      <c r="ER53" s="3">
        <v>5.0000000000000001E-3</v>
      </c>
      <c r="ES53" s="3">
        <v>9.5999999999999992E-3</v>
      </c>
      <c r="ET53" s="4">
        <v>1.9900000000000001E-2</v>
      </c>
      <c r="EU53" s="3">
        <v>2.8899999999999999E-2</v>
      </c>
      <c r="EV53" s="3">
        <v>3.4099999999999998E-2</v>
      </c>
      <c r="EX53" s="3">
        <v>-1.54E-2</v>
      </c>
      <c r="EY53" s="3">
        <v>3.8899999999999997E-2</v>
      </c>
      <c r="EZ53">
        <v>1129701084</v>
      </c>
      <c r="FA53">
        <v>1.5502</v>
      </c>
      <c r="FC53">
        <v>241983339.08000001</v>
      </c>
      <c r="FD53" s="4">
        <v>0.2142</v>
      </c>
      <c r="FF53" s="3">
        <v>0.1089</v>
      </c>
      <c r="FG53" s="3">
        <v>0.14729999999999999</v>
      </c>
      <c r="FH53" s="3">
        <v>0.16900000000000001</v>
      </c>
      <c r="FI53" s="3">
        <v>0.15260000000000001</v>
      </c>
      <c r="FJ53" s="3">
        <v>9.1300000000000006E-2</v>
      </c>
      <c r="FL53" s="3">
        <v>0.1051</v>
      </c>
      <c r="FM53" s="3">
        <v>9.1499999999999998E-2</v>
      </c>
      <c r="FN53">
        <v>104690126.40000001</v>
      </c>
      <c r="FO53">
        <v>1.1208</v>
      </c>
      <c r="FQ53">
        <v>1529753.53</v>
      </c>
      <c r="FR53" s="3">
        <v>1.46E-2</v>
      </c>
      <c r="FT53" s="3">
        <v>5.0000000000000001E-4</v>
      </c>
      <c r="FU53" s="3">
        <v>1.5E-3</v>
      </c>
      <c r="FV53" s="3">
        <v>4.1999999999999997E-3</v>
      </c>
      <c r="FW53" s="3">
        <v>9.4999999999999998E-3</v>
      </c>
      <c r="FX53" s="3">
        <v>1.3599999999999999E-2</v>
      </c>
      <c r="FZ53" s="3">
        <v>4.0000000000000002E-4</v>
      </c>
      <c r="GA53" s="3">
        <v>1.5599999999999999E-2</v>
      </c>
      <c r="GB53">
        <v>233571498330</v>
      </c>
      <c r="GC53">
        <v>2.1953</v>
      </c>
      <c r="GE53">
        <v>-182064553.50999999</v>
      </c>
      <c r="GF53" s="3">
        <v>-8.0000000000000004E-4</v>
      </c>
      <c r="GH53" s="3">
        <v>8.2000000000000007E-3</v>
      </c>
      <c r="GI53" s="3">
        <v>1.4500000000000001E-2</v>
      </c>
      <c r="GJ53" s="3">
        <v>3.1199999999999999E-2</v>
      </c>
      <c r="GK53" s="3">
        <v>5.28E-2</v>
      </c>
      <c r="GL53" s="3">
        <v>5.8799999999999998E-2</v>
      </c>
      <c r="GM53" s="3">
        <v>7.0900000000000005E-2</v>
      </c>
      <c r="GN53" s="3">
        <v>-2.1600000000000001E-2</v>
      </c>
      <c r="GO53" s="3">
        <v>7.4200000000000002E-2</v>
      </c>
      <c r="GP53">
        <v>3479957879</v>
      </c>
      <c r="GQ53">
        <v>1.6813</v>
      </c>
      <c r="GS53">
        <v>-67705308.129999995</v>
      </c>
      <c r="GT53" s="4">
        <v>-1.95E-2</v>
      </c>
      <c r="GV53" s="3">
        <v>1.55E-2</v>
      </c>
      <c r="GW53" s="3">
        <v>4.1099999999999998E-2</v>
      </c>
      <c r="GX53" s="3">
        <v>9.8299999999999998E-2</v>
      </c>
      <c r="GY53" s="3">
        <v>0.1153</v>
      </c>
      <c r="GZ53" s="3">
        <v>7.8600000000000003E-2</v>
      </c>
      <c r="HB53" s="3">
        <v>1.49E-2</v>
      </c>
      <c r="HC53" s="3">
        <v>6.7699999999999996E-2</v>
      </c>
      <c r="HD53">
        <v>678013845</v>
      </c>
      <c r="HE53">
        <v>1.8604000000000001</v>
      </c>
      <c r="HG53">
        <v>-3277241.26</v>
      </c>
      <c r="HH53" s="3">
        <v>-4.7999999999999996E-3</v>
      </c>
      <c r="HJ53" s="3">
        <v>4.8899999999999999E-2</v>
      </c>
      <c r="HK53" s="3">
        <v>-1.41E-2</v>
      </c>
      <c r="HL53" s="3">
        <v>4.7800000000000002E-2</v>
      </c>
      <c r="HM53" s="3">
        <v>4.1999999999999997E-3</v>
      </c>
      <c r="HN53" s="3">
        <v>-2.35E-2</v>
      </c>
      <c r="HO53" s="3">
        <v>-7.6E-3</v>
      </c>
      <c r="HP53" s="3">
        <v>5.8700000000000002E-2</v>
      </c>
      <c r="HQ53" s="3">
        <v>3.8600000000000002E-2</v>
      </c>
      <c r="HR53">
        <v>85540584062</v>
      </c>
      <c r="HS53">
        <v>1.3724000000000001</v>
      </c>
      <c r="HU53">
        <v>-171935169</v>
      </c>
      <c r="HV53" s="3">
        <v>-2E-3</v>
      </c>
      <c r="HX53" s="3">
        <v>8.0999999999999996E-3</v>
      </c>
      <c r="HY53" s="3">
        <v>1.24E-2</v>
      </c>
      <c r="HZ53" s="3">
        <v>3.0499999999999999E-2</v>
      </c>
      <c r="IA53" s="3">
        <v>6.4799999999999996E-2</v>
      </c>
      <c r="IB53" s="3">
        <v>6.5000000000000002E-2</v>
      </c>
      <c r="ID53" s="3">
        <v>7.6E-3</v>
      </c>
      <c r="IE53" s="3">
        <v>3.7199999999999997E-2</v>
      </c>
      <c r="IF53">
        <v>13030424707</v>
      </c>
      <c r="IG53">
        <v>1.4421999999999999</v>
      </c>
      <c r="II53">
        <v>-31848794.050000001</v>
      </c>
      <c r="IJ53" s="3">
        <v>-2.3999999999999998E-3</v>
      </c>
      <c r="IL53" s="4">
        <v>1.43E-2</v>
      </c>
      <c r="IM53" s="3">
        <v>1.9199999999999998E-2</v>
      </c>
      <c r="IN53" s="3">
        <v>4.87E-2</v>
      </c>
      <c r="IO53" s="3">
        <v>7.0000000000000007E-2</v>
      </c>
      <c r="IP53" s="3">
        <v>4.9099999999999998E-2</v>
      </c>
      <c r="IR53" s="3">
        <v>1.41E-2</v>
      </c>
      <c r="IS53" s="3">
        <v>4.7899999999999998E-2</v>
      </c>
      <c r="IT53">
        <v>40285438056</v>
      </c>
      <c r="IU53">
        <v>3.0802</v>
      </c>
      <c r="IW53">
        <v>-93466277.209999993</v>
      </c>
      <c r="IX53" s="3">
        <v>-2.3E-3</v>
      </c>
      <c r="IZ53" s="3">
        <v>1.0800000000000001E-2</v>
      </c>
      <c r="JA53" s="3">
        <v>1.7999999999999999E-2</v>
      </c>
      <c r="JB53" s="3">
        <v>5.45E-2</v>
      </c>
      <c r="JC53" s="3">
        <v>9.2600000000000002E-2</v>
      </c>
      <c r="JD53" s="3">
        <v>7.5999999999999998E-2</v>
      </c>
      <c r="JE53" s="3">
        <v>5.45E-2</v>
      </c>
      <c r="JF53" s="3">
        <v>1.0200000000000001E-2</v>
      </c>
      <c r="JG53" s="3">
        <v>7.0999999999999994E-2</v>
      </c>
      <c r="JH53">
        <v>1051854605</v>
      </c>
      <c r="JI53">
        <v>1.4180999999999999</v>
      </c>
      <c r="JK53">
        <v>-26151639.609999999</v>
      </c>
      <c r="JL53" s="3">
        <v>-2.4899999999999999E-2</v>
      </c>
      <c r="JN53" s="3">
        <v>0.15359999999999999</v>
      </c>
      <c r="JO53" s="3">
        <v>0.21859999999999999</v>
      </c>
      <c r="JP53" s="3">
        <v>0.36880000000000002</v>
      </c>
      <c r="JT53" s="3">
        <v>0.14149999999999999</v>
      </c>
      <c r="JU53" s="3">
        <v>0.23849999999999999</v>
      </c>
      <c r="JV53">
        <v>2258996358</v>
      </c>
      <c r="JW53">
        <v>1.1585000000000001</v>
      </c>
      <c r="JY53">
        <v>-2323338.9700000002</v>
      </c>
      <c r="JZ53" s="4">
        <v>-1E-3</v>
      </c>
      <c r="KB53" s="3">
        <v>0.18440000000000001</v>
      </c>
      <c r="KC53" s="3">
        <v>0.115</v>
      </c>
      <c r="KD53" s="3">
        <v>0.1605</v>
      </c>
      <c r="KE53" s="3">
        <v>2E-3</v>
      </c>
      <c r="KF53" s="3">
        <v>-5.7599999999999998E-2</v>
      </c>
      <c r="KH53" s="3">
        <v>0.17649999999999999</v>
      </c>
      <c r="KI53" s="3">
        <v>1.66E-2</v>
      </c>
      <c r="KJ53">
        <v>233686544</v>
      </c>
      <c r="KK53">
        <v>1.1398999999999999</v>
      </c>
      <c r="KM53">
        <v>3225.67</v>
      </c>
      <c r="KN53" s="4">
        <v>0</v>
      </c>
      <c r="KP53" s="3">
        <v>6.3E-3</v>
      </c>
      <c r="KQ53" s="3">
        <v>8.8999999999999999E-3</v>
      </c>
      <c r="KR53" s="3">
        <v>2.2800000000000001E-2</v>
      </c>
      <c r="KS53" s="3">
        <v>4.2799999999999998E-2</v>
      </c>
      <c r="KV53" s="3">
        <v>5.8999999999999999E-3</v>
      </c>
      <c r="KW53" s="3">
        <v>3.32E-2</v>
      </c>
      <c r="KX53">
        <v>117611667003</v>
      </c>
      <c r="KY53">
        <v>1.3861000000000001</v>
      </c>
      <c r="LA53">
        <v>-656693479.25</v>
      </c>
      <c r="LB53" s="3">
        <v>-5.5999999999999999E-3</v>
      </c>
      <c r="LD53" s="3">
        <v>9.4999999999999998E-3</v>
      </c>
      <c r="LE53" s="3">
        <v>1.34E-2</v>
      </c>
      <c r="LF53" s="3">
        <v>3.09E-2</v>
      </c>
      <c r="LG53" s="3">
        <v>6.2399999999999997E-2</v>
      </c>
      <c r="LH53" s="3">
        <v>6.2199999999999998E-2</v>
      </c>
      <c r="LJ53" s="3">
        <v>8.9999999999999993E-3</v>
      </c>
      <c r="LK53" s="3">
        <v>6.2100000000000002E-2</v>
      </c>
      <c r="LL53">
        <v>16825843966</v>
      </c>
      <c r="LM53">
        <v>1.5681039999999999</v>
      </c>
      <c r="LO53">
        <v>-4292726767</v>
      </c>
      <c r="LP53" s="3">
        <v>-0.25509999999999999</v>
      </c>
      <c r="LR53" s="3">
        <v>1.6000000000000001E-3</v>
      </c>
      <c r="LS53" s="3">
        <v>3.3999999999999998E-3</v>
      </c>
      <c r="LT53" s="3">
        <v>9.2999999999999992E-3</v>
      </c>
      <c r="LU53" s="3">
        <v>3.2599999999999997E-2</v>
      </c>
      <c r="LV53" s="3">
        <v>3.8699999999999998E-2</v>
      </c>
      <c r="LX53" s="3">
        <v>1.5E-3</v>
      </c>
      <c r="LY53" s="3">
        <v>4.8599999999999997E-2</v>
      </c>
      <c r="LZ53">
        <v>66911880226</v>
      </c>
      <c r="MA53">
        <v>2.2383169999999999</v>
      </c>
      <c r="MC53">
        <v>-2563663111.3899999</v>
      </c>
      <c r="MD53" s="3">
        <v>-3.8300000000000001E-2</v>
      </c>
      <c r="MF53" s="3">
        <v>2.5999999999999999E-3</v>
      </c>
      <c r="MG53" s="3">
        <v>5.3E-3</v>
      </c>
      <c r="MH53" s="3">
        <v>1.38E-2</v>
      </c>
      <c r="MI53" s="3">
        <v>3.73E-2</v>
      </c>
      <c r="MJ53" s="3">
        <v>4.2599999999999999E-2</v>
      </c>
      <c r="MK53" s="3">
        <v>4.7899999999999998E-2</v>
      </c>
      <c r="ML53" s="3">
        <v>2.3999999999999998E-3</v>
      </c>
      <c r="MM53" s="3">
        <v>5.8299999999999998E-2</v>
      </c>
      <c r="MN53">
        <v>22093124857</v>
      </c>
      <c r="MO53">
        <v>2.1297000000000001</v>
      </c>
      <c r="MQ53">
        <v>37976192.600000001</v>
      </c>
      <c r="MR53" s="3">
        <v>1.6999999999999999E-3</v>
      </c>
      <c r="MT53" s="3">
        <v>2.4E-2</v>
      </c>
      <c r="MU53" s="3">
        <v>7.3899999999999993E-2</v>
      </c>
      <c r="MV53" s="3">
        <v>0.17269999999999999</v>
      </c>
      <c r="MW53" s="3">
        <v>0.16420000000000001</v>
      </c>
      <c r="MX53" s="3">
        <v>9.9900000000000003E-2</v>
      </c>
      <c r="MZ53" s="3">
        <v>2.3300000000000001E-2</v>
      </c>
      <c r="NA53" s="3">
        <v>0.13339999999999999</v>
      </c>
      <c r="NB53">
        <v>6851549409</v>
      </c>
      <c r="NC53">
        <v>1.37</v>
      </c>
      <c r="NE53">
        <v>22951907.16</v>
      </c>
      <c r="NF53" s="3">
        <v>3.3E-3</v>
      </c>
      <c r="NH53" s="3">
        <v>2.7799999999999998E-2</v>
      </c>
      <c r="NI53" s="3">
        <v>3.8699999999999998E-2</v>
      </c>
      <c r="NJ53" s="3">
        <v>9.3799999999999994E-2</v>
      </c>
      <c r="NK53" s="3">
        <v>9.35E-2</v>
      </c>
      <c r="NN53" s="3">
        <v>2.7099999999999999E-2</v>
      </c>
      <c r="NO53" s="3">
        <v>8.0500000000000002E-2</v>
      </c>
      <c r="NP53">
        <v>3305985.54</v>
      </c>
      <c r="NQ53">
        <v>1.0296000000000001</v>
      </c>
      <c r="NS53">
        <v>3562.24</v>
      </c>
      <c r="NT53" s="3">
        <v>1.1000000000000001E-3</v>
      </c>
      <c r="NV53" s="3">
        <v>3.0700000000000002E-2</v>
      </c>
      <c r="OB53" s="3">
        <v>2.7900000000000001E-2</v>
      </c>
      <c r="OC53" s="3">
        <v>2.9600000000000001E-2</v>
      </c>
      <c r="OD53">
        <v>23991064131</v>
      </c>
      <c r="OE53">
        <v>1.3452</v>
      </c>
      <c r="OG53">
        <v>17118186.07</v>
      </c>
      <c r="OH53" s="3">
        <v>6.9999999999999999E-4</v>
      </c>
      <c r="OJ53" s="3">
        <v>2.3699999999999999E-2</v>
      </c>
      <c r="OK53" s="3">
        <v>3.32E-2</v>
      </c>
      <c r="OL53" s="3">
        <v>7.8600000000000003E-2</v>
      </c>
      <c r="OM53" s="3">
        <v>8.3699999999999997E-2</v>
      </c>
      <c r="OP53" s="3">
        <v>2.3E-2</v>
      </c>
      <c r="OQ53" s="3">
        <v>7.5700000000000003E-2</v>
      </c>
      <c r="OR53">
        <v>9307481.9600000009</v>
      </c>
      <c r="OS53">
        <v>1.0307999999999999</v>
      </c>
      <c r="OU53">
        <v>86832.35</v>
      </c>
      <c r="OV53" s="3">
        <v>9.2999999999999992E-3</v>
      </c>
      <c r="OX53" s="3">
        <v>3.0700000000000002E-2</v>
      </c>
      <c r="PD53" s="3">
        <v>2.8500000000000001E-2</v>
      </c>
      <c r="PE53" s="3">
        <v>3.0800000000000001E-2</v>
      </c>
      <c r="PF53">
        <v>28034048550</v>
      </c>
      <c r="PG53">
        <v>1.3496999999999999</v>
      </c>
      <c r="PI53">
        <v>73382939.290000007</v>
      </c>
      <c r="PJ53" s="3">
        <v>2.5999999999999999E-3</v>
      </c>
      <c r="PL53" s="3">
        <v>2.06E-2</v>
      </c>
      <c r="PM53" s="3">
        <v>2.8299999999999999E-2</v>
      </c>
      <c r="PN53" s="3">
        <v>6.4899999999999999E-2</v>
      </c>
      <c r="PO53" s="3">
        <v>6.8199999999999997E-2</v>
      </c>
      <c r="PP53" s="3">
        <v>4.3200000000000002E-2</v>
      </c>
      <c r="PR53" s="3">
        <v>1.9800000000000002E-2</v>
      </c>
      <c r="PS53" s="3">
        <v>3.5200000000000002E-2</v>
      </c>
      <c r="PT53">
        <v>12963370.09</v>
      </c>
      <c r="PU53">
        <v>1.0309999999999999</v>
      </c>
      <c r="PW53">
        <v>55127.63</v>
      </c>
      <c r="PX53" s="3">
        <v>4.3E-3</v>
      </c>
      <c r="PZ53" s="3">
        <v>2.8199999999999999E-2</v>
      </c>
      <c r="QF53" s="3">
        <v>2.6700000000000002E-2</v>
      </c>
      <c r="QG53" s="3">
        <v>3.1E-2</v>
      </c>
    </row>
    <row r="54" spans="1:449" x14ac:dyDescent="0.45">
      <c r="A54" s="2">
        <v>42093</v>
      </c>
      <c r="B54">
        <v>3548556247</v>
      </c>
      <c r="C54">
        <v>0.99639999999999995</v>
      </c>
      <c r="E54">
        <v>5806657.4800000004</v>
      </c>
      <c r="F54" s="3">
        <v>1.6000000000000001E-3</v>
      </c>
      <c r="H54" s="3">
        <v>8.6E-3</v>
      </c>
      <c r="I54" s="3">
        <v>1.95E-2</v>
      </c>
      <c r="J54" s="3">
        <v>4.36E-2</v>
      </c>
      <c r="K54" s="3">
        <v>3.09E-2</v>
      </c>
      <c r="L54" s="3">
        <v>8.6E-3</v>
      </c>
      <c r="N54" s="3">
        <v>8.8999999999999999E-3</v>
      </c>
      <c r="O54" s="3">
        <v>-5.0000000000000001E-4</v>
      </c>
      <c r="P54">
        <v>1324506854</v>
      </c>
      <c r="Q54">
        <v>1.5212000000000001</v>
      </c>
      <c r="S54">
        <v>8715.59</v>
      </c>
      <c r="T54" s="4">
        <v>0</v>
      </c>
      <c r="V54" s="3">
        <v>5.8200000000000002E-2</v>
      </c>
      <c r="W54" s="3">
        <v>7.7600000000000002E-2</v>
      </c>
      <c r="X54" s="3">
        <v>0.17949999999999999</v>
      </c>
      <c r="Y54" s="3">
        <v>0.1197</v>
      </c>
      <c r="Z54" s="3">
        <v>8.7499999999999994E-2</v>
      </c>
      <c r="AB54" s="4">
        <v>5.8099999999999999E-2</v>
      </c>
      <c r="AC54" s="3">
        <v>8.72E-2</v>
      </c>
      <c r="AD54">
        <v>29591809037</v>
      </c>
      <c r="AE54">
        <v>1.4103000000000001</v>
      </c>
      <c r="AG54">
        <v>-47149621.969999999</v>
      </c>
      <c r="AH54" s="3">
        <v>-1.6000000000000001E-3</v>
      </c>
      <c r="AJ54" s="3">
        <v>1.3599999999999999E-2</v>
      </c>
      <c r="AK54" s="3">
        <v>1.9199999999999998E-2</v>
      </c>
      <c r="AL54" s="3">
        <v>4.2000000000000003E-2</v>
      </c>
      <c r="AM54" s="3">
        <v>0.1066</v>
      </c>
      <c r="AP54" s="3">
        <v>1.34E-2</v>
      </c>
      <c r="AQ54" s="3">
        <v>0.1028</v>
      </c>
      <c r="AR54">
        <v>24426363589</v>
      </c>
      <c r="AS54">
        <v>1.7423</v>
      </c>
      <c r="AU54">
        <v>-24746936.579999998</v>
      </c>
      <c r="AV54" s="3">
        <v>-1E-3</v>
      </c>
      <c r="AX54" s="3">
        <v>5.1000000000000004E-3</v>
      </c>
      <c r="AY54" s="3">
        <v>9.1999999999999998E-3</v>
      </c>
      <c r="AZ54" s="3">
        <v>2.12E-2</v>
      </c>
      <c r="BA54" s="3">
        <v>4.4900000000000002E-2</v>
      </c>
      <c r="BB54" s="3">
        <v>5.0500000000000003E-2</v>
      </c>
      <c r="BD54" s="3">
        <v>5.1000000000000004E-3</v>
      </c>
      <c r="BE54" s="3">
        <v>6.0199999999999997E-2</v>
      </c>
      <c r="BF54">
        <v>8351921554</v>
      </c>
      <c r="BG54">
        <v>1.7184999999999999</v>
      </c>
      <c r="BI54">
        <v>-57919478.049999997</v>
      </c>
      <c r="BJ54" s="3">
        <v>-6.8999999999999999E-3</v>
      </c>
      <c r="BL54" s="3">
        <v>2E-3</v>
      </c>
      <c r="BM54" s="3">
        <v>4.5999999999999999E-3</v>
      </c>
      <c r="BN54" s="3">
        <v>1.3299999999999999E-2</v>
      </c>
      <c r="BO54" s="3">
        <v>3.5799999999999998E-2</v>
      </c>
      <c r="BP54" s="3">
        <v>4.1000000000000002E-2</v>
      </c>
      <c r="BQ54" s="3">
        <v>5.28E-2</v>
      </c>
      <c r="BR54" s="3">
        <v>2E-3</v>
      </c>
      <c r="BS54" s="3">
        <v>5.3600000000000002E-2</v>
      </c>
      <c r="BT54">
        <v>155481800</v>
      </c>
      <c r="BU54">
        <v>1.091</v>
      </c>
      <c r="BW54">
        <v>-1038133.33</v>
      </c>
      <c r="BX54" s="4">
        <v>-6.7000000000000002E-3</v>
      </c>
      <c r="BZ54" s="3">
        <v>2.3300000000000001E-2</v>
      </c>
      <c r="CA54" s="3">
        <v>7.0000000000000001E-3</v>
      </c>
      <c r="CB54" s="3">
        <v>4.36E-2</v>
      </c>
      <c r="CF54" s="3">
        <v>2.3400000000000001E-2</v>
      </c>
      <c r="CG54" s="3">
        <v>5.45E-2</v>
      </c>
      <c r="CH54">
        <v>42559499.240000002</v>
      </c>
      <c r="CI54">
        <v>1.1020000000000001</v>
      </c>
      <c r="CK54">
        <v>-786318.79</v>
      </c>
      <c r="CL54" s="3">
        <v>-1.8499999999999999E-2</v>
      </c>
      <c r="CN54" s="3">
        <v>5.0000000000000001E-4</v>
      </c>
      <c r="CO54" s="3">
        <v>1.6000000000000001E-3</v>
      </c>
      <c r="CP54" s="3">
        <v>4.7000000000000002E-3</v>
      </c>
      <c r="CQ54" s="3">
        <v>1.18E-2</v>
      </c>
      <c r="CR54" s="3">
        <v>1.3899999999999999E-2</v>
      </c>
      <c r="CT54" s="3">
        <v>5.0000000000000001E-4</v>
      </c>
      <c r="CU54" s="3">
        <v>1.3299999999999999E-2</v>
      </c>
      <c r="CV54">
        <v>2032234809</v>
      </c>
      <c r="CW54">
        <v>1.2164999999999999</v>
      </c>
      <c r="CY54">
        <v>-89847.56</v>
      </c>
      <c r="CZ54" s="3">
        <v>0</v>
      </c>
      <c r="DB54" s="3">
        <v>2E-3</v>
      </c>
      <c r="DC54" s="3">
        <v>1.11E-2</v>
      </c>
      <c r="DD54" s="3">
        <v>0.03</v>
      </c>
      <c r="DE54" s="3">
        <v>1.66E-2</v>
      </c>
      <c r="DF54" s="3">
        <v>2.8500000000000001E-2</v>
      </c>
      <c r="DH54" s="3">
        <v>2.3E-3</v>
      </c>
      <c r="DI54" s="3">
        <v>2.5000000000000001E-2</v>
      </c>
      <c r="DJ54">
        <v>6554892559</v>
      </c>
      <c r="DK54">
        <v>1.4157999999999999</v>
      </c>
      <c r="DM54">
        <v>-239615.09</v>
      </c>
      <c r="DN54" s="3">
        <v>0</v>
      </c>
      <c r="DP54" s="3">
        <v>2.4799999999999999E-2</v>
      </c>
      <c r="DQ54" s="3">
        <v>4.5600000000000002E-2</v>
      </c>
      <c r="DR54" s="3">
        <v>9.5399999999999999E-2</v>
      </c>
      <c r="DS54" s="3">
        <v>7.6899999999999996E-2</v>
      </c>
      <c r="DT54" s="3">
        <v>7.1999999999999995E-2</v>
      </c>
      <c r="DV54" s="3">
        <v>2.8000000000000001E-2</v>
      </c>
      <c r="DW54" s="3">
        <v>7.1800000000000003E-2</v>
      </c>
      <c r="DX54">
        <v>4129122047</v>
      </c>
      <c r="DY54">
        <v>1.1595</v>
      </c>
      <c r="EA54">
        <v>42533.11</v>
      </c>
      <c r="EB54" s="3">
        <v>0</v>
      </c>
      <c r="ED54" s="3">
        <v>3.2399999999999998E-2</v>
      </c>
      <c r="EE54" s="3">
        <v>3.85E-2</v>
      </c>
      <c r="EF54" s="3">
        <v>6.3700000000000007E-2</v>
      </c>
      <c r="EJ54" s="3">
        <v>3.2399999999999998E-2</v>
      </c>
      <c r="EK54" s="3">
        <v>6.3700000000000007E-2</v>
      </c>
      <c r="EL54">
        <v>208378811.22</v>
      </c>
      <c r="EM54">
        <v>1.2484999999999999</v>
      </c>
      <c r="EO54">
        <v>-21622.71</v>
      </c>
      <c r="EP54" s="3">
        <v>-1E-4</v>
      </c>
      <c r="ER54" s="3">
        <v>4.7000000000000002E-3</v>
      </c>
      <c r="ES54" s="3">
        <v>9.4999999999999998E-3</v>
      </c>
      <c r="ET54" s="3">
        <v>0.02</v>
      </c>
      <c r="EU54" s="3">
        <v>2.8799999999999999E-2</v>
      </c>
      <c r="EV54" s="3">
        <v>3.4099999999999998E-2</v>
      </c>
      <c r="EX54" s="3">
        <v>-1.52E-2</v>
      </c>
      <c r="EY54" s="3">
        <v>3.8899999999999997E-2</v>
      </c>
      <c r="EZ54">
        <v>1140892750</v>
      </c>
      <c r="FA54">
        <v>1.5656000000000001</v>
      </c>
      <c r="FC54">
        <v>-31012.81</v>
      </c>
      <c r="FD54" s="4">
        <v>0</v>
      </c>
      <c r="FF54" s="3">
        <v>0.11459999999999999</v>
      </c>
      <c r="FG54" s="3">
        <v>0.16239999999999999</v>
      </c>
      <c r="FH54" s="3">
        <v>0.1883</v>
      </c>
      <c r="FI54" s="3">
        <v>0.157</v>
      </c>
      <c r="FJ54" s="3">
        <v>9.3399999999999997E-2</v>
      </c>
      <c r="FL54" s="3">
        <v>0.11609999999999999</v>
      </c>
      <c r="FM54" s="3">
        <v>9.35E-2</v>
      </c>
      <c r="FN54">
        <v>104286855.27</v>
      </c>
      <c r="FO54">
        <v>1.1208</v>
      </c>
      <c r="FQ54">
        <v>-403271.13</v>
      </c>
      <c r="FR54" s="3">
        <v>-3.8999999999999998E-3</v>
      </c>
      <c r="FT54" s="3">
        <v>4.0000000000000002E-4</v>
      </c>
      <c r="FU54" s="3">
        <v>1.4E-3</v>
      </c>
      <c r="FV54" s="3">
        <v>4.1999999999999997E-3</v>
      </c>
      <c r="FW54" s="3">
        <v>9.4999999999999998E-3</v>
      </c>
      <c r="FX54" s="3">
        <v>1.3599999999999999E-2</v>
      </c>
      <c r="FZ54" s="3">
        <v>4.0000000000000002E-4</v>
      </c>
      <c r="GA54" s="3">
        <v>1.5599999999999999E-2</v>
      </c>
      <c r="GB54">
        <v>233591614235</v>
      </c>
      <c r="GC54">
        <v>2.1958000000000002</v>
      </c>
      <c r="GE54">
        <v>-33082176.890000001</v>
      </c>
      <c r="GF54" s="3">
        <v>-1E-4</v>
      </c>
      <c r="GH54" s="3">
        <v>7.9000000000000008E-3</v>
      </c>
      <c r="GI54" s="3">
        <v>1.44E-2</v>
      </c>
      <c r="GJ54" s="3">
        <v>3.1399999999999997E-2</v>
      </c>
      <c r="GK54" s="3">
        <v>5.2600000000000001E-2</v>
      </c>
      <c r="GL54" s="3">
        <v>5.8700000000000002E-2</v>
      </c>
      <c r="GM54" s="3">
        <v>7.0699999999999999E-2</v>
      </c>
      <c r="GN54" s="3">
        <v>-2.1399999999999999E-2</v>
      </c>
      <c r="GO54" s="3">
        <v>7.4099999999999999E-2</v>
      </c>
      <c r="GP54">
        <v>3490248612</v>
      </c>
      <c r="GQ54">
        <v>1.6862999999999999</v>
      </c>
      <c r="GS54">
        <v>-58276.34</v>
      </c>
      <c r="GT54" s="4">
        <v>0</v>
      </c>
      <c r="GV54" s="3">
        <v>1.7999999999999999E-2</v>
      </c>
      <c r="GW54" s="3">
        <v>4.6399999999999997E-2</v>
      </c>
      <c r="GX54" s="3">
        <v>9.7000000000000003E-2</v>
      </c>
      <c r="GY54" s="3">
        <v>0.11799999999999999</v>
      </c>
      <c r="GZ54" s="3">
        <v>7.8899999999999998E-2</v>
      </c>
      <c r="HB54" s="3">
        <v>1.7899999999999999E-2</v>
      </c>
      <c r="HC54" s="3">
        <v>6.8000000000000005E-2</v>
      </c>
      <c r="HD54">
        <v>684107066</v>
      </c>
      <c r="HE54">
        <v>1.8771</v>
      </c>
      <c r="HG54">
        <v>6986.21</v>
      </c>
      <c r="HH54" s="3">
        <v>0</v>
      </c>
      <c r="HJ54" s="3">
        <v>6.8199999999999997E-2</v>
      </c>
      <c r="HK54" s="3">
        <v>-9.1999999999999998E-3</v>
      </c>
      <c r="HL54" s="3">
        <v>5.6300000000000003E-2</v>
      </c>
      <c r="HM54" s="3">
        <v>8.8000000000000005E-3</v>
      </c>
      <c r="HN54" s="3">
        <v>-2.2700000000000001E-2</v>
      </c>
      <c r="HO54" s="3">
        <v>-6.4999999999999997E-3</v>
      </c>
      <c r="HP54" s="3">
        <v>6.8199999999999997E-2</v>
      </c>
      <c r="HQ54" s="3">
        <v>3.9100000000000003E-2</v>
      </c>
      <c r="HR54">
        <v>85253319405</v>
      </c>
      <c r="HS54">
        <v>1.3727</v>
      </c>
      <c r="HU54">
        <v>-305963414.81</v>
      </c>
      <c r="HV54" s="3">
        <v>-3.5999999999999999E-3</v>
      </c>
      <c r="HX54" s="3">
        <v>7.9000000000000008E-3</v>
      </c>
      <c r="HY54" s="3">
        <v>1.2500000000000001E-2</v>
      </c>
      <c r="HZ54" s="3">
        <v>3.04E-2</v>
      </c>
      <c r="IA54" s="3">
        <v>6.4699999999999994E-2</v>
      </c>
      <c r="IB54" s="3">
        <v>6.4799999999999996E-2</v>
      </c>
      <c r="ID54" s="3">
        <v>7.9000000000000008E-3</v>
      </c>
      <c r="IE54" s="3">
        <v>3.7199999999999997E-2</v>
      </c>
      <c r="IF54">
        <v>13051604313</v>
      </c>
      <c r="IG54">
        <v>1.4447000000000001</v>
      </c>
      <c r="II54">
        <v>-1408150.04</v>
      </c>
      <c r="IJ54" s="3">
        <v>-1E-4</v>
      </c>
      <c r="IL54" s="3">
        <v>1.55E-2</v>
      </c>
      <c r="IM54" s="3">
        <v>2.1600000000000001E-2</v>
      </c>
      <c r="IN54" s="3">
        <v>4.9500000000000002E-2</v>
      </c>
      <c r="IO54" s="3">
        <v>7.1499999999999994E-2</v>
      </c>
      <c r="IP54" s="3">
        <v>4.9399999999999999E-2</v>
      </c>
      <c r="IR54" s="3">
        <v>1.5800000000000002E-2</v>
      </c>
      <c r="IS54" s="3">
        <v>4.8099999999999997E-2</v>
      </c>
      <c r="IT54">
        <v>40293539670</v>
      </c>
      <c r="IU54">
        <v>3.0813000000000001</v>
      </c>
      <c r="IW54">
        <v>-6285108.25</v>
      </c>
      <c r="IX54" s="3">
        <v>-2.0000000000000001E-4</v>
      </c>
      <c r="IZ54" s="3">
        <v>1.0699999999999999E-2</v>
      </c>
      <c r="JA54" s="3">
        <v>1.8599999999999998E-2</v>
      </c>
      <c r="JB54" s="3">
        <v>5.33E-2</v>
      </c>
      <c r="JC54" s="3">
        <v>9.2600000000000002E-2</v>
      </c>
      <c r="JD54" s="3">
        <v>7.5899999999999995E-2</v>
      </c>
      <c r="JE54" s="3">
        <v>5.45E-2</v>
      </c>
      <c r="JF54" s="3">
        <v>1.06E-2</v>
      </c>
      <c r="JG54" s="3">
        <v>7.0999999999999994E-2</v>
      </c>
      <c r="JH54">
        <v>1080671766</v>
      </c>
      <c r="JI54">
        <v>1.4394</v>
      </c>
      <c r="JK54">
        <v>13018202.470000001</v>
      </c>
      <c r="JL54" s="3">
        <v>1.2E-2</v>
      </c>
      <c r="JN54" s="3">
        <v>0.1585</v>
      </c>
      <c r="JO54" s="3">
        <v>0.23</v>
      </c>
      <c r="JP54" s="3">
        <v>0.38840000000000002</v>
      </c>
      <c r="JT54" s="3">
        <v>0.15870000000000001</v>
      </c>
      <c r="JU54" s="3">
        <v>0.2485</v>
      </c>
      <c r="JV54">
        <v>2265948829</v>
      </c>
      <c r="JW54">
        <v>1.1620999999999999</v>
      </c>
      <c r="JY54">
        <v>-67284.62</v>
      </c>
      <c r="JZ54" s="3">
        <v>0</v>
      </c>
      <c r="KB54" s="3">
        <v>0.1802</v>
      </c>
      <c r="KC54" s="3">
        <v>0.10100000000000001</v>
      </c>
      <c r="KD54" s="3">
        <v>0.1363</v>
      </c>
      <c r="KE54" s="3">
        <v>6.0000000000000001E-3</v>
      </c>
      <c r="KF54" s="3">
        <v>-5.4399999999999997E-2</v>
      </c>
      <c r="KH54" s="3">
        <v>0.1802</v>
      </c>
      <c r="KI54" s="3">
        <v>1.6899999999999998E-2</v>
      </c>
      <c r="KJ54">
        <v>233696973</v>
      </c>
      <c r="KK54">
        <v>1.1399999999999999</v>
      </c>
      <c r="KM54">
        <v>-10071.620000000001</v>
      </c>
      <c r="KN54" s="4">
        <v>0</v>
      </c>
      <c r="KP54" s="3">
        <v>6.1000000000000004E-3</v>
      </c>
      <c r="KQ54" s="3">
        <v>8.8999999999999999E-3</v>
      </c>
      <c r="KR54" s="3">
        <v>2.2800000000000001E-2</v>
      </c>
      <c r="KS54" s="3">
        <v>4.3299999999999998E-2</v>
      </c>
      <c r="KV54" s="3">
        <v>6.0000000000000001E-3</v>
      </c>
      <c r="KW54" s="3">
        <v>3.32E-2</v>
      </c>
      <c r="KX54">
        <v>117498220350</v>
      </c>
      <c r="KY54">
        <v>1.3862000000000001</v>
      </c>
      <c r="LA54">
        <v>-121931731.06</v>
      </c>
      <c r="LB54" s="3">
        <v>-1E-3</v>
      </c>
      <c r="LD54" s="3">
        <v>9.1999999999999998E-3</v>
      </c>
      <c r="LE54" s="3">
        <v>1.3299999999999999E-2</v>
      </c>
      <c r="LF54" s="3">
        <v>3.09E-2</v>
      </c>
      <c r="LG54" s="3">
        <v>6.2399999999999997E-2</v>
      </c>
      <c r="LH54" s="3">
        <v>6.2100000000000002E-2</v>
      </c>
      <c r="LJ54" s="3">
        <v>9.1000000000000004E-3</v>
      </c>
      <c r="LK54" s="3">
        <v>6.2E-2</v>
      </c>
      <c r="LL54">
        <v>16492820122</v>
      </c>
      <c r="LM54">
        <v>1.5681700000000001</v>
      </c>
      <c r="LO54">
        <v>-333732027.70999998</v>
      </c>
      <c r="LP54" s="3">
        <v>-2.0199999999999999E-2</v>
      </c>
      <c r="LR54" s="3">
        <v>1.6000000000000001E-3</v>
      </c>
      <c r="LS54" s="3">
        <v>3.3E-3</v>
      </c>
      <c r="LT54" s="3">
        <v>9.2999999999999992E-3</v>
      </c>
      <c r="LU54" s="3">
        <v>3.2399999999999998E-2</v>
      </c>
      <c r="LV54" s="3">
        <v>3.8600000000000002E-2</v>
      </c>
      <c r="LX54" s="3">
        <v>1.5E-3</v>
      </c>
      <c r="LY54" s="3">
        <v>4.8599999999999997E-2</v>
      </c>
      <c r="LZ54">
        <v>64889024436</v>
      </c>
      <c r="MA54">
        <v>2.2385160000000002</v>
      </c>
      <c r="MC54">
        <v>-2028804663.27</v>
      </c>
      <c r="MD54" s="3">
        <v>-3.1300000000000001E-2</v>
      </c>
      <c r="MF54" s="3">
        <v>2.5000000000000001E-3</v>
      </c>
      <c r="MG54" s="3">
        <v>5.3E-3</v>
      </c>
      <c r="MH54" s="3">
        <v>1.3899999999999999E-2</v>
      </c>
      <c r="MI54" s="3">
        <v>3.7199999999999997E-2</v>
      </c>
      <c r="MJ54" s="3">
        <v>4.2500000000000003E-2</v>
      </c>
      <c r="MK54" s="3">
        <v>4.7800000000000002E-2</v>
      </c>
      <c r="ML54" s="3">
        <v>2.5000000000000001E-3</v>
      </c>
      <c r="MM54" s="3">
        <v>5.8299999999999998E-2</v>
      </c>
      <c r="MN54">
        <v>22204816031</v>
      </c>
      <c r="MO54">
        <v>2.1404000000000001</v>
      </c>
      <c r="MQ54">
        <v>691297.98</v>
      </c>
      <c r="MR54" s="3">
        <v>0</v>
      </c>
      <c r="MT54" s="3">
        <v>2.8500000000000001E-2</v>
      </c>
      <c r="MU54" s="3">
        <v>8.3599999999999994E-2</v>
      </c>
      <c r="MV54" s="3">
        <v>0.16919999999999999</v>
      </c>
      <c r="MW54" s="3">
        <v>0.17</v>
      </c>
      <c r="MX54" s="3">
        <v>0.10059999999999999</v>
      </c>
      <c r="MZ54" s="3">
        <v>2.8400000000000002E-2</v>
      </c>
      <c r="NA54" s="3">
        <v>0.13420000000000001</v>
      </c>
      <c r="NB54">
        <v>6897413962</v>
      </c>
      <c r="NC54">
        <v>1.3767</v>
      </c>
      <c r="NE54">
        <v>12356975.6</v>
      </c>
      <c r="NF54" s="3">
        <v>1.8E-3</v>
      </c>
      <c r="NH54" s="3">
        <v>3.1699999999999999E-2</v>
      </c>
      <c r="NI54" s="3">
        <v>4.48E-2</v>
      </c>
      <c r="NJ54" s="3">
        <v>9.7799999999999998E-2</v>
      </c>
      <c r="NK54" s="3">
        <v>9.4299999999999995E-2</v>
      </c>
      <c r="NN54" s="3">
        <v>3.2199999999999999E-2</v>
      </c>
      <c r="NO54" s="3">
        <v>8.1600000000000006E-2</v>
      </c>
      <c r="NP54">
        <v>3344256.74</v>
      </c>
      <c r="NQ54">
        <v>1.0259</v>
      </c>
      <c r="NS54">
        <v>50151.68</v>
      </c>
      <c r="NT54" s="3">
        <v>1.4999999999999999E-2</v>
      </c>
      <c r="NV54" s="3">
        <v>2.4199999999999999E-2</v>
      </c>
      <c r="OB54" s="3">
        <v>2.4199999999999999E-2</v>
      </c>
      <c r="OC54" s="3">
        <v>2.5899999999999999E-2</v>
      </c>
      <c r="OD54">
        <v>24119940954</v>
      </c>
      <c r="OE54">
        <v>1.3501000000000001</v>
      </c>
      <c r="OG54">
        <v>41487427.93</v>
      </c>
      <c r="OH54" s="3">
        <v>1.6999999999999999E-3</v>
      </c>
      <c r="OJ54" s="3">
        <v>2.64E-2</v>
      </c>
      <c r="OK54" s="3">
        <v>3.8100000000000002E-2</v>
      </c>
      <c r="OL54" s="3">
        <v>8.1100000000000005E-2</v>
      </c>
      <c r="OM54" s="3">
        <v>8.4099999999999994E-2</v>
      </c>
      <c r="OP54" s="3">
        <v>2.6700000000000002E-2</v>
      </c>
      <c r="OQ54" s="3">
        <v>7.6499999999999999E-2</v>
      </c>
      <c r="OR54">
        <v>9319851.7599999998</v>
      </c>
      <c r="OS54">
        <v>1.0284</v>
      </c>
      <c r="OU54">
        <v>34040.31</v>
      </c>
      <c r="OV54" s="3">
        <v>3.7000000000000002E-3</v>
      </c>
      <c r="OX54" s="3">
        <v>2.6100000000000002E-2</v>
      </c>
      <c r="PD54" s="3">
        <v>2.6100000000000002E-2</v>
      </c>
      <c r="PE54" s="3">
        <v>2.8400000000000002E-2</v>
      </c>
      <c r="PF54">
        <v>28133376533</v>
      </c>
      <c r="PG54">
        <v>1.3528</v>
      </c>
      <c r="PI54">
        <v>34939192.520000003</v>
      </c>
      <c r="PJ54" s="3">
        <v>1.1999999999999999E-3</v>
      </c>
      <c r="PL54" s="3">
        <v>2.1999999999999999E-2</v>
      </c>
      <c r="PM54" s="3">
        <v>3.1800000000000002E-2</v>
      </c>
      <c r="PN54" s="3">
        <v>6.6199999999999995E-2</v>
      </c>
      <c r="PO54" s="3">
        <v>6.9400000000000003E-2</v>
      </c>
      <c r="PP54" s="3">
        <v>4.41E-2</v>
      </c>
      <c r="PR54" s="3">
        <v>2.2100000000000002E-2</v>
      </c>
      <c r="PS54" s="3">
        <v>3.5499999999999997E-2</v>
      </c>
      <c r="PT54">
        <v>12919254.07</v>
      </c>
      <c r="PU54">
        <v>1.0230999999999999</v>
      </c>
      <c r="PW54">
        <v>55215.33</v>
      </c>
      <c r="PX54" s="3">
        <v>4.3E-3</v>
      </c>
      <c r="PZ54" s="3">
        <v>1.8800000000000001E-2</v>
      </c>
      <c r="QF54" s="3">
        <v>1.8800000000000001E-2</v>
      </c>
      <c r="QG54" s="3">
        <v>2.3099999999999999E-2</v>
      </c>
    </row>
    <row r="55" spans="1:449" x14ac:dyDescent="0.45">
      <c r="A55" s="2">
        <v>42094</v>
      </c>
      <c r="B55">
        <v>3553444416</v>
      </c>
      <c r="C55">
        <v>0.99660000000000004</v>
      </c>
      <c r="E55">
        <v>4175893.56</v>
      </c>
      <c r="F55" s="3">
        <v>1.1999999999999999E-3</v>
      </c>
      <c r="H55" s="3">
        <v>9.1000000000000004E-3</v>
      </c>
      <c r="I55" s="3">
        <v>1.9699999999999999E-2</v>
      </c>
      <c r="J55" s="3">
        <v>4.41E-2</v>
      </c>
      <c r="K55" s="3">
        <v>3.1E-2</v>
      </c>
      <c r="L55" s="3">
        <v>8.6E-3</v>
      </c>
      <c r="N55" s="3">
        <v>9.1000000000000004E-3</v>
      </c>
      <c r="O55" s="3">
        <v>-5.0000000000000001E-4</v>
      </c>
      <c r="P55">
        <v>1336682233</v>
      </c>
      <c r="Q55">
        <v>1.5351999999999999</v>
      </c>
      <c r="S55">
        <v>-14402.72</v>
      </c>
      <c r="T55" s="4">
        <v>0</v>
      </c>
      <c r="V55" s="3">
        <v>6.7799999999999999E-2</v>
      </c>
      <c r="W55" s="3">
        <v>8.7599999999999997E-2</v>
      </c>
      <c r="X55" s="3">
        <v>0.191</v>
      </c>
      <c r="Y55" s="3">
        <v>0.1231</v>
      </c>
      <c r="Z55" s="3">
        <v>8.9499999999999996E-2</v>
      </c>
      <c r="AB55" s="3">
        <v>6.7799999999999999E-2</v>
      </c>
      <c r="AC55" s="3">
        <v>8.9200000000000002E-2</v>
      </c>
      <c r="AD55">
        <v>29580673434</v>
      </c>
      <c r="AE55">
        <v>1.4103000000000001</v>
      </c>
      <c r="AG55">
        <v>-11135603</v>
      </c>
      <c r="AH55" s="3">
        <v>-4.0000000000000002E-4</v>
      </c>
      <c r="AJ55" s="3">
        <v>1.34E-2</v>
      </c>
      <c r="AK55" s="3">
        <v>1.9199999999999998E-2</v>
      </c>
      <c r="AL55" s="3">
        <v>4.1599999999999998E-2</v>
      </c>
      <c r="AM55" s="3">
        <v>0.1066</v>
      </c>
      <c r="AP55" s="3">
        <v>1.34E-2</v>
      </c>
      <c r="AQ55" s="3">
        <v>0.1027</v>
      </c>
      <c r="AR55">
        <v>24411343944</v>
      </c>
      <c r="AS55">
        <v>1.7423999999999999</v>
      </c>
      <c r="AU55">
        <v>-16421605.83</v>
      </c>
      <c r="AV55" s="3">
        <v>-6.9999999999999999E-4</v>
      </c>
      <c r="AX55" s="3">
        <v>5.1000000000000004E-3</v>
      </c>
      <c r="AY55" s="3">
        <v>9.2999999999999992E-3</v>
      </c>
      <c r="AZ55" s="3">
        <v>2.1000000000000001E-2</v>
      </c>
      <c r="BA55" s="3">
        <v>4.4999999999999998E-2</v>
      </c>
      <c r="BB55" s="3">
        <v>5.04E-2</v>
      </c>
      <c r="BD55" s="3">
        <v>5.1000000000000004E-3</v>
      </c>
      <c r="BE55" s="3">
        <v>6.0100000000000001E-2</v>
      </c>
      <c r="BF55">
        <v>8322831029</v>
      </c>
      <c r="BG55">
        <v>1.7184999999999999</v>
      </c>
      <c r="BI55">
        <v>-29090525</v>
      </c>
      <c r="BJ55" s="3">
        <v>-3.5000000000000001E-3</v>
      </c>
      <c r="BL55" s="3">
        <v>2E-3</v>
      </c>
      <c r="BM55" s="3">
        <v>4.5999999999999999E-3</v>
      </c>
      <c r="BN55" s="3">
        <v>1.32E-2</v>
      </c>
      <c r="BO55" s="3">
        <v>3.5799999999999998E-2</v>
      </c>
      <c r="BP55" s="3">
        <v>4.1000000000000002E-2</v>
      </c>
      <c r="BQ55" s="3">
        <v>5.28E-2</v>
      </c>
      <c r="BR55" s="3">
        <v>2E-3</v>
      </c>
      <c r="BS55" s="3">
        <v>5.3600000000000002E-2</v>
      </c>
      <c r="BT55">
        <v>155507813</v>
      </c>
      <c r="BU55">
        <v>1.0911999999999999</v>
      </c>
      <c r="BW55">
        <v>-2489.62</v>
      </c>
      <c r="BX55" s="4">
        <v>0</v>
      </c>
      <c r="BZ55" s="3">
        <v>2.35E-2</v>
      </c>
      <c r="CA55" s="3">
        <v>7.1999999999999998E-3</v>
      </c>
      <c r="CB55" s="3">
        <v>4.3499999999999997E-2</v>
      </c>
      <c r="CF55" s="3">
        <v>2.35E-2</v>
      </c>
      <c r="CG55" s="3">
        <v>5.45E-2</v>
      </c>
      <c r="CH55">
        <v>42455976.159999996</v>
      </c>
      <c r="CI55">
        <v>1.1020000000000001</v>
      </c>
      <c r="CK55">
        <v>-103523.08</v>
      </c>
      <c r="CL55" s="3">
        <v>-2.3999999999999998E-3</v>
      </c>
      <c r="CN55" s="3">
        <v>5.0000000000000001E-4</v>
      </c>
      <c r="CO55" s="3">
        <v>1.6000000000000001E-3</v>
      </c>
      <c r="CP55" s="3">
        <v>4.5999999999999999E-3</v>
      </c>
      <c r="CQ55" s="3">
        <v>1.18E-2</v>
      </c>
      <c r="CR55" s="3">
        <v>1.38E-2</v>
      </c>
      <c r="CT55" s="3">
        <v>5.0000000000000001E-4</v>
      </c>
      <c r="CU55" s="3">
        <v>1.32E-2</v>
      </c>
      <c r="CV55">
        <v>2027761429</v>
      </c>
      <c r="CW55">
        <v>1.2158</v>
      </c>
      <c r="CY55">
        <v>-3303988.82</v>
      </c>
      <c r="CZ55" s="3">
        <v>-1.6000000000000001E-3</v>
      </c>
      <c r="DB55" s="3">
        <v>1.6999999999999999E-3</v>
      </c>
      <c r="DC55" s="3">
        <v>1.06E-2</v>
      </c>
      <c r="DD55" s="3">
        <v>2.92E-2</v>
      </c>
      <c r="DE55" s="3">
        <v>1.6400000000000001E-2</v>
      </c>
      <c r="DF55" s="3">
        <v>2.8400000000000002E-2</v>
      </c>
      <c r="DH55" s="3">
        <v>1.6999999999999999E-3</v>
      </c>
      <c r="DI55" s="3">
        <v>2.4899999999999999E-2</v>
      </c>
      <c r="DJ55">
        <v>6560958505</v>
      </c>
      <c r="DK55">
        <v>1.4186000000000001</v>
      </c>
      <c r="DM55">
        <v>-6897536.9500000002</v>
      </c>
      <c r="DN55" s="3">
        <v>-1.1000000000000001E-3</v>
      </c>
      <c r="DP55" s="3">
        <v>0.03</v>
      </c>
      <c r="DQ55" s="3">
        <v>4.7699999999999999E-2</v>
      </c>
      <c r="DR55" s="3">
        <v>9.3399999999999997E-2</v>
      </c>
      <c r="DS55" s="3">
        <v>7.7600000000000002E-2</v>
      </c>
      <c r="DT55" s="3">
        <v>7.3999999999999996E-2</v>
      </c>
      <c r="DV55" s="3">
        <v>0.03</v>
      </c>
      <c r="DW55" s="3">
        <v>7.22E-2</v>
      </c>
      <c r="DX55">
        <v>4122116162</v>
      </c>
      <c r="DY55">
        <v>1.1597</v>
      </c>
      <c r="EA55">
        <v>-7718109.5899999999</v>
      </c>
      <c r="EB55" s="3">
        <v>-1.9E-3</v>
      </c>
      <c r="ED55" s="3">
        <v>3.2599999999999997E-2</v>
      </c>
      <c r="EE55" s="3">
        <v>3.8699999999999998E-2</v>
      </c>
      <c r="EF55" s="3">
        <v>6.3700000000000007E-2</v>
      </c>
      <c r="EJ55" s="3">
        <v>3.2599999999999997E-2</v>
      </c>
      <c r="EK55" s="3">
        <v>6.3700000000000007E-2</v>
      </c>
      <c r="EL55">
        <v>208216562.65000001</v>
      </c>
      <c r="EM55">
        <v>1.2485999999999999</v>
      </c>
      <c r="EO55">
        <v>-178938.9</v>
      </c>
      <c r="EP55" s="4">
        <v>-8.9999999999999998E-4</v>
      </c>
      <c r="ER55" s="3">
        <v>4.7999999999999996E-3</v>
      </c>
      <c r="ES55" s="3">
        <v>9.5999999999999992E-3</v>
      </c>
      <c r="ET55" s="3">
        <v>1.9900000000000001E-2</v>
      </c>
      <c r="EU55" s="3">
        <v>2.8799999999999999E-2</v>
      </c>
      <c r="EV55" s="3">
        <v>3.4099999999999998E-2</v>
      </c>
      <c r="EX55" s="3">
        <v>-1.5100000000000001E-2</v>
      </c>
      <c r="EY55" s="3">
        <v>3.8899999999999997E-2</v>
      </c>
      <c r="EZ55">
        <v>1135234785</v>
      </c>
      <c r="FA55">
        <v>1.5578000000000001</v>
      </c>
      <c r="FC55">
        <v>26094.43</v>
      </c>
      <c r="FD55" s="4">
        <v>0</v>
      </c>
      <c r="FF55" s="3">
        <v>0.1105</v>
      </c>
      <c r="FG55" s="3">
        <v>0.15659999999999999</v>
      </c>
      <c r="FH55" s="3">
        <v>0.18740000000000001</v>
      </c>
      <c r="FI55" s="3">
        <v>0.15509999999999999</v>
      </c>
      <c r="FJ55" s="3">
        <v>9.4700000000000006E-2</v>
      </c>
      <c r="FL55" s="3">
        <v>0.1105</v>
      </c>
      <c r="FM55" s="3">
        <v>9.2299999999999993E-2</v>
      </c>
      <c r="FN55">
        <v>104869078.29000001</v>
      </c>
      <c r="FO55">
        <v>1.1208</v>
      </c>
      <c r="FQ55">
        <v>582223.02</v>
      </c>
      <c r="FR55" s="3">
        <v>5.5999999999999999E-3</v>
      </c>
      <c r="FT55" s="3">
        <v>4.0000000000000002E-4</v>
      </c>
      <c r="FU55" s="3">
        <v>1.4E-3</v>
      </c>
      <c r="FV55" s="3">
        <v>4.1000000000000003E-3</v>
      </c>
      <c r="FW55" s="3">
        <v>9.4999999999999998E-3</v>
      </c>
      <c r="FX55" s="3">
        <v>1.3599999999999999E-2</v>
      </c>
      <c r="FZ55" s="3">
        <v>4.0000000000000002E-4</v>
      </c>
      <c r="GA55" s="3">
        <v>1.5599999999999999E-2</v>
      </c>
      <c r="GB55">
        <v>233403892957</v>
      </c>
      <c r="GC55">
        <v>2.1960000000000002</v>
      </c>
      <c r="GE55">
        <v>-208997497.53</v>
      </c>
      <c r="GF55" s="3">
        <v>-8.9999999999999998E-4</v>
      </c>
      <c r="GH55" s="3">
        <v>7.9000000000000008E-3</v>
      </c>
      <c r="GI55" s="3">
        <v>1.4500000000000001E-2</v>
      </c>
      <c r="GJ55" s="3">
        <v>3.1099999999999999E-2</v>
      </c>
      <c r="GK55" s="3">
        <v>5.2699999999999997E-2</v>
      </c>
      <c r="GL55" s="3">
        <v>5.8700000000000002E-2</v>
      </c>
      <c r="GM55" s="3">
        <v>7.0800000000000002E-2</v>
      </c>
      <c r="GN55" s="3">
        <v>-2.1299999999999999E-2</v>
      </c>
      <c r="GO55" s="3">
        <v>7.4099999999999999E-2</v>
      </c>
      <c r="GP55">
        <v>3488616603</v>
      </c>
      <c r="GQ55">
        <v>1.6855</v>
      </c>
      <c r="GS55">
        <v>23804.85</v>
      </c>
      <c r="GT55" s="4">
        <v>0</v>
      </c>
      <c r="GV55" s="3">
        <v>1.7399999999999999E-2</v>
      </c>
      <c r="GW55" s="3">
        <v>4.5900000000000003E-2</v>
      </c>
      <c r="GX55" s="3">
        <v>9.5299999999999996E-2</v>
      </c>
      <c r="GY55" s="3">
        <v>0.1179</v>
      </c>
      <c r="GZ55" s="3">
        <v>7.8700000000000006E-2</v>
      </c>
      <c r="HB55" s="3">
        <v>1.7399999999999999E-2</v>
      </c>
      <c r="HC55" s="3">
        <v>6.7900000000000002E-2</v>
      </c>
      <c r="HD55">
        <v>693255666</v>
      </c>
      <c r="HE55">
        <v>1.8748</v>
      </c>
      <c r="HG55">
        <v>9986832.5099999998</v>
      </c>
      <c r="HH55" s="3">
        <v>1.44E-2</v>
      </c>
      <c r="HJ55" s="3">
        <v>6.6900000000000001E-2</v>
      </c>
      <c r="HK55" s="3">
        <v>-1.04E-2</v>
      </c>
      <c r="HL55" s="3">
        <v>4.7399999999999998E-2</v>
      </c>
      <c r="HM55" s="3">
        <v>8.3999999999999995E-3</v>
      </c>
      <c r="HN55" s="3">
        <v>-2.2100000000000002E-2</v>
      </c>
      <c r="HO55" s="3">
        <v>-7.3000000000000001E-3</v>
      </c>
      <c r="HP55" s="3">
        <v>6.6900000000000001E-2</v>
      </c>
      <c r="HQ55" s="3">
        <v>3.9E-2</v>
      </c>
      <c r="HR55">
        <v>85150665243</v>
      </c>
      <c r="HS55">
        <v>1.3728</v>
      </c>
      <c r="HU55">
        <v>-108864792.09999999</v>
      </c>
      <c r="HV55" s="3">
        <v>-1.2999999999999999E-3</v>
      </c>
      <c r="HX55" s="3">
        <v>7.9000000000000008E-3</v>
      </c>
      <c r="HY55" s="3">
        <v>1.26E-2</v>
      </c>
      <c r="HZ55" s="3">
        <v>3.0200000000000001E-2</v>
      </c>
      <c r="IA55" s="3">
        <v>6.4799999999999996E-2</v>
      </c>
      <c r="IB55" s="3">
        <v>6.4799999999999996E-2</v>
      </c>
      <c r="ID55" s="3">
        <v>7.9000000000000008E-3</v>
      </c>
      <c r="IE55" s="3">
        <v>3.7199999999999997E-2</v>
      </c>
      <c r="IF55">
        <v>13128887527</v>
      </c>
      <c r="IG55">
        <v>1.4443999999999999</v>
      </c>
      <c r="II55">
        <v>79993452.319999993</v>
      </c>
      <c r="IJ55" s="3">
        <v>6.1000000000000004E-3</v>
      </c>
      <c r="IL55" s="3">
        <v>1.5599999999999999E-2</v>
      </c>
      <c r="IM55" s="3">
        <v>2.1399999999999999E-2</v>
      </c>
      <c r="IN55" s="4">
        <v>4.8899999999999999E-2</v>
      </c>
      <c r="IO55" s="3">
        <v>7.1400000000000005E-2</v>
      </c>
      <c r="IP55" s="3">
        <v>4.9200000000000001E-2</v>
      </c>
      <c r="IR55" s="3">
        <v>1.5599999999999999E-2</v>
      </c>
      <c r="IS55" s="3">
        <v>4.8099999999999997E-2</v>
      </c>
      <c r="IT55">
        <v>40091260594</v>
      </c>
      <c r="IU55">
        <v>3.0815999999999999</v>
      </c>
      <c r="IW55">
        <v>-206202115.59</v>
      </c>
      <c r="IX55" s="3">
        <v>-5.1000000000000004E-3</v>
      </c>
      <c r="IZ55" s="4">
        <v>1.0699999999999999E-2</v>
      </c>
      <c r="JA55" s="3">
        <v>1.8700000000000001E-2</v>
      </c>
      <c r="JB55" s="3">
        <v>5.2999999999999999E-2</v>
      </c>
      <c r="JC55" s="3">
        <v>9.2600000000000002E-2</v>
      </c>
      <c r="JD55" s="3">
        <v>7.5800000000000006E-2</v>
      </c>
      <c r="JE55" s="3">
        <v>5.4199999999999998E-2</v>
      </c>
      <c r="JF55" s="3">
        <v>1.0699999999999999E-2</v>
      </c>
      <c r="JG55" s="3">
        <v>7.0999999999999994E-2</v>
      </c>
      <c r="JH55">
        <v>1093201498</v>
      </c>
      <c r="JI55">
        <v>1.4367000000000001</v>
      </c>
      <c r="JK55">
        <v>14556836.189999999</v>
      </c>
      <c r="JL55" s="3">
        <v>1.3299999999999999E-2</v>
      </c>
      <c r="JN55" s="3">
        <v>0.1565</v>
      </c>
      <c r="JO55" s="3">
        <v>0.22770000000000001</v>
      </c>
      <c r="JP55" s="3">
        <v>0.37959999999999999</v>
      </c>
      <c r="JT55" s="3">
        <v>0.1565</v>
      </c>
      <c r="JU55" s="3">
        <v>0.24660000000000001</v>
      </c>
      <c r="JV55">
        <v>2230255588</v>
      </c>
      <c r="JW55">
        <v>1.1428</v>
      </c>
      <c r="JY55">
        <v>1939331.41</v>
      </c>
      <c r="JZ55" s="3">
        <v>8.9999999999999998E-4</v>
      </c>
      <c r="KB55" s="3">
        <v>0.16059999999999999</v>
      </c>
      <c r="KC55" s="3">
        <v>8.2699999999999996E-2</v>
      </c>
      <c r="KD55" s="3">
        <v>0.1084</v>
      </c>
      <c r="KE55" s="3">
        <v>4.0000000000000002E-4</v>
      </c>
      <c r="KF55" s="3">
        <v>-5.7099999999999998E-2</v>
      </c>
      <c r="KH55" s="3">
        <v>0.16059999999999999</v>
      </c>
      <c r="KI55" s="3">
        <v>1.4999999999999999E-2</v>
      </c>
      <c r="KJ55">
        <v>233720129</v>
      </c>
      <c r="KK55">
        <v>1.1400999999999999</v>
      </c>
      <c r="KM55">
        <v>2656.27</v>
      </c>
      <c r="KN55" s="4">
        <v>0</v>
      </c>
      <c r="KP55" s="3">
        <v>6.1000000000000004E-3</v>
      </c>
      <c r="KQ55" s="3">
        <v>8.9999999999999993E-3</v>
      </c>
      <c r="KR55" s="3">
        <v>2.2599999999999999E-2</v>
      </c>
      <c r="KS55" s="3">
        <v>4.3400000000000001E-2</v>
      </c>
      <c r="KV55" s="3">
        <v>6.1000000000000004E-3</v>
      </c>
      <c r="KW55" s="3">
        <v>3.32E-2</v>
      </c>
      <c r="KX55">
        <v>117436072104</v>
      </c>
      <c r="KY55">
        <v>1.3864000000000001</v>
      </c>
      <c r="LA55">
        <v>-79100809.890000001</v>
      </c>
      <c r="LB55" s="3">
        <v>-6.9999999999999999E-4</v>
      </c>
      <c r="LD55" s="3">
        <v>9.1999999999999998E-3</v>
      </c>
      <c r="LE55" s="3">
        <v>1.35E-2</v>
      </c>
      <c r="LF55" s="3">
        <v>3.0599999999999999E-2</v>
      </c>
      <c r="LG55" s="3">
        <v>6.2399999999999997E-2</v>
      </c>
      <c r="LH55" s="3">
        <v>6.1800000000000001E-2</v>
      </c>
      <c r="LJ55" s="3">
        <v>9.1999999999999998E-3</v>
      </c>
      <c r="LK55" s="3">
        <v>6.2E-2</v>
      </c>
      <c r="LL55">
        <v>16489725428</v>
      </c>
      <c r="LM55">
        <v>1.5681929999999999</v>
      </c>
      <c r="LO55">
        <v>-3336590.52</v>
      </c>
      <c r="LP55" s="3">
        <v>-2.0000000000000001E-4</v>
      </c>
      <c r="LR55" s="3">
        <v>1.6000000000000001E-3</v>
      </c>
      <c r="LS55" s="3">
        <v>3.3E-3</v>
      </c>
      <c r="LT55" s="3">
        <v>9.1999999999999998E-3</v>
      </c>
      <c r="LU55" s="3">
        <v>3.2399999999999998E-2</v>
      </c>
      <c r="LV55" s="3">
        <v>3.8600000000000002E-2</v>
      </c>
      <c r="LX55" s="3">
        <v>1.6000000000000001E-3</v>
      </c>
      <c r="LY55" s="3">
        <v>4.8599999999999997E-2</v>
      </c>
      <c r="LZ55">
        <v>65703683049</v>
      </c>
      <c r="MA55">
        <v>2.2385679999999999</v>
      </c>
      <c r="MC55">
        <v>813151262.02999997</v>
      </c>
      <c r="MD55" s="3">
        <v>1.24E-2</v>
      </c>
      <c r="MF55" s="3">
        <v>2.5000000000000001E-3</v>
      </c>
      <c r="MG55" s="3">
        <v>5.3E-3</v>
      </c>
      <c r="MH55" s="3">
        <v>1.37E-2</v>
      </c>
      <c r="MI55" s="3">
        <v>3.7199999999999997E-2</v>
      </c>
      <c r="MJ55" s="3">
        <v>4.24E-2</v>
      </c>
      <c r="MK55" s="3">
        <v>4.7800000000000002E-2</v>
      </c>
      <c r="ML55" s="3">
        <v>2.5000000000000001E-3</v>
      </c>
      <c r="MM55" s="3">
        <v>5.8299999999999998E-2</v>
      </c>
      <c r="MN55">
        <v>22176216046</v>
      </c>
      <c r="MO55">
        <v>2.1387</v>
      </c>
      <c r="MQ55">
        <v>-10963941.619999999</v>
      </c>
      <c r="MR55" s="3">
        <v>-5.0000000000000001E-4</v>
      </c>
      <c r="MT55" s="3">
        <v>2.76E-2</v>
      </c>
      <c r="MU55" s="3">
        <v>8.2799999999999999E-2</v>
      </c>
      <c r="MV55" s="3">
        <v>0.16589999999999999</v>
      </c>
      <c r="MW55" s="3">
        <v>0.16969999999999999</v>
      </c>
      <c r="MX55" s="3">
        <v>0.1003</v>
      </c>
      <c r="MZ55" s="3">
        <v>2.76E-2</v>
      </c>
      <c r="NA55" s="3">
        <v>0.13389999999999999</v>
      </c>
      <c r="NB55">
        <v>6925733341</v>
      </c>
      <c r="NC55">
        <v>1.3781000000000001</v>
      </c>
      <c r="NE55">
        <v>21305229.550000001</v>
      </c>
      <c r="NF55" s="3">
        <v>3.0999999999999999E-3</v>
      </c>
      <c r="NH55" s="3">
        <v>3.32E-2</v>
      </c>
      <c r="NI55" s="3">
        <v>4.58E-2</v>
      </c>
      <c r="NJ55" s="3">
        <v>9.7299999999999998E-2</v>
      </c>
      <c r="NK55" s="3">
        <v>9.4700000000000006E-2</v>
      </c>
      <c r="NN55" s="3">
        <v>3.32E-2</v>
      </c>
      <c r="NO55" s="3">
        <v>8.1799999999999998E-2</v>
      </c>
      <c r="NP55">
        <v>3405656.32</v>
      </c>
      <c r="NQ55">
        <v>1.0271999999999999</v>
      </c>
      <c r="NS55">
        <v>57161.8</v>
      </c>
      <c r="NT55" s="4">
        <v>1.6799999999999999E-2</v>
      </c>
      <c r="NV55" s="3">
        <v>2.5499999999999998E-2</v>
      </c>
      <c r="OB55" s="3">
        <v>2.5499999999999998E-2</v>
      </c>
      <c r="OC55" s="3">
        <v>2.7199999999999998E-2</v>
      </c>
      <c r="OD55">
        <v>24225477115</v>
      </c>
      <c r="OE55">
        <v>1.3509</v>
      </c>
      <c r="OG55">
        <v>91243921.340000004</v>
      </c>
      <c r="OH55" s="3">
        <v>3.8E-3</v>
      </c>
      <c r="OJ55" s="3">
        <v>2.7300000000000001E-2</v>
      </c>
      <c r="OK55" s="3">
        <v>3.8699999999999998E-2</v>
      </c>
      <c r="OL55" s="3">
        <v>8.0799999999999997E-2</v>
      </c>
      <c r="OM55" s="3">
        <v>8.4400000000000003E-2</v>
      </c>
      <c r="OP55" s="3">
        <v>2.7300000000000001E-2</v>
      </c>
      <c r="OQ55" s="3">
        <v>7.6600000000000001E-2</v>
      </c>
      <c r="OR55">
        <v>9372117.7799999993</v>
      </c>
      <c r="OS55">
        <v>1.0293000000000001</v>
      </c>
      <c r="OU55">
        <v>44109.79</v>
      </c>
      <c r="OV55" s="3">
        <v>4.7000000000000002E-3</v>
      </c>
      <c r="OX55" s="3">
        <v>2.7E-2</v>
      </c>
      <c r="PD55" s="3">
        <v>2.7E-2</v>
      </c>
      <c r="PE55" s="3">
        <v>2.93E-2</v>
      </c>
      <c r="PF55">
        <v>28133899014</v>
      </c>
      <c r="PG55">
        <v>1.353</v>
      </c>
      <c r="PI55">
        <v>-3636799.98</v>
      </c>
      <c r="PJ55" s="3">
        <v>-1E-4</v>
      </c>
      <c r="PL55" s="3">
        <v>2.23E-2</v>
      </c>
      <c r="PM55" s="3">
        <v>3.2000000000000001E-2</v>
      </c>
      <c r="PN55" s="3">
        <v>6.59E-2</v>
      </c>
      <c r="PO55" s="3">
        <v>6.9400000000000003E-2</v>
      </c>
      <c r="PP55" s="3">
        <v>4.4200000000000003E-2</v>
      </c>
      <c r="PR55" s="3">
        <v>2.23E-2</v>
      </c>
      <c r="PS55" s="3">
        <v>3.5499999999999997E-2</v>
      </c>
      <c r="PT55">
        <v>13384033.24</v>
      </c>
      <c r="PU55">
        <v>1.0239</v>
      </c>
      <c r="PW55">
        <v>454677.12</v>
      </c>
      <c r="PX55" s="3">
        <v>3.4000000000000002E-2</v>
      </c>
      <c r="PZ55" s="3">
        <v>1.9599999999999999E-2</v>
      </c>
      <c r="QF55" s="3">
        <v>1.9599999999999999E-2</v>
      </c>
      <c r="QG55" s="3">
        <v>2.3900000000000001E-2</v>
      </c>
    </row>
    <row r="56" spans="1:449" x14ac:dyDescent="0.45">
      <c r="A56" s="2">
        <v>42095</v>
      </c>
      <c r="B56">
        <v>3557027972</v>
      </c>
      <c r="C56">
        <v>0.99629999999999996</v>
      </c>
      <c r="E56">
        <v>4653226.2</v>
      </c>
      <c r="F56" s="3">
        <v>1.2999999999999999E-3</v>
      </c>
      <c r="H56" s="3">
        <v>8.8000000000000005E-3</v>
      </c>
      <c r="I56" s="3">
        <v>2.0299999999999999E-2</v>
      </c>
      <c r="J56" s="3">
        <v>4.3499999999999997E-2</v>
      </c>
      <c r="K56" s="3">
        <v>3.09E-2</v>
      </c>
      <c r="L56" s="3">
        <v>8.6E-3</v>
      </c>
      <c r="N56" s="3">
        <v>8.8000000000000005E-3</v>
      </c>
      <c r="O56" s="3">
        <v>-5.0000000000000001E-4</v>
      </c>
      <c r="P56">
        <v>1342730674</v>
      </c>
      <c r="Q56">
        <v>1.5421</v>
      </c>
      <c r="S56">
        <v>40684.74</v>
      </c>
      <c r="T56" s="3">
        <v>0</v>
      </c>
      <c r="V56" s="3">
        <v>7.2599999999999998E-2</v>
      </c>
      <c r="W56" s="3">
        <v>9.5899999999999999E-2</v>
      </c>
      <c r="X56" s="3">
        <v>0.1943</v>
      </c>
      <c r="Y56" s="3">
        <v>0.12479999999999999</v>
      </c>
      <c r="Z56" s="3">
        <v>9.0399999999999994E-2</v>
      </c>
      <c r="AB56" s="4">
        <v>7.2599999999999998E-2</v>
      </c>
      <c r="AC56" s="3">
        <v>9.01E-2</v>
      </c>
      <c r="AD56">
        <v>29571536070</v>
      </c>
      <c r="AE56">
        <v>1.4098999999999999</v>
      </c>
      <c r="AG56">
        <v>-747468.68</v>
      </c>
      <c r="AH56" s="3">
        <v>0</v>
      </c>
      <c r="AJ56" s="3">
        <v>1.32E-2</v>
      </c>
      <c r="AK56" s="3">
        <v>1.8700000000000001E-2</v>
      </c>
      <c r="AL56" s="3">
        <v>4.1399999999999999E-2</v>
      </c>
      <c r="AM56" s="3">
        <v>0.1065</v>
      </c>
      <c r="AP56" s="3">
        <v>1.32E-2</v>
      </c>
      <c r="AQ56" s="3">
        <v>0.1026</v>
      </c>
      <c r="AR56">
        <v>24375026595</v>
      </c>
      <c r="AS56">
        <v>1.7423999999999999</v>
      </c>
      <c r="AU56">
        <v>-36317349</v>
      </c>
      <c r="AV56" s="3">
        <v>-1.5E-3</v>
      </c>
      <c r="AX56" s="3">
        <v>5.1000000000000004E-3</v>
      </c>
      <c r="AY56" s="3">
        <v>9.1999999999999998E-3</v>
      </c>
      <c r="AZ56" s="3">
        <v>2.1000000000000001E-2</v>
      </c>
      <c r="BA56" s="3">
        <v>4.4999999999999998E-2</v>
      </c>
      <c r="BB56" s="3">
        <v>5.04E-2</v>
      </c>
      <c r="BD56" s="3">
        <v>5.1000000000000004E-3</v>
      </c>
      <c r="BE56" s="3">
        <v>6.0100000000000001E-2</v>
      </c>
      <c r="BF56">
        <v>8307230305</v>
      </c>
      <c r="BG56">
        <v>1.7184999999999999</v>
      </c>
      <c r="BI56">
        <v>-15600724</v>
      </c>
      <c r="BJ56" s="3">
        <v>-1.9E-3</v>
      </c>
      <c r="BL56" s="3">
        <v>2E-3</v>
      </c>
      <c r="BM56" s="3">
        <v>4.5999999999999999E-3</v>
      </c>
      <c r="BN56" s="3">
        <v>1.32E-2</v>
      </c>
      <c r="BO56" s="3">
        <v>3.5799999999999998E-2</v>
      </c>
      <c r="BP56" s="3">
        <v>4.1000000000000002E-2</v>
      </c>
      <c r="BQ56" s="3">
        <v>5.28E-2</v>
      </c>
      <c r="BR56" s="3">
        <v>2E-3</v>
      </c>
      <c r="BS56" s="3">
        <v>5.3600000000000002E-2</v>
      </c>
      <c r="BT56">
        <v>155692085</v>
      </c>
      <c r="BU56">
        <v>1.0952999999999999</v>
      </c>
      <c r="BW56">
        <v>-400022.39</v>
      </c>
      <c r="BX56" s="4">
        <v>-2.5999999999999999E-3</v>
      </c>
      <c r="BZ56" s="3">
        <v>2.7400000000000001E-2</v>
      </c>
      <c r="CA56" s="3">
        <v>1.21E-2</v>
      </c>
      <c r="CB56" s="3">
        <v>4.5400000000000003E-2</v>
      </c>
      <c r="CF56" s="3">
        <v>2.7400000000000001E-2</v>
      </c>
      <c r="CG56" s="3">
        <v>5.6800000000000003E-2</v>
      </c>
      <c r="CH56">
        <v>42725467.560000002</v>
      </c>
      <c r="CI56">
        <v>1.1020000000000001</v>
      </c>
      <c r="CK56">
        <v>269491.40000000002</v>
      </c>
      <c r="CL56" s="3">
        <v>6.3E-3</v>
      </c>
      <c r="CN56" s="3">
        <v>5.0000000000000001E-4</v>
      </c>
      <c r="CO56" s="3">
        <v>1.5E-3</v>
      </c>
      <c r="CP56" s="3">
        <v>4.5999999999999999E-3</v>
      </c>
      <c r="CQ56" s="3">
        <v>1.18E-2</v>
      </c>
      <c r="CR56" s="3">
        <v>1.38E-2</v>
      </c>
      <c r="CT56" s="3">
        <v>5.0000000000000001E-4</v>
      </c>
      <c r="CU56" s="3">
        <v>1.32E-2</v>
      </c>
      <c r="CV56">
        <v>2027035187</v>
      </c>
      <c r="CW56">
        <v>1.2154</v>
      </c>
      <c r="CY56">
        <v>-59105.49</v>
      </c>
      <c r="CZ56" s="3">
        <v>0</v>
      </c>
      <c r="DB56" s="3">
        <v>1.4E-3</v>
      </c>
      <c r="DC56" s="3">
        <v>1.09E-2</v>
      </c>
      <c r="DD56" s="3">
        <v>2.81E-2</v>
      </c>
      <c r="DE56" s="3">
        <v>1.6299999999999999E-2</v>
      </c>
      <c r="DF56" s="3">
        <v>2.8400000000000002E-2</v>
      </c>
      <c r="DH56" s="3">
        <v>1.4E-3</v>
      </c>
      <c r="DI56" s="3">
        <v>2.4799999999999999E-2</v>
      </c>
      <c r="DJ56">
        <v>6538669150</v>
      </c>
      <c r="DK56">
        <v>1.4137999999999999</v>
      </c>
      <c r="DM56">
        <v>-89579.99</v>
      </c>
      <c r="DN56" s="3">
        <v>0</v>
      </c>
      <c r="DP56" s="3">
        <v>2.6499999999999999E-2</v>
      </c>
      <c r="DQ56" s="3">
        <v>5.33E-2</v>
      </c>
      <c r="DR56" s="3">
        <v>8.5400000000000004E-2</v>
      </c>
      <c r="DS56" s="3">
        <v>7.6399999999999996E-2</v>
      </c>
      <c r="DT56" s="3">
        <v>7.3499999999999996E-2</v>
      </c>
      <c r="DV56" s="3">
        <v>2.6499999999999999E-2</v>
      </c>
      <c r="DW56" s="3">
        <v>7.1400000000000005E-2</v>
      </c>
      <c r="DX56">
        <v>4133326873</v>
      </c>
      <c r="DY56">
        <v>1.1628000000000001</v>
      </c>
      <c r="EA56">
        <v>191861.21</v>
      </c>
      <c r="EB56" s="3">
        <v>0</v>
      </c>
      <c r="ED56" s="3">
        <v>3.5299999999999998E-2</v>
      </c>
      <c r="EE56" s="3">
        <v>4.0899999999999999E-2</v>
      </c>
      <c r="EF56" s="3">
        <v>6.5600000000000006E-2</v>
      </c>
      <c r="EJ56" s="3">
        <v>3.5299999999999998E-2</v>
      </c>
      <c r="EK56" s="3">
        <v>6.4799999999999996E-2</v>
      </c>
      <c r="EL56">
        <v>208210213.08000001</v>
      </c>
      <c r="EM56">
        <v>1.2485999999999999</v>
      </c>
      <c r="EO56">
        <v>-6349.57</v>
      </c>
      <c r="EP56" s="3">
        <v>0</v>
      </c>
      <c r="ER56" s="3">
        <v>4.7999999999999996E-3</v>
      </c>
      <c r="ES56" s="3">
        <v>9.4999999999999998E-3</v>
      </c>
      <c r="ET56" s="3">
        <v>1.9800000000000002E-2</v>
      </c>
      <c r="EU56" s="3">
        <v>2.8799999999999999E-2</v>
      </c>
      <c r="EV56" s="3">
        <v>3.4000000000000002E-2</v>
      </c>
      <c r="EX56" s="3">
        <v>-1.5100000000000001E-2</v>
      </c>
      <c r="EY56" s="3">
        <v>3.8899999999999997E-2</v>
      </c>
      <c r="EZ56">
        <v>1136770398</v>
      </c>
      <c r="FA56">
        <v>1.5599000000000001</v>
      </c>
      <c r="FC56">
        <v>5254.13</v>
      </c>
      <c r="FD56" s="4">
        <v>0</v>
      </c>
      <c r="FF56" s="3">
        <v>0.112</v>
      </c>
      <c r="FG56" s="3">
        <v>0.1517</v>
      </c>
      <c r="FH56" s="3">
        <v>0.1852</v>
      </c>
      <c r="FI56" s="3">
        <v>0.15559999999999999</v>
      </c>
      <c r="FJ56" s="3">
        <v>8.9300000000000004E-2</v>
      </c>
      <c r="FL56" s="3">
        <v>0.112</v>
      </c>
      <c r="FM56" s="3">
        <v>9.2600000000000002E-2</v>
      </c>
      <c r="FN56">
        <v>103653551</v>
      </c>
      <c r="FO56">
        <v>1.1208</v>
      </c>
      <c r="FQ56">
        <v>-1215527.29</v>
      </c>
      <c r="FR56" s="3">
        <v>-1.17E-2</v>
      </c>
      <c r="FT56" s="3">
        <v>4.0000000000000002E-4</v>
      </c>
      <c r="FU56" s="3">
        <v>1.4E-3</v>
      </c>
      <c r="FV56" s="3">
        <v>4.1000000000000003E-3</v>
      </c>
      <c r="FW56" s="3">
        <v>9.4999999999999998E-3</v>
      </c>
      <c r="FX56" s="3">
        <v>1.3599999999999999E-2</v>
      </c>
      <c r="FZ56" s="3">
        <v>4.0000000000000002E-4</v>
      </c>
      <c r="GA56" s="3">
        <v>1.5599999999999999E-2</v>
      </c>
      <c r="GB56">
        <v>233362931792</v>
      </c>
      <c r="GC56">
        <v>2.1962000000000002</v>
      </c>
      <c r="GE56">
        <v>-62218350.149999999</v>
      </c>
      <c r="GF56" s="3">
        <v>-2.9999999999999997E-4</v>
      </c>
      <c r="GH56" s="3">
        <v>8.0000000000000002E-3</v>
      </c>
      <c r="GI56" s="3">
        <v>1.4500000000000001E-2</v>
      </c>
      <c r="GJ56" s="3">
        <v>3.1199999999999999E-2</v>
      </c>
      <c r="GK56" s="3">
        <v>5.2699999999999997E-2</v>
      </c>
      <c r="GL56" s="3">
        <v>5.8599999999999999E-2</v>
      </c>
      <c r="GM56" s="3">
        <v>7.0800000000000002E-2</v>
      </c>
      <c r="GN56" s="3">
        <v>-2.12E-2</v>
      </c>
      <c r="GO56" s="3">
        <v>7.4099999999999999E-2</v>
      </c>
      <c r="GP56">
        <v>3482258772</v>
      </c>
      <c r="GQ56">
        <v>1.6823999999999999</v>
      </c>
      <c r="GS56">
        <v>58491.44</v>
      </c>
      <c r="GT56" s="4">
        <v>0</v>
      </c>
      <c r="GV56" s="3">
        <v>1.5599999999999999E-2</v>
      </c>
      <c r="GW56" s="3">
        <v>4.41E-2</v>
      </c>
      <c r="GX56" s="3">
        <v>9.2999999999999999E-2</v>
      </c>
      <c r="GY56" s="3">
        <v>0.1172</v>
      </c>
      <c r="GZ56" s="3">
        <v>7.7799999999999994E-2</v>
      </c>
      <c r="HB56" s="3">
        <v>1.5599999999999999E-2</v>
      </c>
      <c r="HC56" s="3">
        <v>6.7699999999999996E-2</v>
      </c>
      <c r="HD56">
        <v>695915131</v>
      </c>
      <c r="HE56">
        <v>1.8825000000000001</v>
      </c>
      <c r="HG56">
        <v>-187808.64000000001</v>
      </c>
      <c r="HH56" s="3">
        <v>-2.9999999999999997E-4</v>
      </c>
      <c r="HJ56" s="3">
        <v>7.1300000000000002E-2</v>
      </c>
      <c r="HK56" s="3">
        <v>-1.2E-2</v>
      </c>
      <c r="HL56" s="3">
        <v>4.0599999999999997E-2</v>
      </c>
      <c r="HM56" s="3">
        <v>9.7999999999999997E-3</v>
      </c>
      <c r="HN56" s="3">
        <v>-2.2800000000000001E-2</v>
      </c>
      <c r="HO56" s="3">
        <v>-6.8999999999999999E-3</v>
      </c>
      <c r="HP56" s="3">
        <v>7.1300000000000002E-2</v>
      </c>
      <c r="HQ56" s="3">
        <v>3.9300000000000002E-2</v>
      </c>
      <c r="HR56">
        <v>85049227255</v>
      </c>
      <c r="HS56">
        <v>1.3726</v>
      </c>
      <c r="HU56">
        <v>-89032588.049999997</v>
      </c>
      <c r="HV56" s="3">
        <v>-1E-3</v>
      </c>
      <c r="HX56" s="3">
        <v>7.7999999999999996E-3</v>
      </c>
      <c r="HY56" s="3">
        <v>1.24E-2</v>
      </c>
      <c r="HZ56" s="3">
        <v>2.9899999999999999E-2</v>
      </c>
      <c r="IA56" s="3">
        <v>6.4699999999999994E-2</v>
      </c>
      <c r="IB56" s="3">
        <v>6.4600000000000005E-2</v>
      </c>
      <c r="ID56" s="3">
        <v>7.7999999999999996E-3</v>
      </c>
      <c r="IE56" s="3">
        <v>3.7199999999999997E-2</v>
      </c>
      <c r="IF56">
        <v>13116422934</v>
      </c>
      <c r="IG56">
        <v>1.4446000000000001</v>
      </c>
      <c r="II56">
        <v>-14282494.9</v>
      </c>
      <c r="IJ56" s="4">
        <v>-1.1000000000000001E-3</v>
      </c>
      <c r="IL56" s="3">
        <v>1.5800000000000002E-2</v>
      </c>
      <c r="IM56" s="3">
        <v>2.1899999999999999E-2</v>
      </c>
      <c r="IN56" s="3">
        <v>4.9099999999999998E-2</v>
      </c>
      <c r="IO56" s="3">
        <v>7.1400000000000005E-2</v>
      </c>
      <c r="IP56" s="3">
        <v>4.9200000000000001E-2</v>
      </c>
      <c r="IR56" s="3">
        <v>1.5800000000000002E-2</v>
      </c>
      <c r="IS56" s="3">
        <v>4.8099999999999997E-2</v>
      </c>
      <c r="IT56">
        <v>40092576238</v>
      </c>
      <c r="IU56">
        <v>3.0806</v>
      </c>
      <c r="IW56">
        <v>14325528.67</v>
      </c>
      <c r="IX56" s="3">
        <v>4.0000000000000002E-4</v>
      </c>
      <c r="IZ56" s="3">
        <v>1.03E-2</v>
      </c>
      <c r="JA56" s="3">
        <v>1.8499999999999999E-2</v>
      </c>
      <c r="JB56" s="3">
        <v>5.2400000000000002E-2</v>
      </c>
      <c r="JC56" s="3">
        <v>9.2499999999999999E-2</v>
      </c>
      <c r="JD56" s="3">
        <v>7.5499999999999998E-2</v>
      </c>
      <c r="JE56" s="3">
        <v>5.4199999999999998E-2</v>
      </c>
      <c r="JF56" s="3">
        <v>1.03E-2</v>
      </c>
      <c r="JG56" s="3">
        <v>7.0900000000000005E-2</v>
      </c>
      <c r="JH56">
        <v>1100565960</v>
      </c>
      <c r="JI56">
        <v>1.4336</v>
      </c>
      <c r="JK56">
        <v>9723287.5299999993</v>
      </c>
      <c r="JL56" s="3">
        <v>8.8000000000000005E-3</v>
      </c>
      <c r="JN56" s="3">
        <v>0.154</v>
      </c>
      <c r="JO56" s="3">
        <v>0.22720000000000001</v>
      </c>
      <c r="JP56" s="3">
        <v>0.36849999999999999</v>
      </c>
      <c r="JT56" s="3">
        <v>0.154</v>
      </c>
      <c r="JU56" s="3">
        <v>0.2445</v>
      </c>
      <c r="JV56">
        <v>2227428128</v>
      </c>
      <c r="JW56">
        <v>1.1414</v>
      </c>
      <c r="JY56">
        <v>-95260.29</v>
      </c>
      <c r="JZ56" s="3">
        <v>0</v>
      </c>
      <c r="KB56" s="3">
        <v>0.15909999999999999</v>
      </c>
      <c r="KC56" s="3">
        <v>7.7100000000000002E-2</v>
      </c>
      <c r="KD56" s="3">
        <v>9.9500000000000005E-2</v>
      </c>
      <c r="KE56" s="3">
        <v>0</v>
      </c>
      <c r="KF56" s="3">
        <v>-6.2199999999999998E-2</v>
      </c>
      <c r="KH56" s="3">
        <v>0.15909999999999999</v>
      </c>
      <c r="KI56" s="3">
        <v>1.49E-2</v>
      </c>
      <c r="KJ56">
        <v>233706395</v>
      </c>
      <c r="KK56">
        <v>1.1399999999999999</v>
      </c>
      <c r="KM56">
        <v>6765.97</v>
      </c>
      <c r="KN56" s="4">
        <v>0</v>
      </c>
      <c r="KP56" s="3">
        <v>6.0000000000000001E-3</v>
      </c>
      <c r="KQ56" s="3">
        <v>8.8999999999999999E-3</v>
      </c>
      <c r="KR56" s="3">
        <v>2.24E-2</v>
      </c>
      <c r="KS56" s="3">
        <v>4.3299999999999998E-2</v>
      </c>
      <c r="KV56" s="3">
        <v>6.0000000000000001E-3</v>
      </c>
      <c r="KW56" s="3">
        <v>3.3099999999999997E-2</v>
      </c>
      <c r="KX56">
        <v>117425668275</v>
      </c>
      <c r="KY56">
        <v>1.3863000000000001</v>
      </c>
      <c r="LA56">
        <v>-1933252.54</v>
      </c>
      <c r="LB56" s="3">
        <v>0</v>
      </c>
      <c r="LD56" s="3">
        <v>9.1999999999999998E-3</v>
      </c>
      <c r="LE56" s="3">
        <v>1.34E-2</v>
      </c>
      <c r="LF56" s="3">
        <v>3.0499999999999999E-2</v>
      </c>
      <c r="LG56" s="3">
        <v>6.2399999999999997E-2</v>
      </c>
      <c r="LH56" s="3">
        <v>6.1699999999999998E-2</v>
      </c>
      <c r="LJ56" s="3">
        <v>9.1999999999999998E-3</v>
      </c>
      <c r="LK56" s="3">
        <v>6.2E-2</v>
      </c>
      <c r="LL56">
        <v>16539160571</v>
      </c>
      <c r="LM56">
        <v>1.5682069999999999</v>
      </c>
      <c r="LO56">
        <v>49287931.43</v>
      </c>
      <c r="LP56" s="3">
        <v>3.0000000000000001E-3</v>
      </c>
      <c r="LR56" s="3">
        <v>1.6000000000000001E-3</v>
      </c>
      <c r="LS56" s="3">
        <v>3.3E-3</v>
      </c>
      <c r="LT56" s="3">
        <v>9.1999999999999998E-3</v>
      </c>
      <c r="LU56" s="3">
        <v>3.2399999999999998E-2</v>
      </c>
      <c r="LV56" s="3">
        <v>3.8600000000000002E-2</v>
      </c>
      <c r="LX56" s="3">
        <v>1.6000000000000001E-3</v>
      </c>
      <c r="LY56" s="3">
        <v>4.8599999999999997E-2</v>
      </c>
      <c r="LZ56">
        <v>65204398221</v>
      </c>
      <c r="MA56">
        <v>2.2386180000000002</v>
      </c>
      <c r="MC56">
        <v>-500752366.24000001</v>
      </c>
      <c r="MD56" s="3">
        <v>-7.7000000000000002E-3</v>
      </c>
      <c r="MF56" s="3">
        <v>2.5000000000000001E-3</v>
      </c>
      <c r="MG56" s="3">
        <v>5.3E-3</v>
      </c>
      <c r="MH56" s="3">
        <v>1.37E-2</v>
      </c>
      <c r="MI56" s="3">
        <v>3.7199999999999997E-2</v>
      </c>
      <c r="MJ56" s="3">
        <v>4.24E-2</v>
      </c>
      <c r="MK56" s="3">
        <v>4.7800000000000002E-2</v>
      </c>
      <c r="ML56" s="3">
        <v>2.5000000000000001E-3</v>
      </c>
      <c r="MM56" s="3">
        <v>5.8299999999999998E-2</v>
      </c>
      <c r="MN56">
        <v>22120819544</v>
      </c>
      <c r="MO56">
        <v>2.1322000000000001</v>
      </c>
      <c r="MQ56">
        <v>12002106.640000001</v>
      </c>
      <c r="MR56" s="3">
        <v>5.0000000000000001E-4</v>
      </c>
      <c r="MT56" s="3">
        <v>2.4500000000000001E-2</v>
      </c>
      <c r="MU56" s="3">
        <v>7.9699999999999993E-2</v>
      </c>
      <c r="MV56" s="3">
        <v>0.16170000000000001</v>
      </c>
      <c r="MW56" s="3">
        <v>0.16850000000000001</v>
      </c>
      <c r="MX56" s="3">
        <v>9.8799999999999999E-2</v>
      </c>
      <c r="MZ56" s="3">
        <v>2.4500000000000001E-2</v>
      </c>
      <c r="NA56" s="3">
        <v>0.1333</v>
      </c>
      <c r="NB56">
        <v>6945810342</v>
      </c>
      <c r="NC56">
        <v>1.3766</v>
      </c>
      <c r="NE56">
        <v>27615350.91</v>
      </c>
      <c r="NF56" s="3">
        <v>4.0000000000000001E-3</v>
      </c>
      <c r="NH56" s="3">
        <v>3.2099999999999997E-2</v>
      </c>
      <c r="NI56" s="3">
        <v>4.6600000000000003E-2</v>
      </c>
      <c r="NJ56" s="3">
        <v>9.4E-2</v>
      </c>
      <c r="NK56" s="3">
        <v>9.4299999999999995E-2</v>
      </c>
      <c r="NN56" s="3">
        <v>3.2099999999999997E-2</v>
      </c>
      <c r="NO56" s="3">
        <v>8.1500000000000003E-2</v>
      </c>
      <c r="NP56">
        <v>3517906.52</v>
      </c>
      <c r="NQ56">
        <v>1.0327999999999999</v>
      </c>
      <c r="NS56">
        <v>93683.54</v>
      </c>
      <c r="NT56" s="4">
        <v>2.6599999999999999E-2</v>
      </c>
      <c r="NV56" s="3">
        <v>3.1E-2</v>
      </c>
      <c r="OB56" s="3">
        <v>3.1E-2</v>
      </c>
      <c r="OC56" s="3">
        <v>3.2800000000000003E-2</v>
      </c>
      <c r="OD56">
        <v>24266923459</v>
      </c>
      <c r="OE56">
        <v>1.3502000000000001</v>
      </c>
      <c r="OG56">
        <v>53999333.840000004</v>
      </c>
      <c r="OH56" s="3">
        <v>2.2000000000000001E-3</v>
      </c>
      <c r="OJ56" s="3">
        <v>2.6800000000000001E-2</v>
      </c>
      <c r="OK56" s="3">
        <v>3.9100000000000003E-2</v>
      </c>
      <c r="OL56" s="3">
        <v>7.9000000000000001E-2</v>
      </c>
      <c r="OM56" s="3">
        <v>8.4199999999999997E-2</v>
      </c>
      <c r="OP56" s="3">
        <v>2.6800000000000001E-2</v>
      </c>
      <c r="OQ56" s="3">
        <v>7.6399999999999996E-2</v>
      </c>
      <c r="OR56">
        <v>10458017.529999999</v>
      </c>
      <c r="OS56">
        <v>1.0328999999999999</v>
      </c>
      <c r="OU56">
        <v>1053120.56</v>
      </c>
      <c r="OV56" s="3">
        <v>0.1007</v>
      </c>
      <c r="OX56" s="3">
        <v>3.0599999999999999E-2</v>
      </c>
      <c r="PD56" s="3">
        <v>3.0599999999999999E-2</v>
      </c>
      <c r="PE56" s="3">
        <v>3.2899999999999999E-2</v>
      </c>
      <c r="PF56">
        <v>28206634037</v>
      </c>
      <c r="PG56">
        <v>1.3533999999999999</v>
      </c>
      <c r="PI56">
        <v>64417536.229999997</v>
      </c>
      <c r="PJ56" s="3">
        <v>2.3E-3</v>
      </c>
      <c r="PL56" s="3">
        <v>2.2599999999999999E-2</v>
      </c>
      <c r="PM56" s="3">
        <v>3.27E-2</v>
      </c>
      <c r="PN56" s="3">
        <v>6.5699999999999995E-2</v>
      </c>
      <c r="PO56" s="3">
        <v>6.9500000000000006E-2</v>
      </c>
      <c r="PP56" s="3">
        <v>4.2900000000000001E-2</v>
      </c>
      <c r="PR56" s="3">
        <v>2.2599999999999999E-2</v>
      </c>
      <c r="PS56" s="3">
        <v>3.5499999999999997E-2</v>
      </c>
      <c r="PT56">
        <v>13743024.890000001</v>
      </c>
      <c r="PU56">
        <v>1.0319</v>
      </c>
      <c r="PW56">
        <v>254418.68</v>
      </c>
      <c r="PX56" s="3">
        <v>1.8499999999999999E-2</v>
      </c>
      <c r="PZ56" s="3">
        <v>2.76E-2</v>
      </c>
      <c r="QF56" s="3">
        <v>2.76E-2</v>
      </c>
      <c r="QG56" s="3">
        <v>3.1899999999999998E-2</v>
      </c>
    </row>
    <row r="57" spans="1:449" x14ac:dyDescent="0.45">
      <c r="A57" s="2">
        <v>42096</v>
      </c>
      <c r="B57">
        <v>3561433786</v>
      </c>
      <c r="C57">
        <v>0.99750000000000005</v>
      </c>
      <c r="E57">
        <v>121528.58</v>
      </c>
      <c r="F57" s="3">
        <v>0</v>
      </c>
      <c r="H57" s="3">
        <v>0.01</v>
      </c>
      <c r="I57" s="3">
        <v>2.4199999999999999E-2</v>
      </c>
      <c r="J57" s="3">
        <v>4.41E-2</v>
      </c>
      <c r="K57" s="3">
        <v>3.0800000000000001E-2</v>
      </c>
      <c r="L57" s="3">
        <v>8.8000000000000005E-3</v>
      </c>
      <c r="N57" s="3">
        <v>0.01</v>
      </c>
      <c r="O57" s="3">
        <v>-2.9999999999999997E-4</v>
      </c>
      <c r="P57">
        <v>1341326829</v>
      </c>
      <c r="Q57">
        <v>1.5405</v>
      </c>
      <c r="S57">
        <v>-10699.89</v>
      </c>
      <c r="T57" s="4">
        <v>0</v>
      </c>
      <c r="V57" s="3">
        <v>7.1499999999999994E-2</v>
      </c>
      <c r="W57" s="3">
        <v>0.10150000000000001</v>
      </c>
      <c r="X57" s="3">
        <v>0.18609999999999999</v>
      </c>
      <c r="Y57" s="3">
        <v>0.1239</v>
      </c>
      <c r="Z57" s="3">
        <v>8.9700000000000002E-2</v>
      </c>
      <c r="AB57" s="3">
        <v>7.1499999999999994E-2</v>
      </c>
      <c r="AC57" s="3">
        <v>8.9800000000000005E-2</v>
      </c>
      <c r="AD57">
        <v>30076159286</v>
      </c>
      <c r="AE57">
        <v>1.4101999999999999</v>
      </c>
      <c r="AG57">
        <v>498330953.56</v>
      </c>
      <c r="AH57" s="3">
        <v>1.66E-2</v>
      </c>
      <c r="AJ57" s="3">
        <v>1.34E-2</v>
      </c>
      <c r="AK57" s="3">
        <v>1.9199999999999998E-2</v>
      </c>
      <c r="AL57" s="3">
        <v>4.1399999999999999E-2</v>
      </c>
      <c r="AM57" s="3">
        <v>0.1062</v>
      </c>
      <c r="AP57" s="3">
        <v>1.34E-2</v>
      </c>
      <c r="AQ57" s="3">
        <v>0.1026</v>
      </c>
      <c r="AR57">
        <v>24320289848</v>
      </c>
      <c r="AS57">
        <v>1.7424999999999999</v>
      </c>
      <c r="AU57">
        <v>-56135681.030000001</v>
      </c>
      <c r="AV57" s="3">
        <v>-2.3E-3</v>
      </c>
      <c r="AX57" s="3">
        <v>5.1999999999999998E-3</v>
      </c>
      <c r="AY57" s="3">
        <v>9.2999999999999992E-3</v>
      </c>
      <c r="AZ57" s="3">
        <v>2.1000000000000001E-2</v>
      </c>
      <c r="BA57" s="3">
        <v>4.48E-2</v>
      </c>
      <c r="BB57" s="3">
        <v>5.04E-2</v>
      </c>
      <c r="BD57" s="3">
        <v>5.1999999999999998E-3</v>
      </c>
      <c r="BE57" s="3">
        <v>6.0100000000000001E-2</v>
      </c>
      <c r="BF57">
        <v>8251776572</v>
      </c>
      <c r="BG57">
        <v>1.7185999999999999</v>
      </c>
      <c r="BI57">
        <v>-55937133.079999998</v>
      </c>
      <c r="BJ57" s="3">
        <v>-6.7999999999999996E-3</v>
      </c>
      <c r="BL57" s="3">
        <v>2.0999999999999999E-3</v>
      </c>
      <c r="BM57" s="3">
        <v>4.5999999999999999E-3</v>
      </c>
      <c r="BN57" s="3">
        <v>1.32E-2</v>
      </c>
      <c r="BO57" s="3">
        <v>3.56E-2</v>
      </c>
      <c r="BP57" s="3">
        <v>4.1000000000000002E-2</v>
      </c>
      <c r="BQ57" s="3">
        <v>5.28E-2</v>
      </c>
      <c r="BR57" s="3">
        <v>2.0999999999999999E-3</v>
      </c>
      <c r="BS57" s="3">
        <v>5.3600000000000002E-2</v>
      </c>
      <c r="BT57">
        <v>155692504</v>
      </c>
      <c r="BU57">
        <v>1.0952999999999999</v>
      </c>
      <c r="BW57">
        <v>419</v>
      </c>
      <c r="BX57" s="3">
        <v>0</v>
      </c>
      <c r="BZ57" s="3">
        <v>2.7400000000000001E-2</v>
      </c>
      <c r="CA57" s="3">
        <v>1.2E-2</v>
      </c>
      <c r="CB57" s="3">
        <v>4.2599999999999999E-2</v>
      </c>
      <c r="CF57" s="3">
        <v>2.7400000000000001E-2</v>
      </c>
      <c r="CG57" s="3">
        <v>5.67E-2</v>
      </c>
      <c r="CH57">
        <v>42492992.990000002</v>
      </c>
      <c r="CI57">
        <v>1.1020000000000001</v>
      </c>
      <c r="CK57">
        <v>-232474.57</v>
      </c>
      <c r="CL57" s="3">
        <v>-5.4999999999999997E-3</v>
      </c>
      <c r="CN57" s="3">
        <v>5.0000000000000001E-4</v>
      </c>
      <c r="CO57" s="3">
        <v>1.5E-3</v>
      </c>
      <c r="CP57" s="3">
        <v>4.5999999999999999E-3</v>
      </c>
      <c r="CQ57" s="3">
        <v>1.17E-2</v>
      </c>
      <c r="CR57" s="3">
        <v>1.38E-2</v>
      </c>
      <c r="CT57" s="3">
        <v>5.0000000000000001E-4</v>
      </c>
      <c r="CU57" s="3">
        <v>1.32E-2</v>
      </c>
      <c r="CV57">
        <v>2030088509</v>
      </c>
      <c r="CW57">
        <v>1.2172000000000001</v>
      </c>
      <c r="CY57">
        <v>51295.23</v>
      </c>
      <c r="CZ57" s="3">
        <v>0</v>
      </c>
      <c r="DB57" s="3">
        <v>2.8999999999999998E-3</v>
      </c>
      <c r="DC57" s="3">
        <v>1.4800000000000001E-2</v>
      </c>
      <c r="DD57" s="3">
        <v>2.8799999999999999E-2</v>
      </c>
      <c r="DE57" s="3">
        <v>1.66E-2</v>
      </c>
      <c r="DF57" s="3">
        <v>2.86E-2</v>
      </c>
      <c r="DH57" s="3">
        <v>2.8999999999999998E-3</v>
      </c>
      <c r="DI57" s="3">
        <v>2.5000000000000001E-2</v>
      </c>
      <c r="DJ57">
        <v>6547283167</v>
      </c>
      <c r="DK57">
        <v>1.4145000000000001</v>
      </c>
      <c r="DM57">
        <v>5376594.1600000001</v>
      </c>
      <c r="DN57" s="4">
        <v>8.0000000000000004E-4</v>
      </c>
      <c r="DP57" s="3">
        <v>2.7E-2</v>
      </c>
      <c r="DQ57" s="3">
        <v>6.3399999999999998E-2</v>
      </c>
      <c r="DR57" s="3">
        <v>8.1299999999999997E-2</v>
      </c>
      <c r="DS57" s="3">
        <v>7.5600000000000001E-2</v>
      </c>
      <c r="DT57" s="3">
        <v>7.2800000000000004E-2</v>
      </c>
      <c r="DV57" s="3">
        <v>2.7E-2</v>
      </c>
      <c r="DW57" s="3">
        <v>7.1499999999999994E-2</v>
      </c>
      <c r="DX57">
        <v>4141773273</v>
      </c>
      <c r="DY57">
        <v>1.1652</v>
      </c>
      <c r="EA57">
        <v>-84718.42</v>
      </c>
      <c r="EB57" s="3">
        <v>0</v>
      </c>
      <c r="ED57" s="3">
        <v>3.7499999999999999E-2</v>
      </c>
      <c r="EE57" s="3">
        <v>4.0399999999999998E-2</v>
      </c>
      <c r="EF57" s="3">
        <v>6.7400000000000002E-2</v>
      </c>
      <c r="EJ57" s="3">
        <v>3.7499999999999999E-2</v>
      </c>
      <c r="EK57" s="3">
        <v>6.5600000000000006E-2</v>
      </c>
      <c r="EL57">
        <v>208005519.43000001</v>
      </c>
      <c r="EM57">
        <v>1.2486999999999999</v>
      </c>
      <c r="EO57">
        <v>-221369.14</v>
      </c>
      <c r="EP57" s="3">
        <v>-1.1000000000000001E-3</v>
      </c>
      <c r="ER57" s="3">
        <v>4.8999999999999998E-3</v>
      </c>
      <c r="ES57" s="3">
        <v>9.5999999999999992E-3</v>
      </c>
      <c r="ET57" s="3">
        <v>1.9900000000000001E-2</v>
      </c>
      <c r="EU57" s="3">
        <v>2.87E-2</v>
      </c>
      <c r="EV57" s="3">
        <v>3.4000000000000002E-2</v>
      </c>
      <c r="EX57" s="3">
        <v>-1.5100000000000001E-2</v>
      </c>
      <c r="EY57" s="3">
        <v>3.8899999999999997E-2</v>
      </c>
      <c r="EZ57">
        <v>1140461953</v>
      </c>
      <c r="FA57">
        <v>1.5649999999999999</v>
      </c>
      <c r="FC57">
        <v>-25048.01</v>
      </c>
      <c r="FD57" s="4">
        <v>0</v>
      </c>
      <c r="FF57" s="3">
        <v>0.11559999999999999</v>
      </c>
      <c r="FG57" s="3">
        <v>0.1663</v>
      </c>
      <c r="FH57" s="3">
        <v>0.1789</v>
      </c>
      <c r="FI57" s="3">
        <v>0.15579999999999999</v>
      </c>
      <c r="FJ57" s="3">
        <v>9.1300000000000006E-2</v>
      </c>
      <c r="FL57" s="3">
        <v>0.11559999999999999</v>
      </c>
      <c r="FM57" s="3">
        <v>9.3200000000000005E-2</v>
      </c>
      <c r="FN57">
        <v>103704912.90000001</v>
      </c>
      <c r="FO57">
        <v>1.1208</v>
      </c>
      <c r="FQ57">
        <v>51361.9</v>
      </c>
      <c r="FR57" s="3">
        <v>5.0000000000000001E-4</v>
      </c>
      <c r="FT57" s="3">
        <v>4.0000000000000002E-4</v>
      </c>
      <c r="FU57" s="3">
        <v>1.4E-3</v>
      </c>
      <c r="FV57" s="3">
        <v>4.1000000000000003E-3</v>
      </c>
      <c r="FW57" s="3">
        <v>9.4000000000000004E-3</v>
      </c>
      <c r="FX57" s="3">
        <v>1.3599999999999999E-2</v>
      </c>
      <c r="FZ57" s="3">
        <v>4.0000000000000002E-4</v>
      </c>
      <c r="GA57" s="3">
        <v>1.5599999999999999E-2</v>
      </c>
      <c r="GB57">
        <v>232872706608</v>
      </c>
      <c r="GC57">
        <v>2.1964000000000001</v>
      </c>
      <c r="GE57">
        <v>-511476703.14999998</v>
      </c>
      <c r="GF57" s="3">
        <v>-2.2000000000000001E-3</v>
      </c>
      <c r="GH57" s="3">
        <v>8.0999999999999996E-3</v>
      </c>
      <c r="GI57" s="3">
        <v>1.4500000000000001E-2</v>
      </c>
      <c r="GJ57" s="3">
        <v>3.1199999999999999E-2</v>
      </c>
      <c r="GK57" s="3">
        <v>5.2499999999999998E-2</v>
      </c>
      <c r="GL57" s="3">
        <v>5.8599999999999999E-2</v>
      </c>
      <c r="GM57" s="3">
        <v>7.0800000000000002E-2</v>
      </c>
      <c r="GN57" s="3">
        <v>-2.1100000000000001E-2</v>
      </c>
      <c r="GO57" s="3">
        <v>7.4099999999999999E-2</v>
      </c>
      <c r="GP57">
        <v>3486738892</v>
      </c>
      <c r="GQ57">
        <v>1.6846000000000001</v>
      </c>
      <c r="GS57">
        <v>-73475.64</v>
      </c>
      <c r="GT57" s="4">
        <v>0</v>
      </c>
      <c r="GV57" s="3">
        <v>1.6899999999999998E-2</v>
      </c>
      <c r="GW57" s="3">
        <v>4.3499999999999997E-2</v>
      </c>
      <c r="GX57" s="3">
        <v>9.5000000000000001E-2</v>
      </c>
      <c r="GY57" s="3">
        <v>0.1162</v>
      </c>
      <c r="GZ57" s="3">
        <v>7.7600000000000002E-2</v>
      </c>
      <c r="HB57" s="3">
        <v>1.6899999999999998E-2</v>
      </c>
      <c r="HC57" s="3">
        <v>6.7799999999999999E-2</v>
      </c>
      <c r="HD57">
        <v>698168927</v>
      </c>
      <c r="HE57">
        <v>1.8885000000000001</v>
      </c>
      <c r="HG57">
        <v>35739.81</v>
      </c>
      <c r="HH57" s="3">
        <v>1E-4</v>
      </c>
      <c r="HJ57" s="3">
        <v>7.4700000000000003E-2</v>
      </c>
      <c r="HK57" s="3">
        <v>-3.0999999999999999E-3</v>
      </c>
      <c r="HL57" s="3">
        <v>4.1799999999999997E-2</v>
      </c>
      <c r="HM57" s="3">
        <v>1.1900000000000001E-2</v>
      </c>
      <c r="HN57" s="3">
        <v>-2.35E-2</v>
      </c>
      <c r="HO57" s="3">
        <v>-6.6E-3</v>
      </c>
      <c r="HP57" s="3">
        <v>7.4700000000000003E-2</v>
      </c>
      <c r="HQ57" s="3">
        <v>3.95E-2</v>
      </c>
      <c r="HR57">
        <v>85017048957</v>
      </c>
      <c r="HS57">
        <v>1.3728</v>
      </c>
      <c r="HU57">
        <v>-44570725.109999999</v>
      </c>
      <c r="HV57" s="3">
        <v>-5.0000000000000001E-4</v>
      </c>
      <c r="HX57" s="3">
        <v>7.9000000000000008E-3</v>
      </c>
      <c r="HY57" s="3">
        <v>1.26E-2</v>
      </c>
      <c r="HZ57" s="3">
        <v>0.03</v>
      </c>
      <c r="IA57" s="3">
        <v>6.4500000000000002E-2</v>
      </c>
      <c r="IB57" s="3">
        <v>6.4600000000000005E-2</v>
      </c>
      <c r="ID57" s="3">
        <v>7.9000000000000008E-3</v>
      </c>
      <c r="IE57" s="3">
        <v>3.7199999999999997E-2</v>
      </c>
      <c r="IF57">
        <v>13149215205</v>
      </c>
      <c r="IG57">
        <v>1.4458</v>
      </c>
      <c r="II57">
        <v>21896723.780000001</v>
      </c>
      <c r="IJ57" s="3">
        <v>1.6999999999999999E-3</v>
      </c>
      <c r="IL57" s="3">
        <v>1.66E-2</v>
      </c>
      <c r="IM57" s="3">
        <v>2.3099999999999999E-2</v>
      </c>
      <c r="IN57" s="3">
        <v>4.9500000000000002E-2</v>
      </c>
      <c r="IO57" s="3">
        <v>7.1599999999999997E-2</v>
      </c>
      <c r="IP57" s="3">
        <v>4.87E-2</v>
      </c>
      <c r="IR57" s="3">
        <v>1.66E-2</v>
      </c>
      <c r="IS57" s="3">
        <v>4.82E-2</v>
      </c>
      <c r="IT57">
        <v>40103974136</v>
      </c>
      <c r="IU57">
        <v>3.0811999999999999</v>
      </c>
      <c r="IW57">
        <v>3589177.06</v>
      </c>
      <c r="IX57" s="3">
        <v>1E-4</v>
      </c>
      <c r="IZ57" s="3">
        <v>1.0500000000000001E-2</v>
      </c>
      <c r="JA57" s="3">
        <v>1.83E-2</v>
      </c>
      <c r="JB57" s="3">
        <v>5.2299999999999999E-2</v>
      </c>
      <c r="JC57" s="3">
        <v>9.2100000000000001E-2</v>
      </c>
      <c r="JD57" s="3">
        <v>7.5499999999999998E-2</v>
      </c>
      <c r="JE57" s="3">
        <v>5.4199999999999998E-2</v>
      </c>
      <c r="JF57" s="3">
        <v>1.0500000000000001E-2</v>
      </c>
      <c r="JG57" s="3">
        <v>7.0900000000000005E-2</v>
      </c>
      <c r="JH57">
        <v>1108947716</v>
      </c>
      <c r="JI57">
        <v>1.4341999999999999</v>
      </c>
      <c r="JK57">
        <v>7921139.6699999999</v>
      </c>
      <c r="JL57" s="3">
        <v>7.1000000000000004E-3</v>
      </c>
      <c r="JN57" s="3">
        <v>0.1545</v>
      </c>
      <c r="JO57" s="3">
        <v>0.2374</v>
      </c>
      <c r="JP57" s="3">
        <v>0.35580000000000001</v>
      </c>
      <c r="JT57" s="3">
        <v>0.1545</v>
      </c>
      <c r="JU57" s="3">
        <v>0.24440000000000001</v>
      </c>
      <c r="JV57">
        <v>2271292027</v>
      </c>
      <c r="JW57">
        <v>1.1637</v>
      </c>
      <c r="JY57">
        <v>345721.98</v>
      </c>
      <c r="JZ57" s="3">
        <v>2.0000000000000001E-4</v>
      </c>
      <c r="KB57" s="3">
        <v>0.18179999999999999</v>
      </c>
      <c r="KC57" s="3">
        <v>0.1133</v>
      </c>
      <c r="KD57" s="3">
        <v>9.6199999999999994E-2</v>
      </c>
      <c r="KE57" s="3">
        <v>7.4999999999999997E-3</v>
      </c>
      <c r="KF57" s="3">
        <v>-5.9200000000000003E-2</v>
      </c>
      <c r="KH57" s="3">
        <v>0.18179999999999999</v>
      </c>
      <c r="KI57" s="3">
        <v>1.7100000000000001E-2</v>
      </c>
      <c r="KJ57">
        <v>233717933</v>
      </c>
      <c r="KK57">
        <v>1.1400999999999999</v>
      </c>
      <c r="KM57">
        <v>-8962.56</v>
      </c>
      <c r="KN57" s="3">
        <v>0</v>
      </c>
      <c r="KP57" s="3">
        <v>6.1000000000000004E-3</v>
      </c>
      <c r="KQ57" s="3">
        <v>9.1000000000000004E-3</v>
      </c>
      <c r="KR57" s="3">
        <v>2.2599999999999999E-2</v>
      </c>
      <c r="KS57" s="3">
        <v>4.3099999999999999E-2</v>
      </c>
      <c r="KV57" s="3">
        <v>6.1000000000000004E-3</v>
      </c>
      <c r="KW57" s="3">
        <v>3.3099999999999997E-2</v>
      </c>
      <c r="KX57">
        <v>117578209782</v>
      </c>
      <c r="KY57">
        <v>1.3864000000000001</v>
      </c>
      <c r="LA57">
        <v>144071069.99000001</v>
      </c>
      <c r="LB57" s="3">
        <v>1.1999999999999999E-3</v>
      </c>
      <c r="LD57" s="3">
        <v>9.1999999999999998E-3</v>
      </c>
      <c r="LE57" s="3">
        <v>1.3599999999999999E-2</v>
      </c>
      <c r="LF57" s="3">
        <v>3.0599999999999999E-2</v>
      </c>
      <c r="LG57" s="3">
        <v>6.2199999999999998E-2</v>
      </c>
      <c r="LH57" s="3">
        <v>6.1699999999999998E-2</v>
      </c>
      <c r="LJ57" s="3">
        <v>9.1999999999999998E-3</v>
      </c>
      <c r="LK57" s="3">
        <v>6.2E-2</v>
      </c>
      <c r="LL57">
        <v>16610527137</v>
      </c>
      <c r="LM57">
        <v>1.568228</v>
      </c>
      <c r="LO57">
        <v>71145088.620000005</v>
      </c>
      <c r="LP57" s="3">
        <v>4.3E-3</v>
      </c>
      <c r="LR57" s="3">
        <v>1.6000000000000001E-3</v>
      </c>
      <c r="LS57" s="3">
        <v>3.3E-3</v>
      </c>
      <c r="LT57" s="3">
        <v>9.1999999999999998E-3</v>
      </c>
      <c r="LU57" s="3">
        <v>3.2199999999999999E-2</v>
      </c>
      <c r="LV57" s="3">
        <v>3.8600000000000002E-2</v>
      </c>
      <c r="LX57" s="3">
        <v>1.6000000000000001E-3</v>
      </c>
      <c r="LY57" s="3">
        <v>4.8500000000000001E-2</v>
      </c>
      <c r="LZ57">
        <v>64727922256</v>
      </c>
      <c r="MA57">
        <v>2.238683</v>
      </c>
      <c r="MC57">
        <v>-478369224.99000001</v>
      </c>
      <c r="MD57" s="3">
        <v>-7.4000000000000003E-3</v>
      </c>
      <c r="MF57" s="3">
        <v>2.5000000000000001E-3</v>
      </c>
      <c r="MG57" s="3">
        <v>5.3E-3</v>
      </c>
      <c r="MH57" s="3">
        <v>1.37E-2</v>
      </c>
      <c r="MI57" s="3">
        <v>3.6999999999999998E-2</v>
      </c>
      <c r="MJ57" s="3">
        <v>4.24E-2</v>
      </c>
      <c r="MK57" s="3">
        <v>4.7800000000000002E-2</v>
      </c>
      <c r="ML57" s="3">
        <v>2.5000000000000001E-3</v>
      </c>
      <c r="MM57" s="3">
        <v>5.8299999999999998E-2</v>
      </c>
      <c r="MN57">
        <v>22161406167</v>
      </c>
      <c r="MO57">
        <v>2.1368</v>
      </c>
      <c r="MQ57">
        <v>-7136747.1799999997</v>
      </c>
      <c r="MR57" s="3">
        <v>-2.9999999999999997E-4</v>
      </c>
      <c r="MT57" s="3">
        <v>2.6700000000000002E-2</v>
      </c>
      <c r="MU57" s="3">
        <v>7.8E-2</v>
      </c>
      <c r="MV57" s="3">
        <v>0.16589999999999999</v>
      </c>
      <c r="MW57" s="3">
        <v>0.16639999999999999</v>
      </c>
      <c r="MX57" s="3">
        <v>9.8299999999999998E-2</v>
      </c>
      <c r="MZ57" s="3">
        <v>2.6700000000000002E-2</v>
      </c>
      <c r="NA57" s="3">
        <v>0.13370000000000001</v>
      </c>
      <c r="NB57">
        <v>6958030638</v>
      </c>
      <c r="NC57">
        <v>1.3772</v>
      </c>
      <c r="NE57">
        <v>9192919.7100000009</v>
      </c>
      <c r="NF57" s="3">
        <v>1.2999999999999999E-3</v>
      </c>
      <c r="NH57" s="3">
        <v>3.2500000000000001E-2</v>
      </c>
      <c r="NI57" s="3">
        <v>4.9500000000000002E-2</v>
      </c>
      <c r="NJ57" s="3">
        <v>9.2700000000000005E-2</v>
      </c>
      <c r="NK57" s="3">
        <v>9.3899999999999997E-2</v>
      </c>
      <c r="NN57" s="3">
        <v>3.2500000000000001E-2</v>
      </c>
      <c r="NO57" s="3">
        <v>8.1600000000000006E-2</v>
      </c>
      <c r="NP57">
        <v>3517599.17</v>
      </c>
      <c r="NQ57">
        <v>1.0321</v>
      </c>
      <c r="NS57">
        <v>2076.98</v>
      </c>
      <c r="NT57" s="4">
        <v>5.9999999999999995E-4</v>
      </c>
      <c r="NV57" s="3">
        <v>3.0300000000000001E-2</v>
      </c>
      <c r="OB57" s="3">
        <v>3.0300000000000001E-2</v>
      </c>
      <c r="OC57" s="3">
        <v>3.2099999999999997E-2</v>
      </c>
      <c r="OD57">
        <v>24301004162</v>
      </c>
      <c r="OE57">
        <v>1.3512</v>
      </c>
      <c r="OG57">
        <v>16107866.779999999</v>
      </c>
      <c r="OH57" s="3">
        <v>6.9999999999999999E-4</v>
      </c>
      <c r="OJ57" s="3">
        <v>2.75E-2</v>
      </c>
      <c r="OK57" s="3">
        <v>4.1000000000000002E-2</v>
      </c>
      <c r="OL57" s="3">
        <v>7.85E-2</v>
      </c>
      <c r="OM57" s="3">
        <v>8.4099999999999994E-2</v>
      </c>
      <c r="OP57" s="3">
        <v>2.75E-2</v>
      </c>
      <c r="OQ57" s="3">
        <v>7.6499999999999999E-2</v>
      </c>
      <c r="OR57">
        <v>10506052.140000001</v>
      </c>
      <c r="OS57">
        <v>1.0333000000000001</v>
      </c>
      <c r="OU57">
        <v>43984.65</v>
      </c>
      <c r="OV57" s="3">
        <v>4.1999999999999997E-3</v>
      </c>
      <c r="OX57" s="3">
        <v>3.1E-2</v>
      </c>
      <c r="PD57" s="3">
        <v>3.1E-2</v>
      </c>
      <c r="PE57" s="3">
        <v>3.3300000000000003E-2</v>
      </c>
      <c r="PF57">
        <v>28320649710</v>
      </c>
      <c r="PG57">
        <v>1.3551</v>
      </c>
      <c r="PI57">
        <v>78585439.620000005</v>
      </c>
      <c r="PJ57" s="3">
        <v>2.8E-3</v>
      </c>
      <c r="PL57" s="3">
        <v>2.3900000000000001E-2</v>
      </c>
      <c r="PM57" s="3">
        <v>3.4000000000000002E-2</v>
      </c>
      <c r="PN57" s="3">
        <v>6.6500000000000004E-2</v>
      </c>
      <c r="PO57" s="3">
        <v>6.9699999999999998E-2</v>
      </c>
      <c r="PP57" s="3">
        <v>4.2999999999999997E-2</v>
      </c>
      <c r="PR57" s="3">
        <v>2.3900000000000001E-2</v>
      </c>
      <c r="PS57" s="3">
        <v>3.5700000000000003E-2</v>
      </c>
      <c r="PT57">
        <v>14058975.369999999</v>
      </c>
      <c r="PU57">
        <v>1.0336000000000001</v>
      </c>
      <c r="PW57">
        <v>293309.58</v>
      </c>
      <c r="PX57" s="3">
        <v>2.0899999999999998E-2</v>
      </c>
      <c r="PZ57" s="3">
        <v>2.93E-2</v>
      </c>
      <c r="QF57" s="3">
        <v>2.93E-2</v>
      </c>
      <c r="QG57" s="3">
        <v>3.3599999999999998E-2</v>
      </c>
    </row>
    <row r="58" spans="1:449" x14ac:dyDescent="0.45">
      <c r="A58" s="2">
        <v>42097</v>
      </c>
      <c r="B58">
        <v>3561485324</v>
      </c>
      <c r="C58">
        <v>0.99760000000000004</v>
      </c>
      <c r="E58">
        <v>-305497.96999999997</v>
      </c>
      <c r="F58" s="3">
        <v>-1E-4</v>
      </c>
      <c r="H58" s="3">
        <v>1.01E-2</v>
      </c>
      <c r="I58" s="3">
        <v>2.3800000000000002E-2</v>
      </c>
      <c r="J58" s="3">
        <v>4.24E-2</v>
      </c>
      <c r="K58" s="3">
        <v>2.9700000000000001E-2</v>
      </c>
      <c r="L58" s="3">
        <v>8.8000000000000005E-3</v>
      </c>
      <c r="N58" s="3">
        <v>1.01E-2</v>
      </c>
      <c r="O58" s="3">
        <v>-2.9999999999999997E-4</v>
      </c>
      <c r="P58">
        <v>1341423019</v>
      </c>
      <c r="Q58">
        <v>1.5406</v>
      </c>
      <c r="S58">
        <v>9119.1299999999992</v>
      </c>
      <c r="T58" s="4">
        <v>0</v>
      </c>
      <c r="V58" s="3">
        <v>7.1599999999999997E-2</v>
      </c>
      <c r="W58" s="3">
        <v>0.10780000000000001</v>
      </c>
      <c r="X58" s="3">
        <v>0.18190000000000001</v>
      </c>
      <c r="Y58" s="3">
        <v>0.12230000000000001</v>
      </c>
      <c r="Z58" s="3">
        <v>8.9700000000000002E-2</v>
      </c>
      <c r="AB58" s="3">
        <v>7.1599999999999997E-2</v>
      </c>
      <c r="AC58" s="3">
        <v>8.9800000000000005E-2</v>
      </c>
      <c r="AD58">
        <v>30087513500</v>
      </c>
      <c r="AE58">
        <v>1.4109</v>
      </c>
      <c r="AG58">
        <v>-3575094.96</v>
      </c>
      <c r="AH58" s="3">
        <v>-1E-4</v>
      </c>
      <c r="AJ58" s="3">
        <v>1.3899999999999999E-2</v>
      </c>
      <c r="AK58" s="3">
        <v>1.9900000000000001E-2</v>
      </c>
      <c r="AL58" s="3">
        <v>4.1700000000000001E-2</v>
      </c>
      <c r="AM58" s="3">
        <v>0.10630000000000001</v>
      </c>
      <c r="AP58" s="3">
        <v>1.3899999999999999E-2</v>
      </c>
      <c r="AQ58" s="3">
        <v>0.1027</v>
      </c>
      <c r="AR58">
        <v>24134752015</v>
      </c>
      <c r="AS58">
        <v>1.7425999999999999</v>
      </c>
      <c r="AU58">
        <v>-186933545.47</v>
      </c>
      <c r="AV58" s="3">
        <v>-7.7000000000000002E-3</v>
      </c>
      <c r="AX58" s="3">
        <v>5.1999999999999998E-3</v>
      </c>
      <c r="AY58" s="3">
        <v>9.2999999999999992E-3</v>
      </c>
      <c r="AZ58" s="3">
        <v>2.1000000000000001E-2</v>
      </c>
      <c r="BA58" s="3">
        <v>4.4699999999999997E-2</v>
      </c>
      <c r="BB58" s="3">
        <v>5.04E-2</v>
      </c>
      <c r="BD58" s="3">
        <v>5.1999999999999998E-3</v>
      </c>
      <c r="BE58" s="3">
        <v>6.0100000000000001E-2</v>
      </c>
      <c r="BF58">
        <v>8221092518</v>
      </c>
      <c r="BG58">
        <v>1.7185999999999999</v>
      </c>
      <c r="BI58">
        <v>-30684054</v>
      </c>
      <c r="BJ58" s="3">
        <v>-3.7000000000000002E-3</v>
      </c>
      <c r="BL58" s="3">
        <v>2.0999999999999999E-3</v>
      </c>
      <c r="BM58" s="3">
        <v>4.5999999999999999E-3</v>
      </c>
      <c r="BN58" s="3">
        <v>1.3100000000000001E-2</v>
      </c>
      <c r="BO58" s="3">
        <v>3.56E-2</v>
      </c>
      <c r="BP58" s="3">
        <v>4.1000000000000002E-2</v>
      </c>
      <c r="BQ58" s="3">
        <v>5.28E-2</v>
      </c>
      <c r="BR58" s="3">
        <v>2.0999999999999999E-3</v>
      </c>
      <c r="BS58" s="3">
        <v>5.3600000000000002E-2</v>
      </c>
      <c r="BT58">
        <v>156253245</v>
      </c>
      <c r="BU58">
        <v>1.0992999999999999</v>
      </c>
      <c r="BW58">
        <v>-7842.96</v>
      </c>
      <c r="BX58" s="3">
        <v>-1E-4</v>
      </c>
      <c r="BZ58" s="3">
        <v>3.1099999999999999E-2</v>
      </c>
      <c r="CA58" s="3">
        <v>1.5699999999999999E-2</v>
      </c>
      <c r="CB58" s="3">
        <v>4.6899999999999997E-2</v>
      </c>
      <c r="CF58" s="3">
        <v>3.1099999999999999E-2</v>
      </c>
      <c r="CG58" s="3">
        <v>5.8999999999999997E-2</v>
      </c>
      <c r="CH58">
        <v>42839969.899999999</v>
      </c>
      <c r="CI58">
        <v>1.1020000000000001</v>
      </c>
      <c r="CK58">
        <v>346976.91</v>
      </c>
      <c r="CL58" s="3">
        <v>8.0999999999999996E-3</v>
      </c>
      <c r="CN58" s="3">
        <v>5.0000000000000001E-4</v>
      </c>
      <c r="CO58" s="3">
        <v>1.6000000000000001E-3</v>
      </c>
      <c r="CP58" s="3">
        <v>4.5999999999999999E-3</v>
      </c>
      <c r="CQ58" s="3">
        <v>1.17E-2</v>
      </c>
      <c r="CR58" s="3">
        <v>1.38E-2</v>
      </c>
      <c r="CT58" s="3">
        <v>5.0000000000000001E-4</v>
      </c>
      <c r="CU58" s="3">
        <v>1.32E-2</v>
      </c>
      <c r="CV58">
        <v>2030284935</v>
      </c>
      <c r="CW58">
        <v>1.2173</v>
      </c>
      <c r="CY58">
        <v>29642.52</v>
      </c>
      <c r="CZ58" s="4">
        <v>0</v>
      </c>
      <c r="DB58" s="3">
        <v>3.0000000000000001E-3</v>
      </c>
      <c r="DC58" s="3">
        <v>1.41E-2</v>
      </c>
      <c r="DD58" s="3">
        <v>2.75E-2</v>
      </c>
      <c r="DE58" s="3">
        <v>1.66E-2</v>
      </c>
      <c r="DF58" s="3">
        <v>2.87E-2</v>
      </c>
      <c r="DH58" s="3">
        <v>3.0000000000000001E-3</v>
      </c>
      <c r="DI58" s="3">
        <v>2.5000000000000001E-2</v>
      </c>
      <c r="DJ58">
        <v>6557580473</v>
      </c>
      <c r="DK58">
        <v>1.4168000000000001</v>
      </c>
      <c r="DM58">
        <v>-348682.89</v>
      </c>
      <c r="DN58" s="3">
        <v>-1E-4</v>
      </c>
      <c r="DP58" s="3">
        <v>2.87E-2</v>
      </c>
      <c r="DQ58" s="3">
        <v>6.3700000000000007E-2</v>
      </c>
      <c r="DR58" s="3">
        <v>7.9100000000000004E-2</v>
      </c>
      <c r="DS58" s="3">
        <v>7.7799999999999994E-2</v>
      </c>
      <c r="DT58" s="3">
        <v>7.3200000000000001E-2</v>
      </c>
      <c r="DV58" s="3">
        <v>2.87E-2</v>
      </c>
      <c r="DW58" s="3">
        <v>7.1800000000000003E-2</v>
      </c>
      <c r="DX58">
        <v>4142420806</v>
      </c>
      <c r="DY58">
        <v>1.1654</v>
      </c>
      <c r="EA58">
        <v>-63378.99</v>
      </c>
      <c r="EB58" s="4">
        <v>0</v>
      </c>
      <c r="ED58" s="3">
        <v>3.7699999999999997E-2</v>
      </c>
      <c r="EE58" s="3">
        <v>4.0899999999999999E-2</v>
      </c>
      <c r="EF58" s="3">
        <v>6.7400000000000002E-2</v>
      </c>
      <c r="EJ58" s="3">
        <v>3.7699999999999997E-2</v>
      </c>
      <c r="EK58" s="3">
        <v>6.5600000000000006E-2</v>
      </c>
      <c r="EL58">
        <v>208366910.11000001</v>
      </c>
      <c r="EM58">
        <v>1.2487999999999999</v>
      </c>
      <c r="EO58">
        <v>344732.91</v>
      </c>
      <c r="EP58" s="3">
        <v>1.6999999999999999E-3</v>
      </c>
      <c r="ER58" s="3">
        <v>5.0000000000000001E-3</v>
      </c>
      <c r="ES58" s="3">
        <v>9.5999999999999992E-3</v>
      </c>
      <c r="ET58" s="4">
        <v>1.9800000000000002E-2</v>
      </c>
      <c r="EU58" s="3">
        <v>2.87E-2</v>
      </c>
      <c r="EV58" s="3">
        <v>3.4000000000000002E-2</v>
      </c>
      <c r="EX58" s="3">
        <v>-1.4999999999999999E-2</v>
      </c>
      <c r="EY58" s="3">
        <v>3.8899999999999997E-2</v>
      </c>
      <c r="EZ58">
        <v>1134971394</v>
      </c>
      <c r="FA58">
        <v>1.5573999999999999</v>
      </c>
      <c r="FC58">
        <v>47786.59</v>
      </c>
      <c r="FD58" s="4">
        <v>0</v>
      </c>
      <c r="FF58" s="3">
        <v>0.11020000000000001</v>
      </c>
      <c r="FG58" s="3">
        <v>0.18659999999999999</v>
      </c>
      <c r="FH58" s="3">
        <v>0.16919999999999999</v>
      </c>
      <c r="FI58" s="3">
        <v>0.1595</v>
      </c>
      <c r="FJ58" s="3">
        <v>9.0200000000000002E-2</v>
      </c>
      <c r="FL58" s="3">
        <v>0.11020000000000001</v>
      </c>
      <c r="FM58" s="3">
        <v>9.2100000000000001E-2</v>
      </c>
      <c r="FN58">
        <v>103714359.7</v>
      </c>
      <c r="FO58">
        <v>1.1208</v>
      </c>
      <c r="FQ58">
        <v>9446.7999999999993</v>
      </c>
      <c r="FR58" s="3">
        <v>1E-4</v>
      </c>
      <c r="FT58" s="3">
        <v>4.0000000000000002E-4</v>
      </c>
      <c r="FU58" s="3">
        <v>1.4E-3</v>
      </c>
      <c r="FV58" s="3">
        <v>4.1000000000000003E-3</v>
      </c>
      <c r="FW58" s="3">
        <v>9.4000000000000004E-3</v>
      </c>
      <c r="FX58" s="3">
        <v>1.3599999999999999E-2</v>
      </c>
      <c r="FZ58" s="3">
        <v>4.0000000000000002E-4</v>
      </c>
      <c r="GA58" s="3">
        <v>1.5599999999999999E-2</v>
      </c>
      <c r="GB58">
        <v>228270525171</v>
      </c>
      <c r="GC58">
        <v>2.1964999999999999</v>
      </c>
      <c r="GE58">
        <v>-4612783909.5299997</v>
      </c>
      <c r="GF58" s="3">
        <v>-2.0199999999999999E-2</v>
      </c>
      <c r="GH58" s="3">
        <v>8.2000000000000007E-3</v>
      </c>
      <c r="GI58" s="3">
        <v>1.4500000000000001E-2</v>
      </c>
      <c r="GJ58" s="3">
        <v>3.1099999999999999E-2</v>
      </c>
      <c r="GK58" s="3">
        <v>5.2400000000000002E-2</v>
      </c>
      <c r="GL58" s="3">
        <v>5.8599999999999999E-2</v>
      </c>
      <c r="GM58" s="3">
        <v>7.0800000000000002E-2</v>
      </c>
      <c r="GN58" s="3">
        <v>-2.1100000000000001E-2</v>
      </c>
      <c r="GO58" s="3">
        <v>7.3999999999999996E-2</v>
      </c>
      <c r="GP58">
        <v>3487355219</v>
      </c>
      <c r="GQ58">
        <v>1.6849000000000001</v>
      </c>
      <c r="GS58">
        <v>-4604.7700000000004</v>
      </c>
      <c r="GT58" s="3">
        <v>0</v>
      </c>
      <c r="GV58" s="3">
        <v>1.7100000000000001E-2</v>
      </c>
      <c r="GW58" s="3">
        <v>4.3700000000000003E-2</v>
      </c>
      <c r="GX58" s="3">
        <v>9.4700000000000006E-2</v>
      </c>
      <c r="GY58" s="3">
        <v>0.11600000000000001</v>
      </c>
      <c r="GZ58" s="3">
        <v>7.7700000000000005E-2</v>
      </c>
      <c r="HB58" s="3">
        <v>1.7100000000000001E-2</v>
      </c>
      <c r="HC58" s="3">
        <v>6.7799999999999999E-2</v>
      </c>
      <c r="HD58">
        <v>698815858</v>
      </c>
      <c r="HE58">
        <v>1.8933</v>
      </c>
      <c r="HG58">
        <v>-1127604.8</v>
      </c>
      <c r="HH58" s="4">
        <v>-1.6000000000000001E-3</v>
      </c>
      <c r="HJ58" s="3">
        <v>7.7499999999999999E-2</v>
      </c>
      <c r="HK58" s="3">
        <v>9.7000000000000003E-3</v>
      </c>
      <c r="HL58" s="3">
        <v>3.6499999999999998E-2</v>
      </c>
      <c r="HM58" s="3">
        <v>1.43E-2</v>
      </c>
      <c r="HN58" s="3">
        <v>-2.3E-2</v>
      </c>
      <c r="HO58" s="3">
        <v>-6.4000000000000003E-3</v>
      </c>
      <c r="HP58" s="3">
        <v>7.7499999999999999E-2</v>
      </c>
      <c r="HQ58" s="3">
        <v>3.9600000000000003E-2</v>
      </c>
      <c r="HR58">
        <v>85027196414</v>
      </c>
      <c r="HS58">
        <v>1.3731</v>
      </c>
      <c r="HU58">
        <v>-8431443.5600000005</v>
      </c>
      <c r="HV58" s="3">
        <v>-1E-4</v>
      </c>
      <c r="HX58" s="3">
        <v>8.0999999999999996E-3</v>
      </c>
      <c r="HY58" s="3">
        <v>1.2800000000000001E-2</v>
      </c>
      <c r="HZ58" s="3">
        <v>0.03</v>
      </c>
      <c r="IA58" s="3">
        <v>6.4399999999999999E-2</v>
      </c>
      <c r="IB58" s="3">
        <v>6.4600000000000005E-2</v>
      </c>
      <c r="ID58" s="3">
        <v>8.0999999999999996E-3</v>
      </c>
      <c r="IE58" s="3">
        <v>3.7199999999999997E-2</v>
      </c>
      <c r="IF58">
        <v>13176799410</v>
      </c>
      <c r="IG58">
        <v>1.4464999999999999</v>
      </c>
      <c r="II58">
        <v>21217867.579999998</v>
      </c>
      <c r="IJ58" s="3">
        <v>1.6000000000000001E-3</v>
      </c>
      <c r="IL58" s="3">
        <v>1.7100000000000001E-2</v>
      </c>
      <c r="IM58" s="3">
        <v>2.3300000000000001E-2</v>
      </c>
      <c r="IN58" s="3">
        <v>4.9500000000000002E-2</v>
      </c>
      <c r="IO58" s="3">
        <v>7.1300000000000002E-2</v>
      </c>
      <c r="IP58" s="3">
        <v>4.8800000000000003E-2</v>
      </c>
      <c r="IR58" s="3">
        <v>1.7100000000000001E-2</v>
      </c>
      <c r="IS58" s="3">
        <v>4.82E-2</v>
      </c>
      <c r="IT58">
        <v>40164844869</v>
      </c>
      <c r="IU58">
        <v>3.0821000000000001</v>
      </c>
      <c r="IW58">
        <v>49156603.210000001</v>
      </c>
      <c r="IX58" s="3">
        <v>1.1999999999999999E-3</v>
      </c>
      <c r="IZ58" s="3">
        <v>1.0800000000000001E-2</v>
      </c>
      <c r="JA58" s="3">
        <v>1.8499999999999999E-2</v>
      </c>
      <c r="JB58" s="3">
        <v>5.2299999999999999E-2</v>
      </c>
      <c r="JC58" s="3">
        <v>9.2200000000000004E-2</v>
      </c>
      <c r="JD58" s="3">
        <v>7.5499999999999998E-2</v>
      </c>
      <c r="JE58" s="3">
        <v>5.4199999999999998E-2</v>
      </c>
      <c r="JF58" s="3">
        <v>1.0800000000000001E-2</v>
      </c>
      <c r="JG58" s="3">
        <v>7.0900000000000005E-2</v>
      </c>
      <c r="JH58">
        <v>1098914534</v>
      </c>
      <c r="JI58">
        <v>1.4154</v>
      </c>
      <c r="JK58">
        <v>4503296.22</v>
      </c>
      <c r="JL58" s="3">
        <v>4.1000000000000003E-3</v>
      </c>
      <c r="JN58" s="3">
        <v>0.13930000000000001</v>
      </c>
      <c r="JO58" s="3">
        <v>0.2306</v>
      </c>
      <c r="JP58" s="3">
        <v>0.33250000000000002</v>
      </c>
      <c r="JT58" s="3">
        <v>0.13930000000000001</v>
      </c>
      <c r="JU58" s="3">
        <v>0.23400000000000001</v>
      </c>
      <c r="JV58">
        <v>2272073738</v>
      </c>
      <c r="JW58">
        <v>1.1637</v>
      </c>
      <c r="JY58">
        <v>781711</v>
      </c>
      <c r="JZ58" s="3">
        <v>2.9999999999999997E-4</v>
      </c>
      <c r="KB58" s="3">
        <v>0.18179999999999999</v>
      </c>
      <c r="KC58" s="3">
        <v>0.1022</v>
      </c>
      <c r="KD58" s="3">
        <v>8.6400000000000005E-2</v>
      </c>
      <c r="KE58" s="3">
        <v>1.1900000000000001E-2</v>
      </c>
      <c r="KF58" s="3">
        <v>-5.9200000000000003E-2</v>
      </c>
      <c r="KH58" s="3">
        <v>0.18179999999999999</v>
      </c>
      <c r="KI58" s="3">
        <v>1.7100000000000001E-2</v>
      </c>
      <c r="KJ58">
        <v>233765456</v>
      </c>
      <c r="KK58">
        <v>1.1403000000000001</v>
      </c>
      <c r="KM58">
        <v>6523.45</v>
      </c>
      <c r="KN58" s="3">
        <v>0</v>
      </c>
      <c r="KP58" s="3">
        <v>6.3E-3</v>
      </c>
      <c r="KQ58" s="3">
        <v>9.1999999999999998E-3</v>
      </c>
      <c r="KR58" s="3">
        <v>2.2599999999999999E-2</v>
      </c>
      <c r="KS58" s="3">
        <v>4.3299999999999998E-2</v>
      </c>
      <c r="KV58" s="3">
        <v>6.3E-3</v>
      </c>
      <c r="KW58" s="3">
        <v>3.3099999999999997E-2</v>
      </c>
      <c r="KX58">
        <v>117592636582</v>
      </c>
      <c r="KY58">
        <v>1.3868</v>
      </c>
      <c r="LA58">
        <v>-19496515</v>
      </c>
      <c r="LB58" s="3">
        <v>-2.0000000000000001E-4</v>
      </c>
      <c r="LD58" s="3">
        <v>9.4999999999999998E-3</v>
      </c>
      <c r="LE58" s="3">
        <v>1.38E-2</v>
      </c>
      <c r="LF58" s="3">
        <v>3.0700000000000002E-2</v>
      </c>
      <c r="LG58" s="3">
        <v>6.2199999999999998E-2</v>
      </c>
      <c r="LH58" s="3">
        <v>6.1699999999999998E-2</v>
      </c>
      <c r="LJ58" s="3">
        <v>9.4999999999999998E-3</v>
      </c>
      <c r="LK58" s="3">
        <v>6.2E-2</v>
      </c>
      <c r="LL58">
        <v>16445791832</v>
      </c>
      <c r="LM58">
        <v>1.568249</v>
      </c>
      <c r="LO58">
        <v>-164957735.06999999</v>
      </c>
      <c r="LP58" s="4">
        <v>-0.01</v>
      </c>
      <c r="LR58" s="3">
        <v>1.6000000000000001E-3</v>
      </c>
      <c r="LS58" s="3">
        <v>3.3E-3</v>
      </c>
      <c r="LT58" s="3">
        <v>9.1000000000000004E-3</v>
      </c>
      <c r="LU58" s="3">
        <v>3.2199999999999999E-2</v>
      </c>
      <c r="LV58" s="3">
        <v>3.8600000000000002E-2</v>
      </c>
      <c r="LX58" s="3">
        <v>1.6000000000000001E-3</v>
      </c>
      <c r="LY58" s="3">
        <v>4.8500000000000001E-2</v>
      </c>
      <c r="LZ58">
        <v>64584029355</v>
      </c>
      <c r="MA58">
        <v>2.2387429999999999</v>
      </c>
      <c r="MC58">
        <v>-145627704.59999999</v>
      </c>
      <c r="MD58" s="3">
        <v>-2.3E-3</v>
      </c>
      <c r="MF58" s="3">
        <v>2.5999999999999999E-3</v>
      </c>
      <c r="MG58" s="3">
        <v>5.4000000000000003E-3</v>
      </c>
      <c r="MH58" s="3">
        <v>1.37E-2</v>
      </c>
      <c r="MI58" s="3">
        <v>3.6900000000000002E-2</v>
      </c>
      <c r="MJ58" s="3">
        <v>4.24E-2</v>
      </c>
      <c r="MK58" s="3">
        <v>4.7800000000000002E-2</v>
      </c>
      <c r="ML58" s="3">
        <v>2.5999999999999999E-3</v>
      </c>
      <c r="MM58" s="3">
        <v>5.8200000000000002E-2</v>
      </c>
      <c r="MN58">
        <v>22169786736</v>
      </c>
      <c r="MO58">
        <v>2.137</v>
      </c>
      <c r="MQ58">
        <v>6306307.8499999996</v>
      </c>
      <c r="MR58" s="3">
        <v>2.9999999999999997E-4</v>
      </c>
      <c r="MT58" s="3">
        <v>2.6800000000000001E-2</v>
      </c>
      <c r="MU58" s="3">
        <v>7.8100000000000003E-2</v>
      </c>
      <c r="MV58" s="3">
        <v>0.16539999999999999</v>
      </c>
      <c r="MW58" s="3">
        <v>0.16589999999999999</v>
      </c>
      <c r="MX58" s="3">
        <v>9.8400000000000001E-2</v>
      </c>
      <c r="MZ58" s="3">
        <v>2.6800000000000001E-2</v>
      </c>
      <c r="NA58" s="3">
        <v>0.1336</v>
      </c>
      <c r="NB58">
        <v>6971444838</v>
      </c>
      <c r="NC58">
        <v>1.3779999999999999</v>
      </c>
      <c r="NE58">
        <v>9372358.2100000009</v>
      </c>
      <c r="NF58" s="3">
        <v>1.2999999999999999E-3</v>
      </c>
      <c r="NH58" s="3">
        <v>3.3099999999999997E-2</v>
      </c>
      <c r="NI58" s="3">
        <v>4.9700000000000001E-2</v>
      </c>
      <c r="NJ58" s="3">
        <v>9.2200000000000004E-2</v>
      </c>
      <c r="NK58" s="3">
        <v>9.3299999999999994E-2</v>
      </c>
      <c r="NN58" s="3">
        <v>3.3099999999999997E-2</v>
      </c>
      <c r="NO58" s="3">
        <v>8.1699999999999995E-2</v>
      </c>
      <c r="NP58">
        <v>3517437.66</v>
      </c>
      <c r="NQ58">
        <v>1.0321</v>
      </c>
      <c r="NS58">
        <v>-161.51</v>
      </c>
      <c r="NT58" s="3">
        <v>0</v>
      </c>
      <c r="NV58" s="3">
        <v>3.0300000000000001E-2</v>
      </c>
      <c r="OB58" s="3">
        <v>3.0300000000000001E-2</v>
      </c>
      <c r="OC58" s="3">
        <v>3.2099999999999997E-2</v>
      </c>
      <c r="OD58">
        <v>24398242151</v>
      </c>
      <c r="OE58">
        <v>1.3517999999999999</v>
      </c>
      <c r="OG58">
        <v>86447134.579999998</v>
      </c>
      <c r="OH58" s="3">
        <v>3.5000000000000001E-3</v>
      </c>
      <c r="OJ58" s="3">
        <v>2.8000000000000001E-2</v>
      </c>
      <c r="OK58" s="3">
        <v>4.1200000000000001E-2</v>
      </c>
      <c r="OL58" s="3">
        <v>7.8299999999999995E-2</v>
      </c>
      <c r="OM58" s="3">
        <v>8.3599999999999994E-2</v>
      </c>
      <c r="OP58" s="3">
        <v>2.8000000000000001E-2</v>
      </c>
      <c r="OQ58" s="3">
        <v>7.6600000000000001E-2</v>
      </c>
      <c r="OR58">
        <v>10529450.800000001</v>
      </c>
      <c r="OS58">
        <v>1.0333000000000001</v>
      </c>
      <c r="OU58">
        <v>23398.66</v>
      </c>
      <c r="OV58" s="3">
        <v>2.2000000000000001E-3</v>
      </c>
      <c r="OX58" s="3">
        <v>3.1E-2</v>
      </c>
      <c r="PD58" s="3">
        <v>3.1E-2</v>
      </c>
      <c r="PE58" s="3">
        <v>3.3300000000000003E-2</v>
      </c>
      <c r="PF58">
        <v>28346474882</v>
      </c>
      <c r="PG58">
        <v>1.3553999999999999</v>
      </c>
      <c r="PI58">
        <v>19555380.170000002</v>
      </c>
      <c r="PJ58" s="3">
        <v>6.9999999999999999E-4</v>
      </c>
      <c r="PL58" s="3">
        <v>2.41E-2</v>
      </c>
      <c r="PM58" s="3">
        <v>3.4200000000000001E-2</v>
      </c>
      <c r="PN58" s="3">
        <v>6.6299999999999998E-2</v>
      </c>
      <c r="PO58" s="3">
        <v>6.9900000000000004E-2</v>
      </c>
      <c r="PP58" s="3">
        <v>4.3099999999999999E-2</v>
      </c>
      <c r="PR58" s="3">
        <v>2.41E-2</v>
      </c>
      <c r="PS58" s="3">
        <v>3.5700000000000003E-2</v>
      </c>
      <c r="PT58">
        <v>14148532.24</v>
      </c>
      <c r="PU58">
        <v>1.0336000000000001</v>
      </c>
      <c r="PW58">
        <v>89556.87</v>
      </c>
      <c r="PX58" s="3">
        <v>6.3E-3</v>
      </c>
      <c r="PZ58" s="3">
        <v>2.93E-2</v>
      </c>
      <c r="QF58" s="3">
        <v>2.93E-2</v>
      </c>
      <c r="QG58" s="3">
        <v>3.3599999999999998E-2</v>
      </c>
    </row>
    <row r="59" spans="1:449" x14ac:dyDescent="0.45">
      <c r="A59" s="2">
        <v>42101</v>
      </c>
      <c r="B59">
        <v>3563418832</v>
      </c>
      <c r="C59">
        <v>0.99819999999999998</v>
      </c>
      <c r="E59">
        <v>-208524.07</v>
      </c>
      <c r="F59" s="3">
        <v>-1E-4</v>
      </c>
      <c r="H59" s="3">
        <v>1.06E-2</v>
      </c>
      <c r="I59" s="3">
        <v>2.4500000000000001E-2</v>
      </c>
      <c r="J59" s="3">
        <v>4.3900000000000002E-2</v>
      </c>
      <c r="K59" s="3">
        <v>2.8899999999999999E-2</v>
      </c>
      <c r="L59" s="3">
        <v>9.2999999999999992E-3</v>
      </c>
      <c r="N59" s="3">
        <v>1.0699999999999999E-2</v>
      </c>
      <c r="O59" s="3">
        <v>-2.9999999999999997E-4</v>
      </c>
      <c r="P59">
        <v>1333014169</v>
      </c>
      <c r="Q59">
        <v>1.5309999999999999</v>
      </c>
      <c r="S59">
        <v>-49989.18</v>
      </c>
      <c r="T59" s="4">
        <v>0</v>
      </c>
      <c r="V59" s="3">
        <v>6.25E-2</v>
      </c>
      <c r="W59" s="3">
        <v>9.3299999999999994E-2</v>
      </c>
      <c r="X59" s="3">
        <v>0.18140000000000001</v>
      </c>
      <c r="Y59" s="3">
        <v>0.1191</v>
      </c>
      <c r="Z59" s="3">
        <v>8.5599999999999996E-2</v>
      </c>
      <c r="AB59" s="3">
        <v>6.4899999999999999E-2</v>
      </c>
      <c r="AC59" s="3">
        <v>8.8200000000000001E-2</v>
      </c>
      <c r="AD59">
        <v>30093712671</v>
      </c>
      <c r="AE59">
        <v>1.411</v>
      </c>
      <c r="AG59">
        <v>4066665.97</v>
      </c>
      <c r="AH59" s="4">
        <v>1E-4</v>
      </c>
      <c r="AJ59" s="3">
        <v>1.34E-2</v>
      </c>
      <c r="AK59" s="3">
        <v>1.9800000000000002E-2</v>
      </c>
      <c r="AL59" s="3">
        <v>4.1399999999999999E-2</v>
      </c>
      <c r="AM59" s="3">
        <v>0.1061</v>
      </c>
      <c r="AP59" s="3">
        <v>1.3899999999999999E-2</v>
      </c>
      <c r="AQ59" s="3">
        <v>0.1024</v>
      </c>
      <c r="AR59">
        <v>24070975393</v>
      </c>
      <c r="AS59">
        <v>1.7430000000000001</v>
      </c>
      <c r="AU59">
        <v>-69316562.780000001</v>
      </c>
      <c r="AV59" s="3">
        <v>-2.8999999999999998E-3</v>
      </c>
      <c r="AX59" s="3">
        <v>5.1000000000000004E-3</v>
      </c>
      <c r="AY59" s="3">
        <v>9.2999999999999992E-3</v>
      </c>
      <c r="AZ59" s="3">
        <v>2.1000000000000001E-2</v>
      </c>
      <c r="BA59" s="3">
        <v>4.4499999999999998E-2</v>
      </c>
      <c r="BB59" s="3">
        <v>5.0299999999999997E-2</v>
      </c>
      <c r="BD59" s="3">
        <v>5.4999999999999997E-3</v>
      </c>
      <c r="BE59" s="3">
        <v>6.0100000000000001E-2</v>
      </c>
      <c r="BF59">
        <v>8196064544</v>
      </c>
      <c r="BG59">
        <v>1.7188000000000001</v>
      </c>
      <c r="BI59">
        <v>-25984693.719999999</v>
      </c>
      <c r="BJ59" s="3">
        <v>-3.2000000000000002E-3</v>
      </c>
      <c r="BL59" s="3">
        <v>2.0999999999999999E-3</v>
      </c>
      <c r="BM59" s="3">
        <v>4.5999999999999999E-3</v>
      </c>
      <c r="BN59" s="3">
        <v>1.2999999999999999E-2</v>
      </c>
      <c r="BO59" s="3">
        <v>3.5400000000000001E-2</v>
      </c>
      <c r="BP59" s="3">
        <v>4.0899999999999999E-2</v>
      </c>
      <c r="BQ59" s="3">
        <v>5.2699999999999997E-2</v>
      </c>
      <c r="BR59" s="3">
        <v>2.2000000000000001E-3</v>
      </c>
      <c r="BS59" s="3">
        <v>5.3499999999999999E-2</v>
      </c>
      <c r="BT59">
        <v>156401394</v>
      </c>
      <c r="BU59">
        <v>1.1016999999999999</v>
      </c>
      <c r="BW59">
        <v>-192984.26</v>
      </c>
      <c r="BX59" s="3">
        <v>-1.1999999999999999E-3</v>
      </c>
      <c r="BZ59" s="3">
        <v>4.41E-2</v>
      </c>
      <c r="CA59" s="3">
        <v>1.7000000000000001E-2</v>
      </c>
      <c r="CB59" s="3">
        <v>4.7300000000000002E-2</v>
      </c>
      <c r="CF59" s="3">
        <v>3.3399999999999999E-2</v>
      </c>
      <c r="CG59" s="3">
        <v>6.0100000000000001E-2</v>
      </c>
      <c r="CH59">
        <v>42668636.490000002</v>
      </c>
      <c r="CI59">
        <v>1.1021000000000001</v>
      </c>
      <c r="CK59">
        <v>-175220.88</v>
      </c>
      <c r="CL59" s="3">
        <v>-4.1000000000000003E-3</v>
      </c>
      <c r="CN59" s="3">
        <v>5.0000000000000001E-4</v>
      </c>
      <c r="CO59" s="3">
        <v>1.6000000000000001E-3</v>
      </c>
      <c r="CP59" s="3">
        <v>4.5999999999999999E-3</v>
      </c>
      <c r="CQ59" s="3">
        <v>1.1599999999999999E-2</v>
      </c>
      <c r="CR59" s="3">
        <v>1.38E-2</v>
      </c>
      <c r="CT59" s="3">
        <v>5.0000000000000001E-4</v>
      </c>
      <c r="CU59" s="3">
        <v>1.32E-2</v>
      </c>
      <c r="CV59">
        <v>2032536942</v>
      </c>
      <c r="CW59">
        <v>1.218</v>
      </c>
      <c r="CY59">
        <v>1084505.6000000001</v>
      </c>
      <c r="CZ59" s="4">
        <v>5.0000000000000001E-4</v>
      </c>
      <c r="DB59" s="3">
        <v>3.0000000000000001E-3</v>
      </c>
      <c r="DC59" s="3">
        <v>1.52E-2</v>
      </c>
      <c r="DD59" s="3">
        <v>2.93E-2</v>
      </c>
      <c r="DE59" s="3">
        <v>1.66E-2</v>
      </c>
      <c r="DF59" s="3">
        <v>2.86E-2</v>
      </c>
      <c r="DH59" s="3">
        <v>3.5000000000000001E-3</v>
      </c>
      <c r="DI59" s="3">
        <v>2.5100000000000001E-2</v>
      </c>
      <c r="DJ59">
        <v>6569887472</v>
      </c>
      <c r="DK59">
        <v>1.419</v>
      </c>
      <c r="DM59">
        <v>2124420.63</v>
      </c>
      <c r="DN59" s="4">
        <v>2.9999999999999997E-4</v>
      </c>
      <c r="DP59" s="3">
        <v>6.2100000000000002E-2</v>
      </c>
      <c r="DQ59" s="3">
        <v>7.2099999999999997E-2</v>
      </c>
      <c r="DR59" s="3">
        <v>9.35E-2</v>
      </c>
      <c r="DS59" s="3">
        <v>7.6899999999999996E-2</v>
      </c>
      <c r="DT59" s="3">
        <v>7.0099999999999996E-2</v>
      </c>
      <c r="DV59" s="3">
        <v>3.0300000000000001E-2</v>
      </c>
      <c r="DW59" s="3">
        <v>7.1900000000000006E-2</v>
      </c>
      <c r="DX59">
        <v>4137310960</v>
      </c>
      <c r="DY59">
        <v>1.1634</v>
      </c>
      <c r="EA59">
        <v>1999165.17</v>
      </c>
      <c r="EB59" s="4">
        <v>5.0000000000000001E-4</v>
      </c>
      <c r="ED59" s="3">
        <v>2.9000000000000001E-2</v>
      </c>
      <c r="EE59" s="3">
        <v>3.61E-2</v>
      </c>
      <c r="EF59" s="3">
        <v>6.3100000000000003E-2</v>
      </c>
      <c r="EJ59" s="3">
        <v>3.5900000000000001E-2</v>
      </c>
      <c r="EK59" s="3">
        <v>6.4600000000000005E-2</v>
      </c>
      <c r="EL59">
        <v>207463987.34</v>
      </c>
      <c r="EM59">
        <v>1.2490000000000001</v>
      </c>
      <c r="EO59">
        <v>-936293.51</v>
      </c>
      <c r="EP59" s="3">
        <v>-4.4999999999999997E-3</v>
      </c>
      <c r="ER59" s="3">
        <v>4.7999999999999996E-3</v>
      </c>
      <c r="ES59" s="3">
        <v>9.4999999999999998E-3</v>
      </c>
      <c r="ET59" s="3">
        <v>1.9900000000000001E-2</v>
      </c>
      <c r="EU59" s="3">
        <v>2.86E-2</v>
      </c>
      <c r="EV59" s="3">
        <v>3.39E-2</v>
      </c>
      <c r="EX59" s="3">
        <v>-1.4800000000000001E-2</v>
      </c>
      <c r="EY59" s="3">
        <v>3.8800000000000001E-2</v>
      </c>
      <c r="EZ59">
        <v>1146482259</v>
      </c>
      <c r="FA59">
        <v>1.5731999999999999</v>
      </c>
      <c r="FC59">
        <v>-3548.78</v>
      </c>
      <c r="FD59" s="4">
        <v>0</v>
      </c>
      <c r="FF59" s="3">
        <v>0.12509999999999999</v>
      </c>
      <c r="FG59" s="3">
        <v>0.19620000000000001</v>
      </c>
      <c r="FH59" s="3">
        <v>0.1767</v>
      </c>
      <c r="FI59" s="3">
        <v>0.17180000000000001</v>
      </c>
      <c r="FJ59" s="3">
        <v>9.1999999999999998E-2</v>
      </c>
      <c r="FL59" s="3">
        <v>0.1215</v>
      </c>
      <c r="FM59" s="3">
        <v>9.4100000000000003E-2</v>
      </c>
      <c r="FN59">
        <v>104477960.83</v>
      </c>
      <c r="FO59">
        <v>1.1209</v>
      </c>
      <c r="FQ59">
        <v>754347.53</v>
      </c>
      <c r="FR59" s="3">
        <v>7.1999999999999998E-3</v>
      </c>
      <c r="FT59" s="3">
        <v>4.0000000000000002E-4</v>
      </c>
      <c r="FU59" s="3">
        <v>1.4E-3</v>
      </c>
      <c r="FV59" s="3">
        <v>4.1000000000000003E-3</v>
      </c>
      <c r="FW59" s="3">
        <v>9.2999999999999992E-3</v>
      </c>
      <c r="FX59" s="3">
        <v>1.3599999999999999E-2</v>
      </c>
      <c r="FZ59" s="3">
        <v>5.0000000000000001E-4</v>
      </c>
      <c r="GA59" s="3">
        <v>1.55E-2</v>
      </c>
      <c r="GB59">
        <v>230037718131</v>
      </c>
      <c r="GC59">
        <v>2.1972999999999998</v>
      </c>
      <c r="GE59">
        <v>1684053228.55</v>
      </c>
      <c r="GF59" s="3">
        <v>7.3000000000000001E-3</v>
      </c>
      <c r="GH59" s="3">
        <v>7.9000000000000008E-3</v>
      </c>
      <c r="GI59" s="3">
        <v>1.4500000000000001E-2</v>
      </c>
      <c r="GJ59" s="3">
        <v>3.1099999999999999E-2</v>
      </c>
      <c r="GK59" s="3">
        <v>5.2200000000000003E-2</v>
      </c>
      <c r="GL59" s="3">
        <v>5.8500000000000003E-2</v>
      </c>
      <c r="GM59" s="3">
        <v>7.0599999999999996E-2</v>
      </c>
      <c r="GN59" s="3">
        <v>-2.07E-2</v>
      </c>
      <c r="GO59" s="3">
        <v>7.3999999999999996E-2</v>
      </c>
      <c r="GP59">
        <v>3489014259</v>
      </c>
      <c r="GQ59">
        <v>1.6857</v>
      </c>
      <c r="GS59">
        <v>3224.12</v>
      </c>
      <c r="GT59" s="4">
        <v>0</v>
      </c>
      <c r="GV59" s="3">
        <v>1.3899999999999999E-2</v>
      </c>
      <c r="GW59" s="3">
        <v>4.2099999999999999E-2</v>
      </c>
      <c r="GX59" s="3">
        <v>9.3299999999999994E-2</v>
      </c>
      <c r="GY59" s="3">
        <v>0.1172</v>
      </c>
      <c r="GZ59" s="3">
        <v>7.7299999999999994E-2</v>
      </c>
      <c r="HB59" s="3">
        <v>1.7600000000000001E-2</v>
      </c>
      <c r="HC59" s="3">
        <v>6.7799999999999999E-2</v>
      </c>
      <c r="HD59">
        <v>702385237</v>
      </c>
      <c r="HE59">
        <v>1.9039999999999999</v>
      </c>
      <c r="HG59">
        <v>-379984.38</v>
      </c>
      <c r="HH59" s="3">
        <v>-5.0000000000000001E-4</v>
      </c>
      <c r="HJ59" s="4">
        <v>0.1009</v>
      </c>
      <c r="HK59" s="3">
        <v>9.7000000000000003E-3</v>
      </c>
      <c r="HL59" s="3">
        <v>3.9300000000000002E-2</v>
      </c>
      <c r="HM59" s="3">
        <v>2.2100000000000002E-2</v>
      </c>
      <c r="HN59" s="3">
        <v>-2.4199999999999999E-2</v>
      </c>
      <c r="HO59" s="3">
        <v>-7.1999999999999998E-3</v>
      </c>
      <c r="HP59" s="3">
        <v>8.3500000000000005E-2</v>
      </c>
      <c r="HQ59" s="3">
        <v>0.04</v>
      </c>
      <c r="HR59">
        <v>84918432931</v>
      </c>
      <c r="HS59">
        <v>1.3733</v>
      </c>
      <c r="HU59">
        <v>-121148188.62</v>
      </c>
      <c r="HV59" s="3">
        <v>-1.4E-3</v>
      </c>
      <c r="HX59" s="3">
        <v>7.7999999999999996E-3</v>
      </c>
      <c r="HY59" s="3">
        <v>1.2699999999999999E-2</v>
      </c>
      <c r="HZ59" s="3">
        <v>2.98E-2</v>
      </c>
      <c r="IA59" s="3">
        <v>6.4199999999999993E-2</v>
      </c>
      <c r="IB59" s="3">
        <v>6.4500000000000002E-2</v>
      </c>
      <c r="ID59" s="3">
        <v>8.3000000000000001E-3</v>
      </c>
      <c r="IE59" s="3">
        <v>3.7199999999999997E-2</v>
      </c>
      <c r="IF59">
        <v>13160827050</v>
      </c>
      <c r="IG59">
        <v>1.4469000000000001</v>
      </c>
      <c r="II59">
        <v>-19616134.469999999</v>
      </c>
      <c r="IJ59" s="3">
        <v>-1.5E-3</v>
      </c>
      <c r="IL59" s="3">
        <v>1.6899999999999998E-2</v>
      </c>
      <c r="IM59" s="3">
        <v>2.3900000000000001E-2</v>
      </c>
      <c r="IN59" s="3">
        <v>0.05</v>
      </c>
      <c r="IO59" s="3">
        <v>7.2499999999999995E-2</v>
      </c>
      <c r="IP59" s="3">
        <v>4.8399999999999999E-2</v>
      </c>
      <c r="IR59" s="3">
        <v>1.7399999999999999E-2</v>
      </c>
      <c r="IS59" s="3">
        <v>4.82E-2</v>
      </c>
      <c r="IT59">
        <v>40169241269</v>
      </c>
      <c r="IU59">
        <v>3.0828000000000002</v>
      </c>
      <c r="IW59">
        <v>-4725754.18</v>
      </c>
      <c r="IX59" s="3">
        <v>-1E-4</v>
      </c>
      <c r="IZ59" s="3">
        <v>1.03E-2</v>
      </c>
      <c r="JA59" s="3">
        <v>1.83E-2</v>
      </c>
      <c r="JB59" s="3">
        <v>5.1799999999999999E-2</v>
      </c>
      <c r="JC59" s="3">
        <v>9.2200000000000004E-2</v>
      </c>
      <c r="JD59" s="3">
        <v>7.5300000000000006E-2</v>
      </c>
      <c r="JE59" s="3">
        <v>5.4100000000000002E-2</v>
      </c>
      <c r="JF59" s="3">
        <v>1.11E-2</v>
      </c>
      <c r="JG59" s="3">
        <v>7.0900000000000005E-2</v>
      </c>
      <c r="JH59">
        <v>1118693442</v>
      </c>
      <c r="JI59">
        <v>1.4353</v>
      </c>
      <c r="JK59">
        <v>4328576.4800000004</v>
      </c>
      <c r="JL59" s="3">
        <v>3.8999999999999998E-3</v>
      </c>
      <c r="JN59" s="3">
        <v>0.17630000000000001</v>
      </c>
      <c r="JO59" s="3">
        <v>0.2354</v>
      </c>
      <c r="JP59" s="3">
        <v>0.36309999999999998</v>
      </c>
      <c r="JT59" s="3">
        <v>0.15540000000000001</v>
      </c>
      <c r="JU59" s="3">
        <v>0.2432</v>
      </c>
      <c r="JV59">
        <v>2321502202</v>
      </c>
      <c r="JW59">
        <v>1.1886000000000001</v>
      </c>
      <c r="JY59">
        <v>812294.82</v>
      </c>
      <c r="JZ59" s="4">
        <v>2.9999999999999997E-4</v>
      </c>
      <c r="KB59" s="3">
        <v>0.24030000000000001</v>
      </c>
      <c r="KC59" s="3">
        <v>0.1188</v>
      </c>
      <c r="KD59" s="3">
        <v>0.1135</v>
      </c>
      <c r="KE59" s="3">
        <v>2.1600000000000001E-2</v>
      </c>
      <c r="KF59" s="3">
        <v>-5.7599999999999998E-2</v>
      </c>
      <c r="KH59" s="3">
        <v>0.20710000000000001</v>
      </c>
      <c r="KI59" s="3">
        <v>1.95E-2</v>
      </c>
      <c r="KJ59">
        <v>233787422</v>
      </c>
      <c r="KK59">
        <v>1.1404000000000001</v>
      </c>
      <c r="KM59">
        <v>1465.65</v>
      </c>
      <c r="KN59" s="4">
        <v>0</v>
      </c>
      <c r="KP59" s="3">
        <v>6.0000000000000001E-3</v>
      </c>
      <c r="KQ59" s="3">
        <v>9.1999999999999998E-3</v>
      </c>
      <c r="KR59" s="3">
        <v>2.23E-2</v>
      </c>
      <c r="KS59" s="3">
        <v>4.3299999999999998E-2</v>
      </c>
      <c r="KV59" s="3">
        <v>6.4000000000000003E-3</v>
      </c>
      <c r="KW59" s="3">
        <v>3.3099999999999997E-2</v>
      </c>
      <c r="KX59">
        <v>117501108497</v>
      </c>
      <c r="KY59">
        <v>1.387</v>
      </c>
      <c r="LA59">
        <v>-108486930.77</v>
      </c>
      <c r="LB59" s="3">
        <v>-8.9999999999999998E-4</v>
      </c>
      <c r="LD59" s="3">
        <v>9.1999999999999998E-3</v>
      </c>
      <c r="LE59" s="3">
        <v>1.37E-2</v>
      </c>
      <c r="LF59" s="3">
        <v>3.04E-2</v>
      </c>
      <c r="LG59" s="3">
        <v>6.1800000000000001E-2</v>
      </c>
      <c r="LH59" s="3">
        <v>6.1600000000000002E-2</v>
      </c>
      <c r="LJ59" s="3">
        <v>9.7000000000000003E-3</v>
      </c>
      <c r="LK59" s="3">
        <v>6.1899999999999997E-2</v>
      </c>
      <c r="LL59">
        <v>16314279718</v>
      </c>
      <c r="LM59">
        <v>1.5683389999999999</v>
      </c>
      <c r="LO59">
        <v>-132455919.01000001</v>
      </c>
      <c r="LP59" s="3">
        <v>-8.0999999999999996E-3</v>
      </c>
      <c r="LR59" s="3">
        <v>1.5E-3</v>
      </c>
      <c r="LS59" s="3">
        <v>3.3E-3</v>
      </c>
      <c r="LT59" s="3">
        <v>8.9999999999999993E-3</v>
      </c>
      <c r="LU59" s="3">
        <v>3.2000000000000001E-2</v>
      </c>
      <c r="LV59" s="3">
        <v>3.85E-2</v>
      </c>
      <c r="LX59" s="3">
        <v>1.6999999999999999E-3</v>
      </c>
      <c r="LY59" s="3">
        <v>4.8500000000000001E-2</v>
      </c>
      <c r="LZ59">
        <v>65759044765</v>
      </c>
      <c r="MA59">
        <v>2.2390089999999998</v>
      </c>
      <c r="MC59">
        <v>1167341750.3599999</v>
      </c>
      <c r="MD59" s="3">
        <v>1.78E-2</v>
      </c>
      <c r="MF59" s="3">
        <v>2.5000000000000001E-3</v>
      </c>
      <c r="MG59" s="3">
        <v>5.3E-3</v>
      </c>
      <c r="MH59" s="3">
        <v>1.35E-2</v>
      </c>
      <c r="MI59" s="3">
        <v>3.6799999999999999E-2</v>
      </c>
      <c r="MJ59" s="3">
        <v>4.2299999999999997E-2</v>
      </c>
      <c r="MK59" s="3">
        <v>4.7600000000000003E-2</v>
      </c>
      <c r="ML59" s="3">
        <v>2.7000000000000001E-3</v>
      </c>
      <c r="MM59" s="3">
        <v>5.8200000000000002E-2</v>
      </c>
      <c r="MN59">
        <v>22193131385</v>
      </c>
      <c r="MO59">
        <v>2.1387999999999998</v>
      </c>
      <c r="MQ59">
        <v>4670986.8</v>
      </c>
      <c r="MR59" s="3">
        <v>2.0000000000000001E-4</v>
      </c>
      <c r="MT59" s="3">
        <v>2.0799999999999999E-2</v>
      </c>
      <c r="MU59" s="3">
        <v>7.4800000000000005E-2</v>
      </c>
      <c r="MV59" s="3">
        <v>0.16250000000000001</v>
      </c>
      <c r="MW59" s="3">
        <v>0.16850000000000001</v>
      </c>
      <c r="MX59" s="3">
        <v>9.7900000000000001E-2</v>
      </c>
      <c r="MZ59" s="3">
        <v>2.7699999999999999E-2</v>
      </c>
      <c r="NA59" s="3">
        <v>0.13350000000000001</v>
      </c>
      <c r="NB59">
        <v>6980456390</v>
      </c>
      <c r="NC59">
        <v>1.3789</v>
      </c>
      <c r="NE59">
        <v>4458358.71</v>
      </c>
      <c r="NF59" s="3">
        <v>5.9999999999999995E-4</v>
      </c>
      <c r="NH59" s="3">
        <v>3.78E-2</v>
      </c>
      <c r="NI59" s="3">
        <v>5.0799999999999998E-2</v>
      </c>
      <c r="NJ59" s="3">
        <v>9.7500000000000003E-2</v>
      </c>
      <c r="NK59" s="3">
        <v>9.64E-2</v>
      </c>
      <c r="NN59" s="3">
        <v>3.3799999999999997E-2</v>
      </c>
      <c r="NO59" s="3">
        <v>8.1699999999999995E-2</v>
      </c>
      <c r="NP59">
        <v>3518495.14</v>
      </c>
      <c r="NQ59">
        <v>1.0321</v>
      </c>
      <c r="NS59">
        <v>1057.48</v>
      </c>
      <c r="NT59" s="3">
        <v>2.9999999999999997E-4</v>
      </c>
      <c r="NV59" s="3">
        <v>2.8799999999999999E-2</v>
      </c>
      <c r="OB59" s="3">
        <v>3.0300000000000001E-2</v>
      </c>
      <c r="OC59" s="3">
        <v>3.2099999999999997E-2</v>
      </c>
      <c r="OD59">
        <v>24441508749</v>
      </c>
      <c r="OE59">
        <v>1.3520000000000001</v>
      </c>
      <c r="OG59">
        <v>39656856.600000001</v>
      </c>
      <c r="OH59" s="3">
        <v>1.6000000000000001E-3</v>
      </c>
      <c r="OJ59" s="3">
        <v>2.9499999999999998E-2</v>
      </c>
      <c r="OK59" s="3">
        <v>4.1099999999999998E-2</v>
      </c>
      <c r="OL59" s="3">
        <v>8.0600000000000005E-2</v>
      </c>
      <c r="OM59" s="3">
        <v>8.6599999999999996E-2</v>
      </c>
      <c r="OP59" s="3">
        <v>2.81E-2</v>
      </c>
      <c r="OQ59" s="3">
        <v>7.6499999999999999E-2</v>
      </c>
      <c r="OR59">
        <v>10556430.82</v>
      </c>
      <c r="OS59">
        <v>1.0336000000000001</v>
      </c>
      <c r="OU59">
        <v>23922.98</v>
      </c>
      <c r="OV59" s="3">
        <v>2.3E-3</v>
      </c>
      <c r="OX59" s="3">
        <v>2.86E-2</v>
      </c>
      <c r="PD59" s="3">
        <v>3.1300000000000001E-2</v>
      </c>
      <c r="PE59" s="3">
        <v>3.3599999999999998E-2</v>
      </c>
      <c r="PF59">
        <v>28341469566</v>
      </c>
      <c r="PG59">
        <v>1.3548</v>
      </c>
      <c r="PI59">
        <v>7542924.3200000003</v>
      </c>
      <c r="PJ59" s="3">
        <v>2.9999999999999997E-4</v>
      </c>
      <c r="PL59" s="3">
        <v>2.2100000000000002E-2</v>
      </c>
      <c r="PM59" s="3">
        <v>3.3099999999999997E-2</v>
      </c>
      <c r="PN59" s="3">
        <v>6.5799999999999997E-2</v>
      </c>
      <c r="PO59" s="3">
        <v>6.9699999999999998E-2</v>
      </c>
      <c r="PP59" s="3">
        <v>4.2299999999999997E-2</v>
      </c>
      <c r="PR59" s="3">
        <v>2.3599999999999999E-2</v>
      </c>
      <c r="PS59" s="3">
        <v>3.56E-2</v>
      </c>
      <c r="PT59">
        <v>14299960.789999999</v>
      </c>
      <c r="PU59">
        <v>1.0343</v>
      </c>
      <c r="PW59">
        <v>141846.53</v>
      </c>
      <c r="PX59" s="3">
        <v>9.9000000000000008E-3</v>
      </c>
      <c r="PZ59" s="3">
        <v>2.5700000000000001E-2</v>
      </c>
      <c r="QF59" s="3">
        <v>0.03</v>
      </c>
      <c r="QG59" s="3">
        <v>3.4299999999999997E-2</v>
      </c>
    </row>
    <row r="60" spans="1:449" x14ac:dyDescent="0.45">
      <c r="A60" s="2">
        <v>42102</v>
      </c>
      <c r="B60">
        <v>3549145478</v>
      </c>
      <c r="C60">
        <v>0.99880000000000002</v>
      </c>
      <c r="E60">
        <v>-16415260.73</v>
      </c>
      <c r="F60" s="3">
        <v>-4.5999999999999999E-3</v>
      </c>
      <c r="H60" s="3">
        <v>8.8999999999999999E-3</v>
      </c>
      <c r="I60" s="3">
        <v>2.76E-2</v>
      </c>
      <c r="J60" s="3">
        <v>4.65E-2</v>
      </c>
      <c r="K60" s="3">
        <v>2.9100000000000001E-2</v>
      </c>
      <c r="L60" s="3">
        <v>1.0699999999999999E-2</v>
      </c>
      <c r="N60" s="3">
        <v>1.1299999999999999E-2</v>
      </c>
      <c r="O60" s="3">
        <v>-2.0000000000000001E-4</v>
      </c>
      <c r="P60">
        <v>1395239127</v>
      </c>
      <c r="Q60">
        <v>1.5462</v>
      </c>
      <c r="S60">
        <v>48990591.329999998</v>
      </c>
      <c r="T60" s="4">
        <v>3.5099999999999999E-2</v>
      </c>
      <c r="V60" s="3">
        <v>6.2E-2</v>
      </c>
      <c r="W60" s="3">
        <v>0.1101</v>
      </c>
      <c r="X60" s="3">
        <v>0.20019999999999999</v>
      </c>
      <c r="Y60" s="3">
        <v>0.12280000000000001</v>
      </c>
      <c r="Z60" s="3">
        <v>8.7099999999999997E-2</v>
      </c>
      <c r="AB60" s="3">
        <v>7.5499999999999998E-2</v>
      </c>
      <c r="AC60" s="3">
        <v>9.0300000000000005E-2</v>
      </c>
      <c r="AD60">
        <v>30185550693</v>
      </c>
      <c r="AE60">
        <v>1.4116</v>
      </c>
      <c r="AG60">
        <v>79041262.540000007</v>
      </c>
      <c r="AH60" s="3">
        <v>2.5999999999999999E-3</v>
      </c>
      <c r="AJ60" s="3">
        <v>1.3599999999999999E-2</v>
      </c>
      <c r="AK60" s="3">
        <v>1.9900000000000001E-2</v>
      </c>
      <c r="AL60" s="3">
        <v>4.1799999999999997E-2</v>
      </c>
      <c r="AM60" s="3">
        <v>0.1062</v>
      </c>
      <c r="AP60" s="3">
        <v>1.44E-2</v>
      </c>
      <c r="AQ60" s="3">
        <v>0.1024</v>
      </c>
      <c r="AR60">
        <v>24029787154</v>
      </c>
      <c r="AS60">
        <v>1.7431000000000001</v>
      </c>
      <c r="AU60">
        <v>-42569247.340000004</v>
      </c>
      <c r="AV60" s="3">
        <v>-1.8E-3</v>
      </c>
      <c r="AX60" s="3">
        <v>5.1000000000000004E-3</v>
      </c>
      <c r="AY60" s="3">
        <v>9.2999999999999992E-3</v>
      </c>
      <c r="AZ60" s="3">
        <v>2.0899999999999998E-2</v>
      </c>
      <c r="BA60" s="3">
        <v>4.4499999999999998E-2</v>
      </c>
      <c r="BB60" s="3">
        <v>5.0200000000000002E-2</v>
      </c>
      <c r="BD60" s="3">
        <v>5.4999999999999997E-3</v>
      </c>
      <c r="BE60" s="3">
        <v>6.0100000000000001E-2</v>
      </c>
      <c r="BF60">
        <v>8192600608</v>
      </c>
      <c r="BG60">
        <v>1.7188000000000001</v>
      </c>
      <c r="BI60">
        <v>-3463936</v>
      </c>
      <c r="BJ60" s="3">
        <v>-4.0000000000000002E-4</v>
      </c>
      <c r="BL60" s="3">
        <v>2E-3</v>
      </c>
      <c r="BM60" s="3">
        <v>4.5999999999999999E-3</v>
      </c>
      <c r="BN60" s="3">
        <v>1.29E-2</v>
      </c>
      <c r="BO60" s="3">
        <v>3.5400000000000001E-2</v>
      </c>
      <c r="BP60" s="3">
        <v>4.0800000000000003E-2</v>
      </c>
      <c r="BQ60" s="3">
        <v>5.2699999999999997E-2</v>
      </c>
      <c r="BR60" s="3">
        <v>2.2000000000000001E-3</v>
      </c>
      <c r="BS60" s="3">
        <v>5.3499999999999999E-2</v>
      </c>
      <c r="BT60">
        <v>156805951</v>
      </c>
      <c r="BU60">
        <v>1.1045</v>
      </c>
      <c r="BW60">
        <v>7058.68</v>
      </c>
      <c r="BX60" s="4">
        <v>0</v>
      </c>
      <c r="BZ60" s="3">
        <v>4.3200000000000002E-2</v>
      </c>
      <c r="CA60" s="3">
        <v>1.9099999999999999E-2</v>
      </c>
      <c r="CB60" s="3">
        <v>5.04E-2</v>
      </c>
      <c r="CF60" s="3">
        <v>3.5999999999999997E-2</v>
      </c>
      <c r="CG60" s="3">
        <v>6.1600000000000002E-2</v>
      </c>
      <c r="CH60">
        <v>42892144.68</v>
      </c>
      <c r="CI60">
        <v>1.1021000000000001</v>
      </c>
      <c r="CK60">
        <v>223508.19</v>
      </c>
      <c r="CL60" s="3">
        <v>5.1999999999999998E-3</v>
      </c>
      <c r="CN60" s="3">
        <v>5.0000000000000001E-4</v>
      </c>
      <c r="CO60" s="3">
        <v>1.5E-3</v>
      </c>
      <c r="CP60" s="3">
        <v>4.5999999999999999E-3</v>
      </c>
      <c r="CQ60" s="3">
        <v>1.1599999999999999E-2</v>
      </c>
      <c r="CR60" s="3">
        <v>1.38E-2</v>
      </c>
      <c r="CT60" s="3">
        <v>5.0000000000000001E-4</v>
      </c>
      <c r="CU60" s="3">
        <v>1.32E-2</v>
      </c>
      <c r="CV60">
        <v>2030250716</v>
      </c>
      <c r="CW60">
        <v>1.2189000000000001</v>
      </c>
      <c r="CY60">
        <v>-3788100.59</v>
      </c>
      <c r="CZ60" s="3">
        <v>-1.9E-3</v>
      </c>
      <c r="DB60" s="3">
        <v>1.5E-3</v>
      </c>
      <c r="DC60" s="3">
        <v>1.7899999999999999E-2</v>
      </c>
      <c r="DD60" s="3">
        <v>3.2300000000000002E-2</v>
      </c>
      <c r="DE60" s="3">
        <v>1.6899999999999998E-2</v>
      </c>
      <c r="DF60" s="3">
        <v>2.8799999999999999E-2</v>
      </c>
      <c r="DH60" s="3">
        <v>4.3E-3</v>
      </c>
      <c r="DI60" s="3">
        <v>2.52E-2</v>
      </c>
      <c r="DJ60">
        <v>6609656069</v>
      </c>
      <c r="DK60">
        <v>1.4247000000000001</v>
      </c>
      <c r="DM60">
        <v>13377928.51</v>
      </c>
      <c r="DN60" s="3">
        <v>2E-3</v>
      </c>
      <c r="DP60" s="4">
        <v>5.0299999999999997E-2</v>
      </c>
      <c r="DQ60" s="3">
        <v>7.1199999999999999E-2</v>
      </c>
      <c r="DR60" s="3">
        <v>0.10639999999999999</v>
      </c>
      <c r="DS60" s="3">
        <v>7.8399999999999997E-2</v>
      </c>
      <c r="DT60" s="3">
        <v>7.0000000000000007E-2</v>
      </c>
      <c r="DV60" s="3">
        <v>3.44E-2</v>
      </c>
      <c r="DW60" s="3">
        <v>7.2700000000000001E-2</v>
      </c>
      <c r="DX60">
        <v>4141299272</v>
      </c>
      <c r="DY60">
        <v>1.1671</v>
      </c>
      <c r="EA60">
        <v>-9169716.6699999999</v>
      </c>
      <c r="EB60" s="3">
        <v>-2.2000000000000001E-3</v>
      </c>
      <c r="ED60" s="3">
        <v>3.1199999999999999E-2</v>
      </c>
      <c r="EE60" s="3">
        <v>3.8699999999999998E-2</v>
      </c>
      <c r="EF60" s="3">
        <v>6.7900000000000002E-2</v>
      </c>
      <c r="EJ60" s="3">
        <v>3.9199999999999999E-2</v>
      </c>
      <c r="EK60" s="3">
        <v>6.59E-2</v>
      </c>
      <c r="EL60">
        <v>207371136.34999999</v>
      </c>
      <c r="EM60">
        <v>1.2491000000000001</v>
      </c>
      <c r="EO60">
        <v>-109461.4</v>
      </c>
      <c r="EP60" s="3">
        <v>-5.0000000000000001E-4</v>
      </c>
      <c r="ER60" s="3">
        <v>4.7999999999999996E-3</v>
      </c>
      <c r="ES60" s="3">
        <v>9.5999999999999992E-3</v>
      </c>
      <c r="ET60" s="3">
        <v>1.9900000000000001E-2</v>
      </c>
      <c r="EU60" s="3">
        <v>2.87E-2</v>
      </c>
      <c r="EV60" s="3">
        <v>3.39E-2</v>
      </c>
      <c r="EX60" s="3">
        <v>-1.47E-2</v>
      </c>
      <c r="EY60" s="3">
        <v>3.8800000000000001E-2</v>
      </c>
      <c r="EZ60">
        <v>1146954296</v>
      </c>
      <c r="FA60">
        <v>1.5739000000000001</v>
      </c>
      <c r="FC60">
        <v>-38093.68</v>
      </c>
      <c r="FD60" s="3">
        <v>0</v>
      </c>
      <c r="FF60" s="3">
        <v>0.1305</v>
      </c>
      <c r="FG60" s="3">
        <v>0.21390000000000001</v>
      </c>
      <c r="FH60" s="3">
        <v>0.20150000000000001</v>
      </c>
      <c r="FI60" s="3">
        <v>0.17199999999999999</v>
      </c>
      <c r="FJ60" s="3">
        <v>9.5000000000000001E-2</v>
      </c>
      <c r="FL60" s="3">
        <v>0.122</v>
      </c>
      <c r="FM60" s="3">
        <v>9.4100000000000003E-2</v>
      </c>
      <c r="FN60">
        <v>104811924.92</v>
      </c>
      <c r="FO60">
        <v>1.1209</v>
      </c>
      <c r="FQ60">
        <v>333964.09000000003</v>
      </c>
      <c r="FR60" s="3">
        <v>3.2000000000000002E-3</v>
      </c>
      <c r="FT60" s="3">
        <v>4.0000000000000002E-4</v>
      </c>
      <c r="FU60" s="3">
        <v>1.4E-3</v>
      </c>
      <c r="FV60" s="3">
        <v>4.1000000000000003E-3</v>
      </c>
      <c r="FW60" s="3">
        <v>9.2999999999999992E-3</v>
      </c>
      <c r="FX60" s="3">
        <v>1.3599999999999999E-2</v>
      </c>
      <c r="FZ60" s="3">
        <v>5.0000000000000001E-4</v>
      </c>
      <c r="GA60" s="3">
        <v>1.55E-2</v>
      </c>
      <c r="GB60">
        <v>229752693379</v>
      </c>
      <c r="GC60">
        <v>2.1974999999999998</v>
      </c>
      <c r="GE60">
        <v>-305962968.73000002</v>
      </c>
      <c r="GF60" s="3">
        <v>-1.2999999999999999E-3</v>
      </c>
      <c r="GH60" s="3">
        <v>7.9000000000000008E-3</v>
      </c>
      <c r="GI60" s="3">
        <v>1.4500000000000001E-2</v>
      </c>
      <c r="GJ60" s="3">
        <v>3.1099999999999999E-2</v>
      </c>
      <c r="GK60" s="3">
        <v>5.2299999999999999E-2</v>
      </c>
      <c r="GL60" s="3">
        <v>5.8500000000000003E-2</v>
      </c>
      <c r="GM60" s="3">
        <v>7.0599999999999996E-2</v>
      </c>
      <c r="GN60" s="3">
        <v>-2.06E-2</v>
      </c>
      <c r="GO60" s="3">
        <v>7.3999999999999996E-2</v>
      </c>
      <c r="GP60">
        <v>3488603223</v>
      </c>
      <c r="GQ60">
        <v>1.6909000000000001</v>
      </c>
      <c r="GS60">
        <v>-11173849.16</v>
      </c>
      <c r="GT60" s="3">
        <v>-3.2000000000000002E-3</v>
      </c>
      <c r="GV60" s="3">
        <v>1.4999999999999999E-2</v>
      </c>
      <c r="GW60" s="3">
        <v>4.3299999999999998E-2</v>
      </c>
      <c r="GX60" s="3">
        <v>9.5100000000000004E-2</v>
      </c>
      <c r="GY60" s="3">
        <v>0.1183</v>
      </c>
      <c r="GZ60" s="3">
        <v>7.8799999999999995E-2</v>
      </c>
      <c r="HB60" s="3">
        <v>2.07E-2</v>
      </c>
      <c r="HC60" s="3">
        <v>6.8199999999999997E-2</v>
      </c>
      <c r="HD60">
        <v>710657861</v>
      </c>
      <c r="HE60">
        <v>1.9220999999999999</v>
      </c>
      <c r="HG60">
        <v>1595537.45</v>
      </c>
      <c r="HH60" s="3">
        <v>2.2000000000000001E-3</v>
      </c>
      <c r="HJ60" s="3">
        <v>0.10059999999999999</v>
      </c>
      <c r="HK60" s="3">
        <v>2.3300000000000001E-2</v>
      </c>
      <c r="HL60" s="3">
        <v>5.2699999999999997E-2</v>
      </c>
      <c r="HM60" s="3">
        <v>2.5399999999999999E-2</v>
      </c>
      <c r="HN60" s="3">
        <v>-2.0899999999999998E-2</v>
      </c>
      <c r="HO60" s="3">
        <v>-5.7999999999999996E-3</v>
      </c>
      <c r="HP60" s="3">
        <v>9.3799999999999994E-2</v>
      </c>
      <c r="HQ60" s="3">
        <v>4.0599999999999997E-2</v>
      </c>
      <c r="HR60">
        <v>84766544234</v>
      </c>
      <c r="HS60">
        <v>1.3734999999999999</v>
      </c>
      <c r="HU60">
        <v>-164255759.25</v>
      </c>
      <c r="HV60" s="3">
        <v>-1.9E-3</v>
      </c>
      <c r="HX60" s="3">
        <v>7.7000000000000002E-3</v>
      </c>
      <c r="HY60" s="3">
        <v>1.26E-2</v>
      </c>
      <c r="HZ60" s="3">
        <v>2.98E-2</v>
      </c>
      <c r="IA60" s="3">
        <v>6.4299999999999996E-2</v>
      </c>
      <c r="IB60" s="3">
        <v>6.4500000000000002E-2</v>
      </c>
      <c r="ID60" s="3">
        <v>8.3999999999999995E-3</v>
      </c>
      <c r="IE60" s="3">
        <v>3.7199999999999997E-2</v>
      </c>
      <c r="IF60">
        <v>13208972976</v>
      </c>
      <c r="IG60">
        <v>1.4488000000000001</v>
      </c>
      <c r="II60">
        <v>30863756.260000002</v>
      </c>
      <c r="IJ60" s="3">
        <v>2.3E-3</v>
      </c>
      <c r="IL60" s="3">
        <v>1.66E-2</v>
      </c>
      <c r="IM60" s="3">
        <v>2.5000000000000001E-2</v>
      </c>
      <c r="IN60" s="3">
        <v>5.1400000000000001E-2</v>
      </c>
      <c r="IO60" s="3">
        <v>7.2900000000000006E-2</v>
      </c>
      <c r="IP60" s="3">
        <v>4.8500000000000001E-2</v>
      </c>
      <c r="IR60" s="3">
        <v>1.8700000000000001E-2</v>
      </c>
      <c r="IS60" s="3">
        <v>4.8399999999999999E-2</v>
      </c>
      <c r="IT60">
        <v>39960619287</v>
      </c>
      <c r="IU60">
        <v>3.0842999999999998</v>
      </c>
      <c r="IW60">
        <v>-228167155.84</v>
      </c>
      <c r="IX60" s="3">
        <v>-5.7000000000000002E-3</v>
      </c>
      <c r="IZ60" s="3">
        <v>1.04E-2</v>
      </c>
      <c r="JA60" s="3">
        <v>1.84E-2</v>
      </c>
      <c r="JB60" s="3">
        <v>5.1900000000000002E-2</v>
      </c>
      <c r="JC60" s="3">
        <v>9.2299999999999993E-2</v>
      </c>
      <c r="JD60" s="3">
        <v>7.5499999999999998E-2</v>
      </c>
      <c r="JE60" s="3">
        <v>5.4100000000000002E-2</v>
      </c>
      <c r="JF60" s="3">
        <v>1.15E-2</v>
      </c>
      <c r="JG60" s="3">
        <v>7.0900000000000005E-2</v>
      </c>
      <c r="JH60">
        <v>1132159378</v>
      </c>
      <c r="JI60">
        <v>1.4479</v>
      </c>
      <c r="JK60">
        <v>3645314.97</v>
      </c>
      <c r="JL60" s="3">
        <v>3.2000000000000002E-3</v>
      </c>
      <c r="JN60" s="3">
        <v>0.16639999999999999</v>
      </c>
      <c r="JO60" s="3">
        <v>0.26369999999999999</v>
      </c>
      <c r="JP60" s="3">
        <v>0.40329999999999999</v>
      </c>
      <c r="JT60" s="3">
        <v>0.16550000000000001</v>
      </c>
      <c r="JU60" s="3">
        <v>0.24929999999999999</v>
      </c>
      <c r="JV60">
        <v>2352202616</v>
      </c>
      <c r="JW60">
        <v>1.2073</v>
      </c>
      <c r="JY60">
        <v>-5823303.9699999997</v>
      </c>
      <c r="JZ60" s="3">
        <v>-2.5000000000000001E-3</v>
      </c>
      <c r="KB60" s="3">
        <v>0.2404</v>
      </c>
      <c r="KC60" s="3">
        <v>0.1527</v>
      </c>
      <c r="KD60" s="3">
        <v>0.13469999999999999</v>
      </c>
      <c r="KE60" s="3">
        <v>2.7E-2</v>
      </c>
      <c r="KF60" s="3">
        <v>-4.8399999999999999E-2</v>
      </c>
      <c r="KH60" s="3">
        <v>0.2261</v>
      </c>
      <c r="KI60" s="3">
        <v>2.1299999999999999E-2</v>
      </c>
      <c r="KJ60">
        <v>233798961</v>
      </c>
      <c r="KK60">
        <v>1.1405000000000001</v>
      </c>
      <c r="KM60">
        <v>-8961.48</v>
      </c>
      <c r="KN60" s="4">
        <v>0</v>
      </c>
      <c r="KP60" s="3">
        <v>5.8999999999999999E-3</v>
      </c>
      <c r="KQ60" s="3">
        <v>9.1000000000000004E-3</v>
      </c>
      <c r="KR60" s="3">
        <v>2.2200000000000001E-2</v>
      </c>
      <c r="KS60" s="3">
        <v>4.3299999999999998E-2</v>
      </c>
      <c r="KV60" s="3">
        <v>6.4000000000000003E-3</v>
      </c>
      <c r="KW60" s="3">
        <v>3.3099999999999997E-2</v>
      </c>
      <c r="KX60">
        <v>117403422998</v>
      </c>
      <c r="KY60">
        <v>1.3871</v>
      </c>
      <c r="LA60">
        <v>-106157100.19</v>
      </c>
      <c r="LB60" s="3">
        <v>-8.9999999999999998E-4</v>
      </c>
      <c r="LD60" s="3">
        <v>8.8999999999999999E-3</v>
      </c>
      <c r="LE60" s="3">
        <v>1.3599999999999999E-2</v>
      </c>
      <c r="LF60" s="3">
        <v>3.0300000000000001E-2</v>
      </c>
      <c r="LG60" s="3">
        <v>6.1899999999999997E-2</v>
      </c>
      <c r="LH60" s="3">
        <v>6.1600000000000002E-2</v>
      </c>
      <c r="LJ60" s="3">
        <v>9.7999999999999997E-3</v>
      </c>
      <c r="LK60" s="3">
        <v>6.1899999999999997E-2</v>
      </c>
      <c r="LL60">
        <v>16430992288</v>
      </c>
      <c r="LM60">
        <v>1.5683579999999999</v>
      </c>
      <c r="LO60">
        <v>116514926.94</v>
      </c>
      <c r="LP60" s="3">
        <v>7.1000000000000004E-3</v>
      </c>
      <c r="LR60" s="3">
        <v>1.5E-3</v>
      </c>
      <c r="LS60" s="3">
        <v>3.3E-3</v>
      </c>
      <c r="LT60" s="3">
        <v>8.9999999999999993E-3</v>
      </c>
      <c r="LU60" s="3">
        <v>3.2000000000000001E-2</v>
      </c>
      <c r="LV60" s="3">
        <v>3.8399999999999997E-2</v>
      </c>
      <c r="LX60" s="3">
        <v>1.6999999999999999E-3</v>
      </c>
      <c r="LY60" s="3">
        <v>4.8500000000000001E-2</v>
      </c>
      <c r="LZ60">
        <v>65894501956</v>
      </c>
      <c r="MA60">
        <v>2.2390759999999998</v>
      </c>
      <c r="MC60">
        <v>133489420.44</v>
      </c>
      <c r="MD60" s="3">
        <v>2E-3</v>
      </c>
      <c r="MF60" s="3">
        <v>2.5000000000000001E-3</v>
      </c>
      <c r="MG60" s="3">
        <v>5.3E-3</v>
      </c>
      <c r="MH60" s="3">
        <v>1.35E-2</v>
      </c>
      <c r="MI60" s="3">
        <v>3.6799999999999999E-2</v>
      </c>
      <c r="MJ60" s="3">
        <v>4.2200000000000001E-2</v>
      </c>
      <c r="MK60" s="3">
        <v>4.7600000000000003E-2</v>
      </c>
      <c r="ML60" s="3">
        <v>2.7000000000000001E-3</v>
      </c>
      <c r="MM60" s="3">
        <v>5.8200000000000002E-2</v>
      </c>
      <c r="MN60">
        <v>22393344664</v>
      </c>
      <c r="MO60">
        <v>2.1497000000000002</v>
      </c>
      <c r="MQ60">
        <v>87110075.290000007</v>
      </c>
      <c r="MR60" s="3">
        <v>3.8999999999999998E-3</v>
      </c>
      <c r="MT60" s="3">
        <v>2.24E-2</v>
      </c>
      <c r="MU60" s="3">
        <v>7.6399999999999996E-2</v>
      </c>
      <c r="MV60" s="3">
        <v>0.16500000000000001</v>
      </c>
      <c r="MW60" s="3">
        <v>0.17050000000000001</v>
      </c>
      <c r="MX60" s="3">
        <v>0.10050000000000001</v>
      </c>
      <c r="MZ60" s="3">
        <v>3.2899999999999999E-2</v>
      </c>
      <c r="NA60" s="3">
        <v>0.13439999999999999</v>
      </c>
      <c r="NB60">
        <v>7048361573</v>
      </c>
      <c r="NC60">
        <v>1.3846000000000001</v>
      </c>
      <c r="NE60">
        <v>39049862.509999998</v>
      </c>
      <c r="NF60" s="3">
        <v>5.4999999999999997E-3</v>
      </c>
      <c r="NH60" s="3">
        <v>3.6200000000000003E-2</v>
      </c>
      <c r="NI60" s="3">
        <v>5.5800000000000002E-2</v>
      </c>
      <c r="NJ60" s="3">
        <v>0.10440000000000001</v>
      </c>
      <c r="NK60" s="3">
        <v>9.8000000000000004E-2</v>
      </c>
      <c r="NN60" s="3">
        <v>3.8100000000000002E-2</v>
      </c>
      <c r="NO60" s="3">
        <v>8.2699999999999996E-2</v>
      </c>
      <c r="NP60">
        <v>3515840.76</v>
      </c>
      <c r="NQ60">
        <v>1.0314000000000001</v>
      </c>
      <c r="NS60">
        <v>-268.04000000000002</v>
      </c>
      <c r="NT60" s="3">
        <v>-1E-4</v>
      </c>
      <c r="NV60" s="3">
        <v>3.1600000000000003E-2</v>
      </c>
      <c r="OB60" s="3">
        <v>2.9600000000000001E-2</v>
      </c>
      <c r="OC60" s="3">
        <v>3.1399999999999997E-2</v>
      </c>
      <c r="OD60">
        <v>24562243256</v>
      </c>
      <c r="OE60">
        <v>1.3566</v>
      </c>
      <c r="OG60">
        <v>37575527.530000001</v>
      </c>
      <c r="OH60" s="3">
        <v>1.5E-3</v>
      </c>
      <c r="OJ60" s="3">
        <v>2.9000000000000001E-2</v>
      </c>
      <c r="OK60" s="3">
        <v>4.4900000000000002E-2</v>
      </c>
      <c r="OL60" s="3">
        <v>8.5999999999999993E-2</v>
      </c>
      <c r="OM60" s="3">
        <v>8.7900000000000006E-2</v>
      </c>
      <c r="OP60" s="3">
        <v>3.1600000000000003E-2</v>
      </c>
      <c r="OQ60" s="3">
        <v>7.7299999999999994E-2</v>
      </c>
      <c r="OR60">
        <v>10957049.050000001</v>
      </c>
      <c r="OS60">
        <v>1.0325</v>
      </c>
      <c r="OU60">
        <v>411852.82</v>
      </c>
      <c r="OV60" s="3">
        <v>3.7600000000000001E-2</v>
      </c>
      <c r="OX60" s="3">
        <v>2.8899999999999999E-2</v>
      </c>
      <c r="PD60" s="3">
        <v>3.0200000000000001E-2</v>
      </c>
      <c r="PE60" s="3">
        <v>3.2500000000000001E-2</v>
      </c>
      <c r="PF60">
        <v>28440189045</v>
      </c>
      <c r="PG60">
        <v>1.3582000000000001</v>
      </c>
      <c r="PI60">
        <v>27593854.170000002</v>
      </c>
      <c r="PJ60" s="3">
        <v>1E-3</v>
      </c>
      <c r="PL60" s="3">
        <v>2.23E-2</v>
      </c>
      <c r="PM60" s="3">
        <v>3.5499999999999997E-2</v>
      </c>
      <c r="PN60" s="3">
        <v>6.9000000000000006E-2</v>
      </c>
      <c r="PO60" s="3">
        <v>7.0599999999999996E-2</v>
      </c>
      <c r="PP60" s="3">
        <v>4.4400000000000002E-2</v>
      </c>
      <c r="PR60" s="3">
        <v>2.6200000000000001E-2</v>
      </c>
      <c r="PS60" s="3">
        <v>3.5900000000000001E-2</v>
      </c>
      <c r="PT60">
        <v>14726022.07</v>
      </c>
      <c r="PU60">
        <v>1.0327</v>
      </c>
      <c r="PW60">
        <v>448182.46</v>
      </c>
      <c r="PX60" s="3">
        <v>3.04E-2</v>
      </c>
      <c r="PZ60" s="3">
        <v>2.3800000000000002E-2</v>
      </c>
      <c r="QF60" s="3">
        <v>2.8400000000000002E-2</v>
      </c>
      <c r="QG60" s="3">
        <v>3.27E-2</v>
      </c>
    </row>
    <row r="61" spans="1:449" x14ac:dyDescent="0.45">
      <c r="A61" s="2">
        <v>42103</v>
      </c>
      <c r="B61">
        <v>3553828159</v>
      </c>
      <c r="C61">
        <v>1.0001</v>
      </c>
      <c r="E61">
        <v>63248.56</v>
      </c>
      <c r="F61" s="3">
        <v>0</v>
      </c>
      <c r="H61" s="4">
        <v>7.4000000000000003E-3</v>
      </c>
      <c r="I61" s="3">
        <v>2.9100000000000001E-2</v>
      </c>
      <c r="J61" s="3">
        <v>4.82E-2</v>
      </c>
      <c r="K61" s="3">
        <v>2.9499999999999998E-2</v>
      </c>
      <c r="L61" s="3">
        <v>9.4999999999999998E-3</v>
      </c>
      <c r="N61" s="3">
        <v>1.2699999999999999E-2</v>
      </c>
      <c r="O61" s="3">
        <v>0</v>
      </c>
      <c r="P61">
        <v>1405567876</v>
      </c>
      <c r="Q61">
        <v>1.5576000000000001</v>
      </c>
      <c r="S61">
        <v>41770.57</v>
      </c>
      <c r="T61" s="4">
        <v>0</v>
      </c>
      <c r="V61" s="3">
        <v>6.2199999999999998E-2</v>
      </c>
      <c r="W61" s="3">
        <v>0.12330000000000001</v>
      </c>
      <c r="X61" s="3">
        <v>0.21340000000000001</v>
      </c>
      <c r="Y61" s="3">
        <v>0.1255</v>
      </c>
      <c r="Z61" s="3">
        <v>8.8400000000000006E-2</v>
      </c>
      <c r="AB61" s="3">
        <v>8.3400000000000002E-2</v>
      </c>
      <c r="AC61" s="3">
        <v>9.1800000000000007E-2</v>
      </c>
      <c r="AD61">
        <v>30135148108</v>
      </c>
      <c r="AE61">
        <v>1.4121999999999999</v>
      </c>
      <c r="AG61">
        <v>-63232940.920000002</v>
      </c>
      <c r="AH61" s="3">
        <v>-2.0999999999999999E-3</v>
      </c>
      <c r="AJ61" s="3">
        <v>1.38E-2</v>
      </c>
      <c r="AK61" s="3">
        <v>1.9900000000000001E-2</v>
      </c>
      <c r="AL61" s="3">
        <v>4.2099999999999999E-2</v>
      </c>
      <c r="AM61" s="3">
        <v>0.10639999999999999</v>
      </c>
      <c r="AP61" s="3">
        <v>1.4800000000000001E-2</v>
      </c>
      <c r="AQ61" s="3">
        <v>0.10249999999999999</v>
      </c>
      <c r="AR61">
        <v>23969819603</v>
      </c>
      <c r="AS61">
        <v>1.7432000000000001</v>
      </c>
      <c r="AU61">
        <v>-61346117.18</v>
      </c>
      <c r="AV61" s="3">
        <v>-2.5999999999999999E-3</v>
      </c>
      <c r="AX61" s="3">
        <v>5.1000000000000004E-3</v>
      </c>
      <c r="AY61" s="3">
        <v>9.2999999999999992E-3</v>
      </c>
      <c r="AZ61" s="3">
        <v>2.0899999999999998E-2</v>
      </c>
      <c r="BA61" s="3">
        <v>4.4600000000000001E-2</v>
      </c>
      <c r="BB61" s="3">
        <v>5.0200000000000002E-2</v>
      </c>
      <c r="BD61" s="3">
        <v>5.5999999999999999E-3</v>
      </c>
      <c r="BE61" s="3">
        <v>0.06</v>
      </c>
      <c r="BF61">
        <v>8176633356</v>
      </c>
      <c r="BG61">
        <v>1.7188000000000001</v>
      </c>
      <c r="BI61">
        <v>-15967252</v>
      </c>
      <c r="BJ61" s="3">
        <v>-2E-3</v>
      </c>
      <c r="BL61" s="3">
        <v>2E-3</v>
      </c>
      <c r="BM61" s="3">
        <v>4.5999999999999999E-3</v>
      </c>
      <c r="BN61" s="3">
        <v>1.29E-2</v>
      </c>
      <c r="BO61" s="3">
        <v>3.5400000000000001E-2</v>
      </c>
      <c r="BP61" s="3">
        <v>4.0800000000000003E-2</v>
      </c>
      <c r="BQ61" s="3">
        <v>5.2699999999999997E-2</v>
      </c>
      <c r="BR61" s="3">
        <v>2.2000000000000001E-3</v>
      </c>
      <c r="BS61" s="3">
        <v>5.3499999999999999E-2</v>
      </c>
      <c r="BT61">
        <v>157316602</v>
      </c>
      <c r="BU61">
        <v>1.1081000000000001</v>
      </c>
      <c r="BW61">
        <v>-441.28</v>
      </c>
      <c r="BX61" s="3">
        <v>0</v>
      </c>
      <c r="BZ61" s="3">
        <v>4.2099999999999999E-2</v>
      </c>
      <c r="CA61" s="3">
        <v>2.23E-2</v>
      </c>
      <c r="CB61" s="3">
        <v>5.33E-2</v>
      </c>
      <c r="CF61" s="3">
        <v>3.9399999999999998E-2</v>
      </c>
      <c r="CG61" s="3">
        <v>6.3600000000000004E-2</v>
      </c>
      <c r="CH61">
        <v>43092665.950000003</v>
      </c>
      <c r="CI61">
        <v>1.1021000000000001</v>
      </c>
      <c r="CK61">
        <v>200521.27</v>
      </c>
      <c r="CL61" s="3">
        <v>4.7000000000000002E-3</v>
      </c>
      <c r="CN61" s="3">
        <v>5.0000000000000001E-4</v>
      </c>
      <c r="CO61" s="3">
        <v>1.5E-3</v>
      </c>
      <c r="CP61" s="3">
        <v>4.5999999999999999E-3</v>
      </c>
      <c r="CQ61" s="3">
        <v>1.1599999999999999E-2</v>
      </c>
      <c r="CR61" s="3">
        <v>1.38E-2</v>
      </c>
      <c r="CT61" s="3">
        <v>5.0000000000000001E-4</v>
      </c>
      <c r="CU61" s="3">
        <v>1.32E-2</v>
      </c>
      <c r="CV61">
        <v>2029624391</v>
      </c>
      <c r="CW61">
        <v>1.2203999999999999</v>
      </c>
      <c r="CY61">
        <v>-3124787.61</v>
      </c>
      <c r="CZ61" s="3">
        <v>-1.5E-3</v>
      </c>
      <c r="DB61" s="3">
        <v>8.9999999999999998E-4</v>
      </c>
      <c r="DC61" s="3">
        <v>1.9699999999999999E-2</v>
      </c>
      <c r="DD61" s="3">
        <v>3.4000000000000002E-2</v>
      </c>
      <c r="DE61" s="3">
        <v>1.7299999999999999E-2</v>
      </c>
      <c r="DF61" s="3">
        <v>2.9000000000000001E-2</v>
      </c>
      <c r="DH61" s="3">
        <v>5.4999999999999997E-3</v>
      </c>
      <c r="DI61" s="3">
        <v>2.53E-2</v>
      </c>
      <c r="DJ61">
        <v>6630820257</v>
      </c>
      <c r="DK61">
        <v>1.4293</v>
      </c>
      <c r="DM61">
        <v>-176738.45</v>
      </c>
      <c r="DN61" s="3">
        <v>0</v>
      </c>
      <c r="DP61" s="3">
        <v>5.2999999999999999E-2</v>
      </c>
      <c r="DQ61" s="3">
        <v>8.5999999999999993E-2</v>
      </c>
      <c r="DR61" s="3">
        <v>0.1074</v>
      </c>
      <c r="DS61" s="3">
        <v>7.9500000000000001E-2</v>
      </c>
      <c r="DT61" s="3">
        <v>7.0800000000000002E-2</v>
      </c>
      <c r="DV61" s="3">
        <v>3.78E-2</v>
      </c>
      <c r="DW61" s="3">
        <v>7.3400000000000007E-2</v>
      </c>
      <c r="DX61">
        <v>4139353610</v>
      </c>
      <c r="DY61">
        <v>1.1698</v>
      </c>
      <c r="EA61">
        <v>-11526253.24</v>
      </c>
      <c r="EB61" s="3">
        <v>-2.8E-3</v>
      </c>
      <c r="ED61" s="3">
        <v>3.27E-2</v>
      </c>
      <c r="EE61" s="3">
        <v>4.2200000000000001E-2</v>
      </c>
      <c r="EF61" s="3">
        <v>7.0599999999999996E-2</v>
      </c>
      <c r="EJ61" s="3">
        <v>4.1599999999999998E-2</v>
      </c>
      <c r="EK61" s="3">
        <v>6.6799999999999998E-2</v>
      </c>
      <c r="EL61">
        <v>207366913.25</v>
      </c>
      <c r="EM61">
        <v>1.2492000000000001</v>
      </c>
      <c r="EO61">
        <v>-20824.740000000002</v>
      </c>
      <c r="EP61" s="3">
        <v>-1E-4</v>
      </c>
      <c r="ER61" s="3">
        <v>4.7999999999999996E-3</v>
      </c>
      <c r="ES61" s="3">
        <v>9.5999999999999992E-3</v>
      </c>
      <c r="ET61" s="3">
        <v>0.02</v>
      </c>
      <c r="EU61" s="3">
        <v>2.87E-2</v>
      </c>
      <c r="EV61" s="3">
        <v>3.39E-2</v>
      </c>
      <c r="EX61" s="3">
        <v>-1.47E-2</v>
      </c>
      <c r="EY61" s="3">
        <v>3.8800000000000001E-2</v>
      </c>
      <c r="EZ61">
        <v>1162956178</v>
      </c>
      <c r="FA61">
        <v>1.5958000000000001</v>
      </c>
      <c r="FC61">
        <v>42609.440000000002</v>
      </c>
      <c r="FD61" s="4">
        <v>0</v>
      </c>
      <c r="FF61" s="3">
        <v>0.1229</v>
      </c>
      <c r="FG61" s="3">
        <v>0.24959999999999999</v>
      </c>
      <c r="FH61" s="3">
        <v>0.23980000000000001</v>
      </c>
      <c r="FI61" s="3">
        <v>0.1774</v>
      </c>
      <c r="FJ61" s="3">
        <v>9.6100000000000005E-2</v>
      </c>
      <c r="FL61" s="3">
        <v>0.1376</v>
      </c>
      <c r="FM61" s="3">
        <v>9.7100000000000006E-2</v>
      </c>
      <c r="FN61">
        <v>105603013.28</v>
      </c>
      <c r="FO61">
        <v>1.1209</v>
      </c>
      <c r="FQ61">
        <v>791088.36</v>
      </c>
      <c r="FR61" s="3">
        <v>7.4999999999999997E-3</v>
      </c>
      <c r="FT61" s="3">
        <v>4.0000000000000002E-4</v>
      </c>
      <c r="FU61" s="3">
        <v>1.4E-3</v>
      </c>
      <c r="FV61" s="3">
        <v>4.1000000000000003E-3</v>
      </c>
      <c r="FW61" s="3">
        <v>9.2999999999999992E-3</v>
      </c>
      <c r="FX61" s="3">
        <v>1.3599999999999999E-2</v>
      </c>
      <c r="FZ61" s="3">
        <v>5.0000000000000001E-4</v>
      </c>
      <c r="GA61" s="3">
        <v>1.55E-2</v>
      </c>
      <c r="GB61">
        <v>229734040966</v>
      </c>
      <c r="GC61">
        <v>2.1977000000000002</v>
      </c>
      <c r="GE61">
        <v>-39562783.270000003</v>
      </c>
      <c r="GF61" s="3">
        <v>-2.0000000000000001E-4</v>
      </c>
      <c r="GH61" s="3">
        <v>7.9000000000000008E-3</v>
      </c>
      <c r="GI61" s="3">
        <v>1.46E-2</v>
      </c>
      <c r="GJ61" s="3">
        <v>3.1099999999999999E-2</v>
      </c>
      <c r="GK61" s="3">
        <v>5.2299999999999999E-2</v>
      </c>
      <c r="GL61" s="3">
        <v>5.8400000000000001E-2</v>
      </c>
      <c r="GM61" s="3">
        <v>7.0599999999999996E-2</v>
      </c>
      <c r="GN61" s="3">
        <v>-2.0500000000000001E-2</v>
      </c>
      <c r="GO61" s="3">
        <v>7.3999999999999996E-2</v>
      </c>
      <c r="GP61">
        <v>3493339081</v>
      </c>
      <c r="GQ61">
        <v>1.6932</v>
      </c>
      <c r="GS61">
        <v>-9418.1299999999992</v>
      </c>
      <c r="GT61" s="4">
        <v>0</v>
      </c>
      <c r="GV61" s="3">
        <v>1.7500000000000002E-2</v>
      </c>
      <c r="GW61" s="3">
        <v>3.8800000000000001E-2</v>
      </c>
      <c r="GX61" s="3">
        <v>9.8100000000000007E-2</v>
      </c>
      <c r="GY61" s="3">
        <v>0.1188</v>
      </c>
      <c r="GZ61" s="3">
        <v>7.8899999999999998E-2</v>
      </c>
      <c r="HB61" s="3">
        <v>2.2100000000000002E-2</v>
      </c>
      <c r="HC61" s="3">
        <v>6.8400000000000002E-2</v>
      </c>
      <c r="HD61">
        <v>712973158</v>
      </c>
      <c r="HE61">
        <v>1.9301999999999999</v>
      </c>
      <c r="HG61">
        <v>-679515.28</v>
      </c>
      <c r="HH61" s="3">
        <v>-1E-3</v>
      </c>
      <c r="HJ61" s="3">
        <v>8.4599999999999995E-2</v>
      </c>
      <c r="HK61" s="3">
        <v>3.9E-2</v>
      </c>
      <c r="HL61" s="3">
        <v>5.6099999999999997E-2</v>
      </c>
      <c r="HM61" s="3">
        <v>2.6800000000000001E-2</v>
      </c>
      <c r="HN61" s="3">
        <v>-2.2100000000000002E-2</v>
      </c>
      <c r="HO61" s="3">
        <v>-5.4000000000000003E-3</v>
      </c>
      <c r="HP61" s="3">
        <v>9.8500000000000004E-2</v>
      </c>
      <c r="HQ61" s="3">
        <v>4.0800000000000003E-2</v>
      </c>
      <c r="HR61">
        <v>84682706995</v>
      </c>
      <c r="HS61">
        <v>1.3737999999999999</v>
      </c>
      <c r="HU61">
        <v>-102351955.61</v>
      </c>
      <c r="HV61" s="3">
        <v>-1.1999999999999999E-3</v>
      </c>
      <c r="HX61" s="3">
        <v>7.7999999999999996E-3</v>
      </c>
      <c r="HY61" s="3">
        <v>1.26E-2</v>
      </c>
      <c r="HZ61" s="3">
        <v>2.9899999999999999E-2</v>
      </c>
      <c r="IA61" s="3">
        <v>6.4399999999999999E-2</v>
      </c>
      <c r="IB61" s="3">
        <v>6.4500000000000002E-2</v>
      </c>
      <c r="ID61" s="3">
        <v>8.6999999999999994E-3</v>
      </c>
      <c r="IE61" s="3">
        <v>3.7199999999999997E-2</v>
      </c>
      <c r="IF61">
        <v>13246378810</v>
      </c>
      <c r="IG61">
        <v>1.4505999999999999</v>
      </c>
      <c r="II61">
        <v>20994906.780000001</v>
      </c>
      <c r="IJ61" s="3">
        <v>1.6000000000000001E-3</v>
      </c>
      <c r="IL61" s="3">
        <v>1.7299999999999999E-2</v>
      </c>
      <c r="IM61" s="3">
        <v>2.69E-2</v>
      </c>
      <c r="IN61" s="3">
        <v>5.2600000000000001E-2</v>
      </c>
      <c r="IO61" s="3">
        <v>7.3400000000000007E-2</v>
      </c>
      <c r="IP61" s="3">
        <v>4.9500000000000002E-2</v>
      </c>
      <c r="IR61" s="3">
        <v>0.02</v>
      </c>
      <c r="IS61" s="3">
        <v>4.8500000000000001E-2</v>
      </c>
      <c r="IT61">
        <v>39891577413</v>
      </c>
      <c r="IU61">
        <v>3.0853000000000002</v>
      </c>
      <c r="IW61">
        <v>-81998012.930000007</v>
      </c>
      <c r="IX61" s="3">
        <v>-2.0999999999999999E-3</v>
      </c>
      <c r="IZ61" s="3">
        <v>1.0500000000000001E-2</v>
      </c>
      <c r="JA61" s="3">
        <v>1.78E-2</v>
      </c>
      <c r="JB61" s="3">
        <v>5.2200000000000003E-2</v>
      </c>
      <c r="JC61" s="3">
        <v>9.2499999999999999E-2</v>
      </c>
      <c r="JD61" s="3">
        <v>7.5600000000000001E-2</v>
      </c>
      <c r="JE61" s="3">
        <v>5.4199999999999998E-2</v>
      </c>
      <c r="JF61" s="3">
        <v>1.1900000000000001E-2</v>
      </c>
      <c r="JG61" s="3">
        <v>7.0900000000000005E-2</v>
      </c>
      <c r="JH61">
        <v>1150532474</v>
      </c>
      <c r="JI61">
        <v>1.4635</v>
      </c>
      <c r="JK61">
        <v>6174956.4199999999</v>
      </c>
      <c r="JL61" s="3">
        <v>5.4000000000000003E-3</v>
      </c>
      <c r="JN61" s="3">
        <v>0.15740000000000001</v>
      </c>
      <c r="JO61" s="3">
        <v>0.27539999999999998</v>
      </c>
      <c r="JP61" s="3">
        <v>0.42230000000000001</v>
      </c>
      <c r="JT61" s="3">
        <v>0.17810000000000001</v>
      </c>
      <c r="JU61" s="3">
        <v>0.25690000000000002</v>
      </c>
      <c r="JV61">
        <v>2357497754</v>
      </c>
      <c r="JW61">
        <v>1.2092000000000001</v>
      </c>
      <c r="JY61">
        <v>1593336.48</v>
      </c>
      <c r="JZ61" s="3">
        <v>6.9999999999999999E-4</v>
      </c>
      <c r="KB61" s="3">
        <v>0.25929999999999997</v>
      </c>
      <c r="KC61" s="3">
        <v>0.14699999999999999</v>
      </c>
      <c r="KD61" s="3">
        <v>0.13070000000000001</v>
      </c>
      <c r="KE61" s="3">
        <v>2.75E-2</v>
      </c>
      <c r="KF61" s="3">
        <v>-5.3199999999999997E-2</v>
      </c>
      <c r="KH61" s="3">
        <v>0.22800000000000001</v>
      </c>
      <c r="KI61" s="3">
        <v>2.1399999999999999E-2</v>
      </c>
      <c r="KJ61">
        <v>233833610</v>
      </c>
      <c r="KK61">
        <v>1.1407</v>
      </c>
      <c r="KM61">
        <v>-6350.38</v>
      </c>
      <c r="KN61" s="4">
        <v>0</v>
      </c>
      <c r="KP61" s="3">
        <v>6.0000000000000001E-3</v>
      </c>
      <c r="KQ61" s="3">
        <v>9.1999999999999998E-3</v>
      </c>
      <c r="KR61" s="3">
        <v>2.2200000000000001E-2</v>
      </c>
      <c r="KS61" s="3">
        <v>4.3400000000000001E-2</v>
      </c>
      <c r="KV61" s="3">
        <v>6.6E-3</v>
      </c>
      <c r="KW61" s="3">
        <v>3.3099999999999997E-2</v>
      </c>
      <c r="KX61">
        <v>117434704337</v>
      </c>
      <c r="KY61">
        <v>1.3874</v>
      </c>
      <c r="LA61">
        <v>5889494.9400000004</v>
      </c>
      <c r="LB61" s="3">
        <v>1E-4</v>
      </c>
      <c r="LD61" s="3">
        <v>9.1000000000000004E-3</v>
      </c>
      <c r="LE61" s="3">
        <v>1.37E-2</v>
      </c>
      <c r="LF61" s="3">
        <v>3.0300000000000001E-2</v>
      </c>
      <c r="LG61" s="3">
        <v>6.1899999999999997E-2</v>
      </c>
      <c r="LH61" s="3">
        <v>6.1600000000000002E-2</v>
      </c>
      <c r="LJ61" s="3">
        <v>0.01</v>
      </c>
      <c r="LK61" s="3">
        <v>6.1899999999999997E-2</v>
      </c>
      <c r="LL61">
        <v>16426557025</v>
      </c>
      <c r="LM61">
        <v>1.5683739999999999</v>
      </c>
      <c r="LO61">
        <v>-4602887.92</v>
      </c>
      <c r="LP61" s="3">
        <v>-2.9999999999999997E-4</v>
      </c>
      <c r="LR61" s="3">
        <v>1.5E-3</v>
      </c>
      <c r="LS61" s="3">
        <v>3.3E-3</v>
      </c>
      <c r="LT61" s="3">
        <v>8.8999999999999999E-3</v>
      </c>
      <c r="LU61" s="3">
        <v>3.2000000000000001E-2</v>
      </c>
      <c r="LV61" s="3">
        <v>3.8399999999999997E-2</v>
      </c>
      <c r="LX61" s="3">
        <v>1.6999999999999999E-3</v>
      </c>
      <c r="LY61" s="3">
        <v>4.8500000000000001E-2</v>
      </c>
      <c r="LZ61">
        <v>66252030883</v>
      </c>
      <c r="MA61">
        <v>2.239109</v>
      </c>
      <c r="MC61">
        <v>356557759.18000001</v>
      </c>
      <c r="MD61" s="3">
        <v>5.4000000000000003E-3</v>
      </c>
      <c r="MF61" s="3">
        <v>2.5000000000000001E-3</v>
      </c>
      <c r="MG61" s="3">
        <v>5.3E-3</v>
      </c>
      <c r="MH61" s="3">
        <v>1.34E-2</v>
      </c>
      <c r="MI61" s="3">
        <v>3.6799999999999999E-2</v>
      </c>
      <c r="MJ61" s="3">
        <v>4.2200000000000001E-2</v>
      </c>
      <c r="MK61" s="3">
        <v>4.7600000000000003E-2</v>
      </c>
      <c r="ML61" s="3">
        <v>2.7000000000000001E-3</v>
      </c>
      <c r="MM61" s="3">
        <v>5.8200000000000002E-2</v>
      </c>
      <c r="MN61">
        <v>22436533702</v>
      </c>
      <c r="MO61">
        <v>2.1543000000000001</v>
      </c>
      <c r="MQ61">
        <v>-4728990.3099999996</v>
      </c>
      <c r="MR61" s="3">
        <v>-2.0000000000000001E-4</v>
      </c>
      <c r="MT61" s="3">
        <v>2.69E-2</v>
      </c>
      <c r="MU61" s="4">
        <v>6.7000000000000004E-2</v>
      </c>
      <c r="MV61" s="3">
        <v>0.17119999999999999</v>
      </c>
      <c r="MW61" s="3">
        <v>0.17130000000000001</v>
      </c>
      <c r="MX61" s="3">
        <v>0.1007</v>
      </c>
      <c r="MZ61" s="3">
        <v>3.5099999999999999E-2</v>
      </c>
      <c r="NA61" s="3">
        <v>0.13469999999999999</v>
      </c>
      <c r="NB61">
        <v>7073592343</v>
      </c>
      <c r="NC61">
        <v>1.3895</v>
      </c>
      <c r="NE61">
        <v>287124.39</v>
      </c>
      <c r="NF61" s="3">
        <v>0</v>
      </c>
      <c r="NH61" s="3">
        <v>3.8800000000000001E-2</v>
      </c>
      <c r="NI61" s="4">
        <v>6.0299999999999999E-2</v>
      </c>
      <c r="NJ61" s="3">
        <v>0.1075</v>
      </c>
      <c r="NK61" s="3">
        <v>9.9199999999999997E-2</v>
      </c>
      <c r="NN61" s="3">
        <v>4.1799999999999997E-2</v>
      </c>
      <c r="NO61" s="3">
        <v>8.3599999999999994E-2</v>
      </c>
      <c r="NP61">
        <v>3553867.97</v>
      </c>
      <c r="NQ61">
        <v>1.0366</v>
      </c>
      <c r="NS61">
        <v>20301.43</v>
      </c>
      <c r="NT61" s="3">
        <v>5.7000000000000002E-3</v>
      </c>
      <c r="NV61" s="3">
        <v>3.4599999999999999E-2</v>
      </c>
      <c r="OB61" s="3">
        <v>3.4799999999999998E-2</v>
      </c>
      <c r="OC61" s="3">
        <v>3.6600000000000001E-2</v>
      </c>
      <c r="OD61">
        <v>24717510018</v>
      </c>
      <c r="OE61">
        <v>1.3604000000000001</v>
      </c>
      <c r="OG61">
        <v>86464960.159999996</v>
      </c>
      <c r="OH61" s="3">
        <v>3.5000000000000001E-3</v>
      </c>
      <c r="OJ61" s="3">
        <v>3.1E-2</v>
      </c>
      <c r="OK61" s="3">
        <v>4.8000000000000001E-2</v>
      </c>
      <c r="OL61" s="3">
        <v>8.8800000000000004E-2</v>
      </c>
      <c r="OM61" s="3">
        <v>8.8900000000000007E-2</v>
      </c>
      <c r="OP61" s="3">
        <v>3.4500000000000003E-2</v>
      </c>
      <c r="OQ61" s="3">
        <v>7.8E-2</v>
      </c>
      <c r="OR61">
        <v>11055148.09</v>
      </c>
      <c r="OS61">
        <v>1.0363</v>
      </c>
      <c r="OU61">
        <v>57772.85</v>
      </c>
      <c r="OV61" s="3">
        <v>5.1999999999999998E-3</v>
      </c>
      <c r="OX61" s="3">
        <v>3.1800000000000002E-2</v>
      </c>
      <c r="PD61" s="3">
        <v>3.4000000000000002E-2</v>
      </c>
      <c r="PE61" s="3">
        <v>3.6299999999999999E-2</v>
      </c>
      <c r="PF61">
        <v>28530179229</v>
      </c>
      <c r="PG61">
        <v>1.3609</v>
      </c>
      <c r="PI61">
        <v>33453215.640000001</v>
      </c>
      <c r="PJ61" s="3">
        <v>1.1999999999999999E-3</v>
      </c>
      <c r="PL61" s="3">
        <v>2.3699999999999999E-2</v>
      </c>
      <c r="PM61" s="3">
        <v>3.7400000000000003E-2</v>
      </c>
      <c r="PN61" s="3">
        <v>7.1300000000000002E-2</v>
      </c>
      <c r="PO61" s="3">
        <v>7.1300000000000002E-2</v>
      </c>
      <c r="PP61" s="3">
        <v>4.2700000000000002E-2</v>
      </c>
      <c r="PR61" s="3">
        <v>2.8299999999999999E-2</v>
      </c>
      <c r="PS61" s="3">
        <v>3.61E-2</v>
      </c>
      <c r="PT61">
        <v>15414733.470000001</v>
      </c>
      <c r="PU61">
        <v>1.0350999999999999</v>
      </c>
      <c r="PW61">
        <v>654488.05000000005</v>
      </c>
      <c r="PX61" s="3">
        <v>4.2500000000000003E-2</v>
      </c>
      <c r="PZ61" s="3">
        <v>2.6800000000000001E-2</v>
      </c>
      <c r="QF61" s="3">
        <v>3.0800000000000001E-2</v>
      </c>
      <c r="QG61" s="3">
        <v>3.5099999999999999E-2</v>
      </c>
    </row>
    <row r="62" spans="1:449" x14ac:dyDescent="0.45">
      <c r="A62" s="2">
        <v>42104</v>
      </c>
      <c r="B62">
        <v>3561437830</v>
      </c>
      <c r="C62">
        <v>1.0016</v>
      </c>
      <c r="E62">
        <v>2279461.7799999998</v>
      </c>
      <c r="F62" s="3">
        <v>5.9999999999999995E-4</v>
      </c>
      <c r="H62" s="3">
        <v>8.9999999999999993E-3</v>
      </c>
      <c r="I62" s="3">
        <v>3.2399999999999998E-2</v>
      </c>
      <c r="J62" s="3">
        <v>4.99E-2</v>
      </c>
      <c r="K62" s="3">
        <v>2.9000000000000001E-2</v>
      </c>
      <c r="L62" s="3">
        <v>9.7999999999999997E-3</v>
      </c>
      <c r="N62" s="3">
        <v>1.4200000000000001E-2</v>
      </c>
      <c r="O62" s="3">
        <v>2.0000000000000001E-4</v>
      </c>
      <c r="P62">
        <v>1420605190</v>
      </c>
      <c r="Q62">
        <v>1.5743</v>
      </c>
      <c r="S62">
        <v>-32654.880000000001</v>
      </c>
      <c r="T62" s="4">
        <v>0</v>
      </c>
      <c r="V62" s="3">
        <v>7.3599999999999999E-2</v>
      </c>
      <c r="W62" s="3">
        <v>0.1414</v>
      </c>
      <c r="X62" s="3">
        <v>0.218</v>
      </c>
      <c r="Y62" s="3">
        <v>0.13100000000000001</v>
      </c>
      <c r="Z62" s="3">
        <v>9.0700000000000003E-2</v>
      </c>
      <c r="AB62" s="3">
        <v>9.5000000000000001E-2</v>
      </c>
      <c r="AC62" s="3">
        <v>9.4100000000000003E-2</v>
      </c>
      <c r="AD62">
        <v>30205658498</v>
      </c>
      <c r="AE62">
        <v>1.4119999999999999</v>
      </c>
      <c r="AG62">
        <v>74778220.069999993</v>
      </c>
      <c r="AH62" s="3">
        <v>2.5000000000000001E-3</v>
      </c>
      <c r="AJ62" s="3">
        <v>1.3599999999999999E-2</v>
      </c>
      <c r="AK62" s="3">
        <v>1.9800000000000002E-2</v>
      </c>
      <c r="AL62" s="3">
        <v>4.1599999999999998E-2</v>
      </c>
      <c r="AM62" s="3">
        <v>0.1061</v>
      </c>
      <c r="AP62" s="3">
        <v>1.47E-2</v>
      </c>
      <c r="AQ62" s="3">
        <v>0.1023</v>
      </c>
      <c r="AR62">
        <v>23940848253</v>
      </c>
      <c r="AS62">
        <v>1.7433000000000001</v>
      </c>
      <c r="AU62">
        <v>-30346397.02</v>
      </c>
      <c r="AV62" s="3">
        <v>-1.2999999999999999E-3</v>
      </c>
      <c r="AX62" s="3">
        <v>5.1000000000000004E-3</v>
      </c>
      <c r="AY62" s="3">
        <v>9.2999999999999992E-3</v>
      </c>
      <c r="AZ62" s="3">
        <v>2.0899999999999998E-2</v>
      </c>
      <c r="BA62" s="3">
        <v>4.4299999999999999E-2</v>
      </c>
      <c r="BB62" s="3">
        <v>5.0200000000000002E-2</v>
      </c>
      <c r="BD62" s="3">
        <v>5.7000000000000002E-3</v>
      </c>
      <c r="BE62" s="3">
        <v>0.06</v>
      </c>
      <c r="BF62">
        <v>8167198915</v>
      </c>
      <c r="BG62">
        <v>1.7189000000000001</v>
      </c>
      <c r="BI62">
        <v>-9910158.5600000005</v>
      </c>
      <c r="BJ62" s="3">
        <v>-1.1999999999999999E-3</v>
      </c>
      <c r="BL62" s="3">
        <v>2.0999999999999999E-3</v>
      </c>
      <c r="BM62" s="3">
        <v>4.5999999999999999E-3</v>
      </c>
      <c r="BN62" s="3">
        <v>1.29E-2</v>
      </c>
      <c r="BO62" s="3">
        <v>3.5200000000000002E-2</v>
      </c>
      <c r="BP62" s="3">
        <v>4.0800000000000003E-2</v>
      </c>
      <c r="BQ62" s="3">
        <v>5.2699999999999997E-2</v>
      </c>
      <c r="BR62" s="3">
        <v>2.3E-3</v>
      </c>
      <c r="BS62" s="3">
        <v>5.3499999999999999E-2</v>
      </c>
      <c r="BT62">
        <v>157650206</v>
      </c>
      <c r="BU62">
        <v>1.1100000000000001</v>
      </c>
      <c r="BW62">
        <v>63861.61</v>
      </c>
      <c r="BX62" s="4">
        <v>4.0000000000000002E-4</v>
      </c>
      <c r="BZ62" s="3">
        <v>4.3900000000000002E-2</v>
      </c>
      <c r="CA62" s="3">
        <v>2.3099999999999999E-2</v>
      </c>
      <c r="CB62" s="3">
        <v>5.3499999999999999E-2</v>
      </c>
      <c r="CF62" s="3">
        <v>4.1200000000000001E-2</v>
      </c>
      <c r="CG62" s="3">
        <v>6.4500000000000002E-2</v>
      </c>
      <c r="CH62">
        <v>44156437.93</v>
      </c>
      <c r="CI62">
        <v>1.1021000000000001</v>
      </c>
      <c r="CK62">
        <v>1063771.98</v>
      </c>
      <c r="CL62" s="3">
        <v>2.41E-2</v>
      </c>
      <c r="CN62" s="3">
        <v>5.0000000000000001E-4</v>
      </c>
      <c r="CO62" s="3">
        <v>1.5E-3</v>
      </c>
      <c r="CP62" s="3">
        <v>4.5999999999999999E-3</v>
      </c>
      <c r="CQ62" s="3">
        <v>1.15E-2</v>
      </c>
      <c r="CR62" s="3">
        <v>1.38E-2</v>
      </c>
      <c r="CT62" s="3">
        <v>5.0000000000000001E-4</v>
      </c>
      <c r="CU62" s="3">
        <v>1.32E-2</v>
      </c>
      <c r="CV62">
        <v>2032989636</v>
      </c>
      <c r="CW62">
        <v>1.2223999999999999</v>
      </c>
      <c r="CY62">
        <v>39082.449999999997</v>
      </c>
      <c r="CZ62" s="4">
        <v>0</v>
      </c>
      <c r="DB62" s="3">
        <v>2.5000000000000001E-3</v>
      </c>
      <c r="DC62" s="3">
        <v>2.2800000000000001E-2</v>
      </c>
      <c r="DD62" s="3">
        <v>3.5400000000000001E-2</v>
      </c>
      <c r="DE62" s="3">
        <v>1.7600000000000001E-2</v>
      </c>
      <c r="DF62" s="3">
        <v>2.93E-2</v>
      </c>
      <c r="DH62" s="3">
        <v>7.1999999999999998E-3</v>
      </c>
      <c r="DI62" s="3">
        <v>2.5499999999999998E-2</v>
      </c>
      <c r="DJ62">
        <v>6688491932</v>
      </c>
      <c r="DK62">
        <v>1.4417</v>
      </c>
      <c r="DM62">
        <v>145493.51999999999</v>
      </c>
      <c r="DN62" s="4">
        <v>0</v>
      </c>
      <c r="DP62" s="3">
        <v>6.2199999999999998E-2</v>
      </c>
      <c r="DQ62" s="3">
        <v>0.1138</v>
      </c>
      <c r="DR62" s="3">
        <v>0.1164</v>
      </c>
      <c r="DS62" s="3">
        <v>8.9399999999999993E-2</v>
      </c>
      <c r="DT62" s="3">
        <v>7.2599999999999998E-2</v>
      </c>
      <c r="DV62" s="3">
        <v>4.6800000000000001E-2</v>
      </c>
      <c r="DW62" s="3">
        <v>7.5200000000000003E-2</v>
      </c>
      <c r="DX62">
        <v>4138912333</v>
      </c>
      <c r="DY62">
        <v>1.1697</v>
      </c>
      <c r="EA62">
        <v>-87425.61</v>
      </c>
      <c r="EB62" s="4">
        <v>0</v>
      </c>
      <c r="ED62" s="3">
        <v>3.2599999999999997E-2</v>
      </c>
      <c r="EE62" s="3">
        <v>4.1200000000000001E-2</v>
      </c>
      <c r="EF62" s="3">
        <v>7.0300000000000001E-2</v>
      </c>
      <c r="EJ62" s="3">
        <v>4.1500000000000002E-2</v>
      </c>
      <c r="EK62" s="3">
        <v>6.6699999999999995E-2</v>
      </c>
      <c r="EL62">
        <v>207357559.88999999</v>
      </c>
      <c r="EM62">
        <v>1.2493000000000001</v>
      </c>
      <c r="EO62">
        <v>-25953.34</v>
      </c>
      <c r="EP62" s="3">
        <v>-1E-4</v>
      </c>
      <c r="ER62" s="3">
        <v>4.8999999999999998E-3</v>
      </c>
      <c r="ES62" s="3">
        <v>9.5999999999999992E-3</v>
      </c>
      <c r="ET62" s="3">
        <v>0.02</v>
      </c>
      <c r="EU62" s="3">
        <v>2.8500000000000001E-2</v>
      </c>
      <c r="EV62" s="3">
        <v>3.39E-2</v>
      </c>
      <c r="EX62" s="3">
        <v>-1.46E-2</v>
      </c>
      <c r="EY62" s="3">
        <v>3.8800000000000001E-2</v>
      </c>
      <c r="EZ62">
        <v>1172281235</v>
      </c>
      <c r="FA62">
        <v>1.6086</v>
      </c>
      <c r="FC62">
        <v>-3078.78</v>
      </c>
      <c r="FD62" s="3">
        <v>0</v>
      </c>
      <c r="FF62" s="3">
        <v>0.13189999999999999</v>
      </c>
      <c r="FG62" s="3">
        <v>0.2621</v>
      </c>
      <c r="FH62" s="3">
        <v>0.2382</v>
      </c>
      <c r="FI62" s="3">
        <v>0.19089999999999999</v>
      </c>
      <c r="FJ62" s="3">
        <v>9.7799999999999998E-2</v>
      </c>
      <c r="FL62" s="3">
        <v>0.1467</v>
      </c>
      <c r="FM62" s="3">
        <v>9.8799999999999999E-2</v>
      </c>
      <c r="FN62">
        <v>106734167.84</v>
      </c>
      <c r="FO62">
        <v>1.1209</v>
      </c>
      <c r="FQ62">
        <v>1131154.56</v>
      </c>
      <c r="FR62" s="3">
        <v>1.06E-2</v>
      </c>
      <c r="FT62" s="3">
        <v>4.0000000000000002E-4</v>
      </c>
      <c r="FU62" s="3">
        <v>1.4E-3</v>
      </c>
      <c r="FV62" s="3">
        <v>4.1000000000000003E-3</v>
      </c>
      <c r="FW62" s="3">
        <v>9.1999999999999998E-3</v>
      </c>
      <c r="FX62" s="3">
        <v>1.3599999999999999E-2</v>
      </c>
      <c r="FZ62" s="3">
        <v>5.0000000000000001E-4</v>
      </c>
      <c r="GA62" s="3">
        <v>1.55E-2</v>
      </c>
      <c r="GB62">
        <v>229479816001</v>
      </c>
      <c r="GC62">
        <v>2.1979000000000002</v>
      </c>
      <c r="GE62">
        <v>-275131734.88999999</v>
      </c>
      <c r="GF62" s="3">
        <v>-1.1999999999999999E-3</v>
      </c>
      <c r="GH62" s="3">
        <v>7.9000000000000008E-3</v>
      </c>
      <c r="GI62" s="3">
        <v>1.46E-2</v>
      </c>
      <c r="GJ62" s="3">
        <v>3.1099999999999999E-2</v>
      </c>
      <c r="GK62" s="3">
        <v>5.1999999999999998E-2</v>
      </c>
      <c r="GL62" s="3">
        <v>5.8500000000000003E-2</v>
      </c>
      <c r="GM62" s="3">
        <v>7.0699999999999999E-2</v>
      </c>
      <c r="GN62" s="3">
        <v>-2.0500000000000001E-2</v>
      </c>
      <c r="GO62" s="3">
        <v>7.3999999999999996E-2</v>
      </c>
      <c r="GP62">
        <v>3483922057</v>
      </c>
      <c r="GQ62">
        <v>1.6886000000000001</v>
      </c>
      <c r="GS62">
        <v>73502.679999999993</v>
      </c>
      <c r="GT62" s="3">
        <v>0</v>
      </c>
      <c r="GV62" s="3">
        <v>1.47E-2</v>
      </c>
      <c r="GW62" s="3">
        <v>3.85E-2</v>
      </c>
      <c r="GX62" s="3">
        <v>9.3899999999999997E-2</v>
      </c>
      <c r="GY62" s="3">
        <v>0.1178</v>
      </c>
      <c r="GZ62" s="3">
        <v>7.8299999999999995E-2</v>
      </c>
      <c r="HB62" s="3">
        <v>1.9300000000000001E-2</v>
      </c>
      <c r="HC62" s="3">
        <v>6.8000000000000005E-2</v>
      </c>
      <c r="HD62">
        <v>712988669</v>
      </c>
      <c r="HE62">
        <v>1.9319</v>
      </c>
      <c r="HG62">
        <v>-612431.37</v>
      </c>
      <c r="HH62" s="3">
        <v>-8.9999999999999998E-4</v>
      </c>
      <c r="HJ62" s="3">
        <v>8.5599999999999996E-2</v>
      </c>
      <c r="HK62" s="3">
        <v>3.3599999999999998E-2</v>
      </c>
      <c r="HL62" s="3">
        <v>5.4699999999999999E-2</v>
      </c>
      <c r="HM62" s="3">
        <v>3.0700000000000002E-2</v>
      </c>
      <c r="HN62" s="3">
        <v>-2.1899999999999999E-2</v>
      </c>
      <c r="HO62" s="3">
        <v>-5.3E-3</v>
      </c>
      <c r="HP62" s="3">
        <v>9.9400000000000002E-2</v>
      </c>
      <c r="HQ62" s="3">
        <v>4.0899999999999999E-2</v>
      </c>
      <c r="HR62">
        <v>84540522933</v>
      </c>
      <c r="HS62">
        <v>1.3737999999999999</v>
      </c>
      <c r="HU62">
        <v>-142184062</v>
      </c>
      <c r="HV62" s="3">
        <v>-1.6999999999999999E-3</v>
      </c>
      <c r="HX62" s="3">
        <v>7.7999999999999996E-3</v>
      </c>
      <c r="HY62" s="3">
        <v>1.2699999999999999E-2</v>
      </c>
      <c r="HZ62" s="3">
        <v>2.9700000000000001E-2</v>
      </c>
      <c r="IA62" s="3">
        <v>6.4199999999999993E-2</v>
      </c>
      <c r="IB62" s="3">
        <v>6.4500000000000002E-2</v>
      </c>
      <c r="ID62" s="3">
        <v>8.6999999999999994E-3</v>
      </c>
      <c r="IE62" s="3">
        <v>3.7199999999999997E-2</v>
      </c>
      <c r="IF62">
        <v>13282123655</v>
      </c>
      <c r="IG62">
        <v>1.4516</v>
      </c>
      <c r="II62">
        <v>26613189.949999999</v>
      </c>
      <c r="IJ62" s="3">
        <v>2E-3</v>
      </c>
      <c r="IL62" s="3">
        <v>1.7999999999999999E-2</v>
      </c>
      <c r="IM62" s="3">
        <v>2.8000000000000001E-2</v>
      </c>
      <c r="IN62" s="3">
        <v>5.33E-2</v>
      </c>
      <c r="IO62" s="4">
        <v>7.3400000000000007E-2</v>
      </c>
      <c r="IP62" s="3">
        <v>4.9700000000000001E-2</v>
      </c>
      <c r="IR62" s="3">
        <v>2.07E-2</v>
      </c>
      <c r="IS62" s="3">
        <v>4.8599999999999997E-2</v>
      </c>
      <c r="IT62">
        <v>39830525192</v>
      </c>
      <c r="IU62">
        <v>3.0847000000000002</v>
      </c>
      <c r="IW62">
        <v>-53294483.840000004</v>
      </c>
      <c r="IX62" s="3">
        <v>-1.2999999999999999E-3</v>
      </c>
      <c r="IZ62" s="3">
        <v>1.03E-2</v>
      </c>
      <c r="JA62" s="3">
        <v>1.8100000000000002E-2</v>
      </c>
      <c r="JB62" s="3">
        <v>5.11E-2</v>
      </c>
      <c r="JC62" s="3">
        <v>9.2399999999999996E-2</v>
      </c>
      <c r="JD62" s="3">
        <v>7.5499999999999998E-2</v>
      </c>
      <c r="JE62" s="3">
        <v>5.4199999999999998E-2</v>
      </c>
      <c r="JF62" s="3">
        <v>1.17E-2</v>
      </c>
      <c r="JG62" s="3">
        <v>7.0900000000000005E-2</v>
      </c>
      <c r="JH62">
        <v>1168730012</v>
      </c>
      <c r="JI62">
        <v>1.4742999999999999</v>
      </c>
      <c r="JK62">
        <v>9707103.6199999992</v>
      </c>
      <c r="JL62" s="3">
        <v>8.3000000000000001E-3</v>
      </c>
      <c r="JN62" s="3">
        <v>0.16600000000000001</v>
      </c>
      <c r="JO62" s="3">
        <v>0.30080000000000001</v>
      </c>
      <c r="JP62" s="3">
        <v>0.41870000000000002</v>
      </c>
      <c r="JT62" s="3">
        <v>0.18679999999999999</v>
      </c>
      <c r="JU62" s="3">
        <v>0.26190000000000002</v>
      </c>
      <c r="JV62">
        <v>2392661901</v>
      </c>
      <c r="JW62">
        <v>1.2254</v>
      </c>
      <c r="JY62">
        <v>3580071.9</v>
      </c>
      <c r="JZ62" s="3">
        <v>1.5E-3</v>
      </c>
      <c r="KB62" s="3">
        <v>0.2762</v>
      </c>
      <c r="KC62" s="3">
        <v>0.1701</v>
      </c>
      <c r="KD62" s="3">
        <v>0.14779999999999999</v>
      </c>
      <c r="KE62" s="3">
        <v>3.5400000000000001E-2</v>
      </c>
      <c r="KF62" s="3">
        <v>-5.0700000000000002E-2</v>
      </c>
      <c r="KH62" s="3">
        <v>0.24440000000000001</v>
      </c>
      <c r="KI62" s="3">
        <v>2.3E-2</v>
      </c>
      <c r="KJ62">
        <v>233856914</v>
      </c>
      <c r="KK62">
        <v>1.1408</v>
      </c>
      <c r="KM62">
        <v>2804.87</v>
      </c>
      <c r="KN62" s="4">
        <v>0</v>
      </c>
      <c r="KP62" s="3">
        <v>6.1000000000000004E-3</v>
      </c>
      <c r="KQ62" s="3">
        <v>9.2999999999999992E-3</v>
      </c>
      <c r="KR62" s="3">
        <v>2.2200000000000001E-2</v>
      </c>
      <c r="KS62" s="3">
        <v>4.3499999999999997E-2</v>
      </c>
      <c r="KV62" s="3">
        <v>6.7000000000000002E-3</v>
      </c>
      <c r="KW62" s="3">
        <v>3.3099999999999997E-2</v>
      </c>
      <c r="KX62">
        <v>117408120123</v>
      </c>
      <c r="KY62">
        <v>1.3875999999999999</v>
      </c>
      <c r="LA62">
        <v>-43512959.039999999</v>
      </c>
      <c r="LB62" s="3">
        <v>-4.0000000000000002E-4</v>
      </c>
      <c r="LD62" s="3">
        <v>9.1999999999999998E-3</v>
      </c>
      <c r="LE62" s="3">
        <v>1.38E-2</v>
      </c>
      <c r="LF62" s="3">
        <v>3.0300000000000001E-2</v>
      </c>
      <c r="LG62" s="3">
        <v>6.1800000000000001E-2</v>
      </c>
      <c r="LH62" s="3">
        <v>6.1600000000000002E-2</v>
      </c>
      <c r="LJ62" s="3">
        <v>1.01E-2</v>
      </c>
      <c r="LK62" s="3">
        <v>6.1899999999999997E-2</v>
      </c>
      <c r="LL62">
        <v>16300825262</v>
      </c>
      <c r="LM62">
        <v>1.5683990000000001</v>
      </c>
      <c r="LO62">
        <v>-125993603.56</v>
      </c>
      <c r="LP62" s="3">
        <v>-7.7000000000000002E-3</v>
      </c>
      <c r="LR62" s="3">
        <v>1.5E-3</v>
      </c>
      <c r="LS62" s="3">
        <v>3.3E-3</v>
      </c>
      <c r="LT62" s="3">
        <v>8.8999999999999999E-3</v>
      </c>
      <c r="LU62" s="3">
        <v>3.1800000000000002E-2</v>
      </c>
      <c r="LV62" s="3">
        <v>3.8399999999999997E-2</v>
      </c>
      <c r="LX62" s="3">
        <v>1.6999999999999999E-3</v>
      </c>
      <c r="LY62" s="3">
        <v>4.8399999999999999E-2</v>
      </c>
      <c r="LZ62">
        <v>65633864069</v>
      </c>
      <c r="MA62">
        <v>2.239166</v>
      </c>
      <c r="MC62">
        <v>-619853362.42999995</v>
      </c>
      <c r="MD62" s="3">
        <v>-9.4000000000000004E-3</v>
      </c>
      <c r="MF62" s="3">
        <v>2.5000000000000001E-3</v>
      </c>
      <c r="MG62" s="3">
        <v>5.3E-3</v>
      </c>
      <c r="MH62" s="3">
        <v>1.34E-2</v>
      </c>
      <c r="MI62" s="3">
        <v>3.6600000000000001E-2</v>
      </c>
      <c r="MJ62" s="3">
        <v>4.2200000000000001E-2</v>
      </c>
      <c r="MK62" s="3">
        <v>4.7600000000000003E-2</v>
      </c>
      <c r="ML62" s="3">
        <v>2.8E-3</v>
      </c>
      <c r="MM62" s="3">
        <v>5.8200000000000002E-2</v>
      </c>
      <c r="MN62">
        <v>22301790828</v>
      </c>
      <c r="MO62">
        <v>2.1444000000000001</v>
      </c>
      <c r="MQ62">
        <v>-31636675.399999999</v>
      </c>
      <c r="MR62" s="3">
        <v>-1.4E-3</v>
      </c>
      <c r="MT62" s="3">
        <v>2.2100000000000002E-2</v>
      </c>
      <c r="MU62" s="3">
        <v>6.6900000000000001E-2</v>
      </c>
      <c r="MV62" s="3">
        <v>0.16350000000000001</v>
      </c>
      <c r="MW62" s="3">
        <v>0.1696</v>
      </c>
      <c r="MX62" s="3">
        <v>9.9699999999999997E-2</v>
      </c>
      <c r="MZ62" s="3">
        <v>3.04E-2</v>
      </c>
      <c r="NA62" s="3">
        <v>0.1338</v>
      </c>
      <c r="NB62">
        <v>7112883490</v>
      </c>
      <c r="NC62">
        <v>1.3942000000000001</v>
      </c>
      <c r="NE62">
        <v>15364638.18</v>
      </c>
      <c r="NF62" s="3">
        <v>2.2000000000000001E-3</v>
      </c>
      <c r="NH62" s="3">
        <v>4.2299999999999997E-2</v>
      </c>
      <c r="NI62" s="3">
        <v>6.6699999999999995E-2</v>
      </c>
      <c r="NJ62" s="3">
        <v>0.1115</v>
      </c>
      <c r="NK62" s="3">
        <v>0.1019</v>
      </c>
      <c r="NN62" s="3">
        <v>4.53E-2</v>
      </c>
      <c r="NO62" s="3">
        <v>8.4400000000000003E-2</v>
      </c>
      <c r="NP62">
        <v>3573036.61</v>
      </c>
      <c r="NQ62">
        <v>1.0390999999999999</v>
      </c>
      <c r="NS62">
        <v>10597.67</v>
      </c>
      <c r="NT62" s="3">
        <v>3.0000000000000001E-3</v>
      </c>
      <c r="NV62" s="3">
        <v>3.7100000000000001E-2</v>
      </c>
      <c r="OB62" s="3">
        <v>3.73E-2</v>
      </c>
      <c r="OC62" s="3">
        <v>3.9100000000000003E-2</v>
      </c>
      <c r="OD62">
        <v>24810611734</v>
      </c>
      <c r="OE62">
        <v>1.3629</v>
      </c>
      <c r="OG62">
        <v>47678476.479999997</v>
      </c>
      <c r="OH62" s="3">
        <v>1.9E-3</v>
      </c>
      <c r="OJ62" s="3">
        <v>3.2899999999999999E-2</v>
      </c>
      <c r="OK62" s="3">
        <v>5.1499999999999997E-2</v>
      </c>
      <c r="OL62" s="3">
        <v>9.0700000000000003E-2</v>
      </c>
      <c r="OM62" s="3">
        <v>9.0899999999999995E-2</v>
      </c>
      <c r="OP62" s="3">
        <v>3.6400000000000002E-2</v>
      </c>
      <c r="OQ62" s="3">
        <v>7.8399999999999997E-2</v>
      </c>
      <c r="OR62">
        <v>11039745.720000001</v>
      </c>
      <c r="OS62">
        <v>1.038</v>
      </c>
      <c r="OU62">
        <v>-33537.81</v>
      </c>
      <c r="OV62" s="3">
        <v>-3.0000000000000001E-3</v>
      </c>
      <c r="OX62" s="3">
        <v>3.3500000000000002E-2</v>
      </c>
      <c r="PD62" s="3">
        <v>3.5700000000000003E-2</v>
      </c>
      <c r="PE62" s="3">
        <v>3.7999999999999999E-2</v>
      </c>
      <c r="PF62">
        <v>28562544311</v>
      </c>
      <c r="PG62">
        <v>1.3609</v>
      </c>
      <c r="PI62">
        <v>32365082</v>
      </c>
      <c r="PJ62" s="3">
        <v>1.1000000000000001E-3</v>
      </c>
      <c r="PL62" s="3">
        <v>2.3699999999999999E-2</v>
      </c>
      <c r="PM62" s="3">
        <v>3.7699999999999997E-2</v>
      </c>
      <c r="PN62" s="3">
        <v>7.0999999999999994E-2</v>
      </c>
      <c r="PO62" s="3">
        <v>7.1300000000000002E-2</v>
      </c>
      <c r="PP62" s="3">
        <v>4.2700000000000002E-2</v>
      </c>
      <c r="PR62" s="3">
        <v>2.8299999999999999E-2</v>
      </c>
      <c r="PS62" s="3">
        <v>3.61E-2</v>
      </c>
      <c r="PT62">
        <v>15911200.710000001</v>
      </c>
      <c r="PU62">
        <v>1.0361</v>
      </c>
      <c r="PW62">
        <v>481575.22</v>
      </c>
      <c r="PX62" s="3">
        <v>3.0300000000000001E-2</v>
      </c>
      <c r="PZ62" s="3">
        <v>2.7799999999999998E-2</v>
      </c>
      <c r="QF62" s="3">
        <v>3.1800000000000002E-2</v>
      </c>
      <c r="QG62" s="3">
        <v>3.61E-2</v>
      </c>
    </row>
    <row r="63" spans="1:449" x14ac:dyDescent="0.45">
      <c r="A63" s="2">
        <v>42107</v>
      </c>
      <c r="B63">
        <v>3558900266</v>
      </c>
      <c r="C63">
        <v>1.0024</v>
      </c>
      <c r="E63">
        <v>-5382162.9100000001</v>
      </c>
      <c r="F63" s="3">
        <v>-1.5E-3</v>
      </c>
      <c r="H63" s="3">
        <v>1.01E-2</v>
      </c>
      <c r="I63" s="3">
        <v>3.5099999999999999E-2</v>
      </c>
      <c r="J63" s="3">
        <v>5.2200000000000003E-2</v>
      </c>
      <c r="K63" s="3">
        <v>2.5899999999999999E-2</v>
      </c>
      <c r="L63" s="3">
        <v>1.0500000000000001E-2</v>
      </c>
      <c r="N63" s="3">
        <v>1.4999999999999999E-2</v>
      </c>
      <c r="O63" s="3">
        <v>2.9999999999999997E-4</v>
      </c>
      <c r="P63">
        <v>1424932765</v>
      </c>
      <c r="Q63">
        <v>1.5790999999999999</v>
      </c>
      <c r="S63">
        <v>-3813.5</v>
      </c>
      <c r="T63" s="4">
        <v>0</v>
      </c>
      <c r="V63" s="3">
        <v>7.8E-2</v>
      </c>
      <c r="W63" s="3">
        <v>0.15379999999999999</v>
      </c>
      <c r="X63" s="3">
        <v>0.23250000000000001</v>
      </c>
      <c r="Y63" s="3">
        <v>0.13220000000000001</v>
      </c>
      <c r="Z63" s="3">
        <v>9.3299999999999994E-2</v>
      </c>
      <c r="AB63" s="3">
        <v>9.8400000000000001E-2</v>
      </c>
      <c r="AC63" s="3">
        <v>9.4600000000000004E-2</v>
      </c>
      <c r="AD63">
        <v>30189565956</v>
      </c>
      <c r="AE63">
        <v>1.4120999999999999</v>
      </c>
      <c r="AG63">
        <v>-18231752.940000001</v>
      </c>
      <c r="AH63" s="3">
        <v>-5.9999999999999995E-4</v>
      </c>
      <c r="AJ63" s="3">
        <v>1.34E-2</v>
      </c>
      <c r="AK63" s="3">
        <v>1.9900000000000001E-2</v>
      </c>
      <c r="AL63" s="3">
        <v>4.1500000000000002E-2</v>
      </c>
      <c r="AM63" s="3">
        <v>0.1057</v>
      </c>
      <c r="AP63" s="3">
        <v>1.47E-2</v>
      </c>
      <c r="AQ63" s="3">
        <v>0.1021</v>
      </c>
      <c r="AR63">
        <v>23909748424</v>
      </c>
      <c r="AS63">
        <v>1.7437</v>
      </c>
      <c r="AU63">
        <v>-36593054.090000004</v>
      </c>
      <c r="AV63" s="3">
        <v>-1.5E-3</v>
      </c>
      <c r="AX63" s="3">
        <v>5.1999999999999998E-3</v>
      </c>
      <c r="AY63" s="3">
        <v>9.4000000000000004E-3</v>
      </c>
      <c r="AZ63" s="3">
        <v>2.1100000000000001E-2</v>
      </c>
      <c r="BA63" s="3">
        <v>4.4200000000000003E-2</v>
      </c>
      <c r="BB63" s="3">
        <v>5.0099999999999999E-2</v>
      </c>
      <c r="BD63" s="3">
        <v>5.8999999999999999E-3</v>
      </c>
      <c r="BE63" s="3">
        <v>0.06</v>
      </c>
      <c r="BF63">
        <v>8152673519</v>
      </c>
      <c r="BG63">
        <v>1.7190000000000001</v>
      </c>
      <c r="BI63">
        <v>-15000537.02</v>
      </c>
      <c r="BJ63" s="3">
        <v>-1.8E-3</v>
      </c>
      <c r="BL63" s="3">
        <v>2.0999999999999999E-3</v>
      </c>
      <c r="BM63" s="3">
        <v>4.5999999999999999E-3</v>
      </c>
      <c r="BN63" s="3">
        <v>1.2999999999999999E-2</v>
      </c>
      <c r="BO63" s="3">
        <v>3.5099999999999999E-2</v>
      </c>
      <c r="BP63" s="3">
        <v>4.07E-2</v>
      </c>
      <c r="BQ63" s="3">
        <v>5.2600000000000001E-2</v>
      </c>
      <c r="BR63" s="3">
        <v>2.3E-3</v>
      </c>
      <c r="BS63" s="3">
        <v>5.3400000000000003E-2</v>
      </c>
      <c r="BT63">
        <v>157723906</v>
      </c>
      <c r="BU63">
        <v>1.1105</v>
      </c>
      <c r="BW63">
        <v>2686.39</v>
      </c>
      <c r="BX63" s="3">
        <v>0</v>
      </c>
      <c r="BZ63" s="3">
        <v>4.7100000000000003E-2</v>
      </c>
      <c r="CA63" s="3">
        <v>2.5000000000000001E-2</v>
      </c>
      <c r="CB63" s="3">
        <v>5.2200000000000003E-2</v>
      </c>
      <c r="CF63" s="3">
        <v>4.1599999999999998E-2</v>
      </c>
      <c r="CG63" s="3">
        <v>6.4500000000000002E-2</v>
      </c>
      <c r="CH63">
        <v>45195242.939999998</v>
      </c>
      <c r="CI63">
        <v>1.1021000000000001</v>
      </c>
      <c r="CK63">
        <v>1038805.01</v>
      </c>
      <c r="CL63" s="3">
        <v>2.3E-2</v>
      </c>
      <c r="CN63" s="3">
        <v>5.0000000000000001E-4</v>
      </c>
      <c r="CO63" s="3">
        <v>1.5E-3</v>
      </c>
      <c r="CP63" s="3">
        <v>4.5999999999999999E-3</v>
      </c>
      <c r="CQ63" s="3">
        <v>1.14E-2</v>
      </c>
      <c r="CR63" s="3">
        <v>1.38E-2</v>
      </c>
      <c r="CT63" s="3">
        <v>5.0000000000000001E-4</v>
      </c>
      <c r="CU63" s="3">
        <v>1.32E-2</v>
      </c>
      <c r="CV63">
        <v>2033825751</v>
      </c>
      <c r="CW63">
        <v>1.2233000000000001</v>
      </c>
      <c r="CY63">
        <v>-660686.92000000004</v>
      </c>
      <c r="CZ63" s="4">
        <v>-2.9999999999999997E-4</v>
      </c>
      <c r="DB63" s="3">
        <v>3.0000000000000001E-3</v>
      </c>
      <c r="DC63" s="3">
        <v>2.5499999999999998E-2</v>
      </c>
      <c r="DD63" s="4">
        <v>3.7999999999999999E-2</v>
      </c>
      <c r="DE63" s="3">
        <v>1.8499999999999999E-2</v>
      </c>
      <c r="DF63" s="3">
        <v>2.9399999999999999E-2</v>
      </c>
      <c r="DH63" s="3">
        <v>7.9000000000000008E-3</v>
      </c>
      <c r="DI63" s="3">
        <v>2.5600000000000001E-2</v>
      </c>
      <c r="DJ63">
        <v>6696953882</v>
      </c>
      <c r="DK63">
        <v>1.444</v>
      </c>
      <c r="DM63">
        <v>-2208460.9300000002</v>
      </c>
      <c r="DN63" s="4">
        <v>-2.9999999999999997E-4</v>
      </c>
      <c r="DP63" s="3">
        <v>7.0999999999999994E-2</v>
      </c>
      <c r="DQ63" s="3">
        <v>0.12429999999999999</v>
      </c>
      <c r="DR63" s="3">
        <v>0.1338</v>
      </c>
      <c r="DS63" s="3">
        <v>8.72E-2</v>
      </c>
      <c r="DT63" s="3">
        <v>7.6100000000000001E-2</v>
      </c>
      <c r="DV63" s="3">
        <v>4.8399999999999999E-2</v>
      </c>
      <c r="DW63" s="3">
        <v>7.5399999999999995E-2</v>
      </c>
      <c r="DX63">
        <v>4142911977</v>
      </c>
      <c r="DY63">
        <v>1.1709000000000001</v>
      </c>
      <c r="EA63">
        <v>-246483.04</v>
      </c>
      <c r="EB63" s="4">
        <v>-1E-4</v>
      </c>
      <c r="ED63" s="3">
        <v>3.09E-2</v>
      </c>
      <c r="EE63" s="3">
        <v>4.2900000000000001E-2</v>
      </c>
      <c r="EF63" s="3">
        <v>7.0599999999999996E-2</v>
      </c>
      <c r="EJ63" s="3">
        <v>4.2599999999999999E-2</v>
      </c>
      <c r="EK63" s="3">
        <v>6.6900000000000001E-2</v>
      </c>
      <c r="EL63">
        <v>208249706.13999999</v>
      </c>
      <c r="EM63">
        <v>1.2495000000000001</v>
      </c>
      <c r="EO63">
        <v>858950.45</v>
      </c>
      <c r="EP63" s="3">
        <v>4.1000000000000003E-3</v>
      </c>
      <c r="ER63" s="3">
        <v>4.8999999999999998E-3</v>
      </c>
      <c r="ES63" s="3">
        <v>9.5999999999999992E-3</v>
      </c>
      <c r="ET63" s="4">
        <v>2.0199999999999999E-2</v>
      </c>
      <c r="EU63" s="3">
        <v>2.8500000000000001E-2</v>
      </c>
      <c r="EV63" s="3">
        <v>3.39E-2</v>
      </c>
      <c r="EX63" s="3">
        <v>-1.44E-2</v>
      </c>
      <c r="EY63" s="3">
        <v>3.8800000000000001E-2</v>
      </c>
      <c r="EZ63">
        <v>1171005052</v>
      </c>
      <c r="FA63">
        <v>1.6069</v>
      </c>
      <c r="FC63">
        <v>-37293.22</v>
      </c>
      <c r="FD63" s="4">
        <v>0</v>
      </c>
      <c r="FF63" s="3">
        <v>0.12759999999999999</v>
      </c>
      <c r="FG63" s="3">
        <v>0.28270000000000001</v>
      </c>
      <c r="FH63" s="3">
        <v>0.24299999999999999</v>
      </c>
      <c r="FI63" s="3">
        <v>0.19259999999999999</v>
      </c>
      <c r="FJ63" s="3">
        <v>9.5200000000000007E-2</v>
      </c>
      <c r="FL63" s="3">
        <v>0.14549999999999999</v>
      </c>
      <c r="FM63" s="3">
        <v>9.8400000000000001E-2</v>
      </c>
      <c r="FN63">
        <v>106586585.53</v>
      </c>
      <c r="FO63">
        <v>1.1209</v>
      </c>
      <c r="FQ63">
        <v>-147582.31</v>
      </c>
      <c r="FR63" s="3">
        <v>-1.4E-3</v>
      </c>
      <c r="FT63" s="3">
        <v>4.0000000000000002E-4</v>
      </c>
      <c r="FU63" s="3">
        <v>1.2999999999999999E-3</v>
      </c>
      <c r="FV63" s="3">
        <v>4.1000000000000003E-3</v>
      </c>
      <c r="FW63" s="3">
        <v>9.1999999999999998E-3</v>
      </c>
      <c r="FX63" s="3">
        <v>1.3599999999999999E-2</v>
      </c>
      <c r="FZ63" s="3">
        <v>5.0000000000000001E-4</v>
      </c>
      <c r="GA63" s="3">
        <v>1.55E-2</v>
      </c>
      <c r="GB63">
        <v>229456671794</v>
      </c>
      <c r="GC63">
        <v>2.1985000000000001</v>
      </c>
      <c r="GE63">
        <v>-85789409.060000002</v>
      </c>
      <c r="GF63" s="3">
        <v>-4.0000000000000002E-4</v>
      </c>
      <c r="GH63" s="3">
        <v>7.9000000000000008E-3</v>
      </c>
      <c r="GI63" s="3">
        <v>1.46E-2</v>
      </c>
      <c r="GJ63" s="3">
        <v>3.1300000000000001E-2</v>
      </c>
      <c r="GK63" s="3">
        <v>5.1900000000000002E-2</v>
      </c>
      <c r="GL63" s="3">
        <v>5.8299999999999998E-2</v>
      </c>
      <c r="GM63" s="3">
        <v>7.0400000000000004E-2</v>
      </c>
      <c r="GN63" s="3">
        <v>-2.0199999999999999E-2</v>
      </c>
      <c r="GO63" s="3">
        <v>7.3899999999999993E-2</v>
      </c>
      <c r="GP63">
        <v>3477488455</v>
      </c>
      <c r="GQ63">
        <v>1.6855</v>
      </c>
      <c r="GS63">
        <v>-37677.339999999997</v>
      </c>
      <c r="GT63" s="4">
        <v>0</v>
      </c>
      <c r="GV63" s="3">
        <v>9.9000000000000008E-3</v>
      </c>
      <c r="GW63" s="3">
        <v>3.3300000000000003E-2</v>
      </c>
      <c r="GX63" s="3">
        <v>9.2299999999999993E-2</v>
      </c>
      <c r="GY63" s="3">
        <v>0.1162</v>
      </c>
      <c r="GZ63" s="3">
        <v>7.6600000000000001E-2</v>
      </c>
      <c r="HB63" s="3">
        <v>1.7399999999999999E-2</v>
      </c>
      <c r="HC63" s="3">
        <v>6.7599999999999993E-2</v>
      </c>
      <c r="HD63">
        <v>716780644</v>
      </c>
      <c r="HE63">
        <v>1.9437</v>
      </c>
      <c r="HG63">
        <v>-562943.11</v>
      </c>
      <c r="HH63" s="4">
        <v>-8.0000000000000004E-4</v>
      </c>
      <c r="HJ63" s="3">
        <v>0.1082</v>
      </c>
      <c r="HK63" s="3">
        <v>5.4699999999999999E-2</v>
      </c>
      <c r="HL63" s="3">
        <v>5.9900000000000002E-2</v>
      </c>
      <c r="HM63" s="3">
        <v>3.3099999999999997E-2</v>
      </c>
      <c r="HN63" s="3">
        <v>-2.1600000000000001E-2</v>
      </c>
      <c r="HO63" s="3">
        <v>-4.7999999999999996E-3</v>
      </c>
      <c r="HP63" s="3">
        <v>0.1061</v>
      </c>
      <c r="HQ63" s="3">
        <v>4.1200000000000001E-2</v>
      </c>
      <c r="HR63">
        <v>84442596910</v>
      </c>
      <c r="HS63">
        <v>1.3740000000000001</v>
      </c>
      <c r="HU63">
        <v>-110233567.47</v>
      </c>
      <c r="HV63" s="3">
        <v>-1.2999999999999999E-3</v>
      </c>
      <c r="HX63" s="3">
        <v>7.6E-3</v>
      </c>
      <c r="HY63" s="3">
        <v>1.26E-2</v>
      </c>
      <c r="HZ63" s="3">
        <v>2.9700000000000001E-2</v>
      </c>
      <c r="IA63" s="3">
        <v>6.3899999999999998E-2</v>
      </c>
      <c r="IB63" s="3">
        <v>6.4299999999999996E-2</v>
      </c>
      <c r="ID63" s="3">
        <v>8.8000000000000005E-3</v>
      </c>
      <c r="IE63" s="3">
        <v>3.7199999999999997E-2</v>
      </c>
      <c r="IF63">
        <v>13266357892</v>
      </c>
      <c r="IG63">
        <v>1.4519</v>
      </c>
      <c r="II63">
        <v>-18510759.620000001</v>
      </c>
      <c r="IJ63" s="3">
        <v>-1.4E-3</v>
      </c>
      <c r="IL63" s="3">
        <v>1.77E-2</v>
      </c>
      <c r="IM63" s="3">
        <v>2.86E-2</v>
      </c>
      <c r="IN63" s="3">
        <v>5.3900000000000003E-2</v>
      </c>
      <c r="IO63" s="3">
        <v>7.3700000000000002E-2</v>
      </c>
      <c r="IP63" s="3">
        <v>4.87E-2</v>
      </c>
      <c r="IR63" s="3">
        <v>2.0899999999999998E-2</v>
      </c>
      <c r="IS63" s="3">
        <v>4.8599999999999997E-2</v>
      </c>
      <c r="IT63">
        <v>39904672614</v>
      </c>
      <c r="IU63">
        <v>3.0846</v>
      </c>
      <c r="IW63">
        <v>75438650.489999995</v>
      </c>
      <c r="IX63" s="3">
        <v>1.9E-3</v>
      </c>
      <c r="IZ63" s="3">
        <v>9.7999999999999997E-3</v>
      </c>
      <c r="JA63" s="3">
        <v>1.7299999999999999E-2</v>
      </c>
      <c r="JB63" s="3">
        <v>5.1299999999999998E-2</v>
      </c>
      <c r="JC63" s="3">
        <v>9.1700000000000004E-2</v>
      </c>
      <c r="JD63" s="3">
        <v>7.5200000000000003E-2</v>
      </c>
      <c r="JE63" s="3">
        <v>5.4199999999999998E-2</v>
      </c>
      <c r="JF63" s="3">
        <v>1.1599999999999999E-2</v>
      </c>
      <c r="JG63" s="3">
        <v>7.0900000000000005E-2</v>
      </c>
      <c r="JH63">
        <v>1173119842</v>
      </c>
      <c r="JI63">
        <v>1.4746999999999999</v>
      </c>
      <c r="JK63">
        <v>4072735.78</v>
      </c>
      <c r="JL63" s="3">
        <v>3.5000000000000001E-3</v>
      </c>
      <c r="JN63" s="3">
        <v>0.18140000000000001</v>
      </c>
      <c r="JO63" s="4">
        <v>0.31790000000000002</v>
      </c>
      <c r="JP63" s="3">
        <v>0.44479999999999997</v>
      </c>
      <c r="JT63" s="3">
        <v>0.18709999999999999</v>
      </c>
      <c r="JU63" s="3">
        <v>0.26069999999999999</v>
      </c>
      <c r="JV63">
        <v>2503840693</v>
      </c>
      <c r="JW63">
        <v>1.2761</v>
      </c>
      <c r="JY63">
        <v>12184211.960000001</v>
      </c>
      <c r="JZ63" s="4">
        <v>4.8999999999999998E-3</v>
      </c>
      <c r="KB63" s="3">
        <v>0.3367</v>
      </c>
      <c r="KC63" s="3">
        <v>0.21510000000000001</v>
      </c>
      <c r="KD63" s="3">
        <v>0.20480000000000001</v>
      </c>
      <c r="KE63" s="3">
        <v>6.3600000000000004E-2</v>
      </c>
      <c r="KF63" s="3">
        <v>-4.1000000000000002E-2</v>
      </c>
      <c r="KH63" s="3">
        <v>0.2959</v>
      </c>
      <c r="KI63" s="3">
        <v>2.76E-2</v>
      </c>
      <c r="KJ63">
        <v>233879225</v>
      </c>
      <c r="KK63">
        <v>1.1409</v>
      </c>
      <c r="KM63">
        <v>1811.62</v>
      </c>
      <c r="KN63" s="4">
        <v>0</v>
      </c>
      <c r="KP63" s="3">
        <v>5.8999999999999999E-3</v>
      </c>
      <c r="KQ63" s="3">
        <v>9.1999999999999998E-3</v>
      </c>
      <c r="KR63" s="3">
        <v>2.2100000000000002E-2</v>
      </c>
      <c r="KS63" s="3">
        <v>4.3700000000000003E-2</v>
      </c>
      <c r="KV63" s="3">
        <v>6.7999999999999996E-3</v>
      </c>
      <c r="KW63" s="3">
        <v>3.3000000000000002E-2</v>
      </c>
      <c r="KX63">
        <v>116779506066</v>
      </c>
      <c r="KY63">
        <v>1.3877999999999999</v>
      </c>
      <c r="LA63">
        <v>-645536530.35000002</v>
      </c>
      <c r="LB63" s="3">
        <v>-5.4999999999999997E-3</v>
      </c>
      <c r="LD63" s="3">
        <v>8.9999999999999993E-3</v>
      </c>
      <c r="LE63" s="3">
        <v>1.38E-2</v>
      </c>
      <c r="LF63" s="3">
        <v>3.0200000000000001E-2</v>
      </c>
      <c r="LG63" s="3">
        <v>6.1600000000000002E-2</v>
      </c>
      <c r="LH63" s="3">
        <v>6.1499999999999999E-2</v>
      </c>
      <c r="LJ63" s="3">
        <v>1.03E-2</v>
      </c>
      <c r="LK63" s="3">
        <v>6.1800000000000001E-2</v>
      </c>
      <c r="LL63">
        <v>16266413016</v>
      </c>
      <c r="LM63">
        <v>1.568473</v>
      </c>
      <c r="LO63">
        <v>-35181349.439999998</v>
      </c>
      <c r="LP63" s="3">
        <v>-2.2000000000000001E-3</v>
      </c>
      <c r="LR63" s="3">
        <v>1.5E-3</v>
      </c>
      <c r="LS63" s="3">
        <v>3.3E-3</v>
      </c>
      <c r="LT63" s="3">
        <v>8.8999999999999999E-3</v>
      </c>
      <c r="LU63" s="3">
        <v>3.1600000000000003E-2</v>
      </c>
      <c r="LV63" s="3">
        <v>3.8300000000000001E-2</v>
      </c>
      <c r="LX63" s="3">
        <v>1.6999999999999999E-3</v>
      </c>
      <c r="LY63" s="3">
        <v>4.8399999999999999E-2</v>
      </c>
      <c r="LZ63">
        <v>65025041274</v>
      </c>
      <c r="MA63">
        <v>2.2393589999999999</v>
      </c>
      <c r="MC63">
        <v>-614479961.88999999</v>
      </c>
      <c r="MD63" s="3">
        <v>-9.4000000000000004E-3</v>
      </c>
      <c r="MF63" s="3">
        <v>2.5000000000000001E-3</v>
      </c>
      <c r="MG63" s="3">
        <v>5.3E-3</v>
      </c>
      <c r="MH63" s="3">
        <v>1.34E-2</v>
      </c>
      <c r="MI63" s="3">
        <v>3.6400000000000002E-2</v>
      </c>
      <c r="MJ63" s="3">
        <v>4.2099999999999999E-2</v>
      </c>
      <c r="MK63" s="3">
        <v>4.7600000000000003E-2</v>
      </c>
      <c r="ML63" s="3">
        <v>2.8E-3</v>
      </c>
      <c r="MM63" s="3">
        <v>5.8200000000000002E-2</v>
      </c>
      <c r="MN63">
        <v>22236001491</v>
      </c>
      <c r="MO63">
        <v>2.1375000000000002</v>
      </c>
      <c r="MQ63">
        <v>5970762.1900000004</v>
      </c>
      <c r="MR63" s="4">
        <v>2.9999999999999997E-4</v>
      </c>
      <c r="MT63" s="3">
        <v>1.3299999999999999E-2</v>
      </c>
      <c r="MU63" s="3">
        <v>5.6899999999999999E-2</v>
      </c>
      <c r="MV63" s="3">
        <v>0.16070000000000001</v>
      </c>
      <c r="MW63" s="4">
        <v>0.16700000000000001</v>
      </c>
      <c r="MX63" s="3">
        <v>9.6600000000000005E-2</v>
      </c>
      <c r="MZ63" s="3">
        <v>2.7099999999999999E-2</v>
      </c>
      <c r="NA63" s="3">
        <v>0.13300000000000001</v>
      </c>
      <c r="NB63">
        <v>7132467179</v>
      </c>
      <c r="NC63">
        <v>1.3957999999999999</v>
      </c>
      <c r="NE63">
        <v>11420861.869999999</v>
      </c>
      <c r="NF63" s="3">
        <v>1.6000000000000001E-3</v>
      </c>
      <c r="NH63" s="3">
        <v>4.3999999999999997E-2</v>
      </c>
      <c r="NI63" s="3">
        <v>6.9699999999999998E-2</v>
      </c>
      <c r="NJ63" s="3">
        <v>0.1191</v>
      </c>
      <c r="NK63" s="3">
        <v>0.1014</v>
      </c>
      <c r="NN63" s="3">
        <v>4.65E-2</v>
      </c>
      <c r="NO63" s="3">
        <v>8.4500000000000006E-2</v>
      </c>
      <c r="NP63">
        <v>3588170.83</v>
      </c>
      <c r="NQ63">
        <v>1.0415000000000001</v>
      </c>
      <c r="NS63">
        <v>6881.61</v>
      </c>
      <c r="NT63" s="3">
        <v>1.9E-3</v>
      </c>
      <c r="NV63" s="3">
        <v>3.6400000000000002E-2</v>
      </c>
      <c r="OB63" s="3">
        <v>3.9699999999999999E-2</v>
      </c>
      <c r="OC63" s="3">
        <v>4.1500000000000002E-2</v>
      </c>
      <c r="OD63">
        <v>24841616752</v>
      </c>
      <c r="OE63">
        <v>1.3637999999999999</v>
      </c>
      <c r="OG63">
        <v>14621166.98</v>
      </c>
      <c r="OH63" s="3">
        <v>5.9999999999999995E-4</v>
      </c>
      <c r="OJ63" s="3">
        <v>3.3300000000000003E-2</v>
      </c>
      <c r="OK63" s="3">
        <v>5.3100000000000001E-2</v>
      </c>
      <c r="OL63" s="3">
        <v>9.4799999999999995E-2</v>
      </c>
      <c r="OM63" s="3">
        <v>9.0700000000000003E-2</v>
      </c>
      <c r="OP63" s="3">
        <v>3.7100000000000001E-2</v>
      </c>
      <c r="OQ63" s="3">
        <v>7.8399999999999997E-2</v>
      </c>
      <c r="OR63">
        <v>11147622.41</v>
      </c>
      <c r="OS63">
        <v>1.0392999999999999</v>
      </c>
      <c r="OU63">
        <v>94050.42</v>
      </c>
      <c r="OV63" s="3">
        <v>8.3999999999999995E-3</v>
      </c>
      <c r="OX63" s="3">
        <v>3.27E-2</v>
      </c>
      <c r="PD63" s="3">
        <v>3.6999999999999998E-2</v>
      </c>
      <c r="PE63" s="3">
        <v>3.9300000000000002E-2</v>
      </c>
      <c r="PF63">
        <v>28576019646</v>
      </c>
      <c r="PG63">
        <v>1.3612</v>
      </c>
      <c r="PI63">
        <v>7178940.4900000002</v>
      </c>
      <c r="PJ63" s="3">
        <v>2.9999999999999997E-4</v>
      </c>
      <c r="PL63" s="3">
        <v>2.2700000000000001E-2</v>
      </c>
      <c r="PM63" s="3">
        <v>3.8100000000000002E-2</v>
      </c>
      <c r="PN63" s="3">
        <v>7.22E-2</v>
      </c>
      <c r="PO63" s="3">
        <v>7.1900000000000006E-2</v>
      </c>
      <c r="PP63" s="3">
        <v>4.2700000000000002E-2</v>
      </c>
      <c r="PR63" s="3">
        <v>2.8500000000000001E-2</v>
      </c>
      <c r="PS63" s="3">
        <v>3.61E-2</v>
      </c>
      <c r="PT63">
        <v>15942716.67</v>
      </c>
      <c r="PU63">
        <v>1.0359</v>
      </c>
      <c r="PW63">
        <v>34587.32</v>
      </c>
      <c r="PX63" s="3">
        <v>2.2000000000000001E-3</v>
      </c>
      <c r="PZ63" s="3">
        <v>2.6700000000000002E-2</v>
      </c>
      <c r="QF63" s="3">
        <v>3.1600000000000003E-2</v>
      </c>
      <c r="QG63" s="3">
        <v>3.5900000000000001E-2</v>
      </c>
    </row>
    <row r="64" spans="1:449" x14ac:dyDescent="0.45">
      <c r="A64" s="2">
        <v>42108</v>
      </c>
      <c r="B64">
        <v>3547562615</v>
      </c>
      <c r="C64">
        <v>1.0014000000000001</v>
      </c>
      <c r="E64">
        <v>-7787271.6399999997</v>
      </c>
      <c r="F64" s="3">
        <v>-2.2000000000000001E-3</v>
      </c>
      <c r="H64" s="3">
        <v>9.7000000000000003E-3</v>
      </c>
      <c r="I64" s="3">
        <v>3.78E-2</v>
      </c>
      <c r="J64" s="3">
        <v>5.16E-2</v>
      </c>
      <c r="K64" s="3">
        <v>2.5600000000000001E-2</v>
      </c>
      <c r="L64" s="3">
        <v>9.7999999999999997E-3</v>
      </c>
      <c r="N64" s="3">
        <v>1.4E-2</v>
      </c>
      <c r="O64" s="3">
        <v>2.0000000000000001E-4</v>
      </c>
      <c r="P64">
        <v>1432574207</v>
      </c>
      <c r="Q64">
        <v>1.5874999999999999</v>
      </c>
      <c r="S64">
        <v>61532.41</v>
      </c>
      <c r="T64" s="4">
        <v>0</v>
      </c>
      <c r="V64" s="3">
        <v>8.2100000000000006E-2</v>
      </c>
      <c r="W64" s="3">
        <v>0.16750000000000001</v>
      </c>
      <c r="X64" s="3">
        <v>0.2442</v>
      </c>
      <c r="Y64" s="3">
        <v>0.13420000000000001</v>
      </c>
      <c r="Z64" s="3">
        <v>9.4500000000000001E-2</v>
      </c>
      <c r="AB64" s="3">
        <v>0.1042</v>
      </c>
      <c r="AC64" s="3">
        <v>9.5699999999999993E-2</v>
      </c>
      <c r="AD64">
        <v>30159644532</v>
      </c>
      <c r="AE64">
        <v>1.4124000000000001</v>
      </c>
      <c r="AG64">
        <v>-36335183.5</v>
      </c>
      <c r="AH64" s="3">
        <v>-1.1999999999999999E-3</v>
      </c>
      <c r="AJ64" s="3">
        <v>1.2999999999999999E-2</v>
      </c>
      <c r="AK64" s="3">
        <v>0.02</v>
      </c>
      <c r="AL64" s="3">
        <v>4.1700000000000001E-2</v>
      </c>
      <c r="AM64" s="3">
        <v>0.10580000000000001</v>
      </c>
      <c r="AP64" s="3">
        <v>1.49E-2</v>
      </c>
      <c r="AQ64" s="3">
        <v>0.1021</v>
      </c>
      <c r="AR64">
        <v>23902355868</v>
      </c>
      <c r="AS64">
        <v>1.7438</v>
      </c>
      <c r="AU64">
        <v>-8763763.6899999995</v>
      </c>
      <c r="AV64" s="3">
        <v>-4.0000000000000002E-4</v>
      </c>
      <c r="AX64" s="3">
        <v>5.1999999999999998E-3</v>
      </c>
      <c r="AY64" s="3">
        <v>9.4000000000000004E-3</v>
      </c>
      <c r="AZ64" s="3">
        <v>2.0899999999999998E-2</v>
      </c>
      <c r="BA64" s="3">
        <v>4.4200000000000003E-2</v>
      </c>
      <c r="BB64" s="3">
        <v>5.0099999999999999E-2</v>
      </c>
      <c r="BD64" s="3">
        <v>5.8999999999999999E-3</v>
      </c>
      <c r="BE64" s="3">
        <v>0.06</v>
      </c>
      <c r="BF64">
        <v>8142084442</v>
      </c>
      <c r="BG64">
        <v>1.7191000000000001</v>
      </c>
      <c r="BI64">
        <v>-11063345.380000001</v>
      </c>
      <c r="BJ64" s="3">
        <v>-1.4E-3</v>
      </c>
      <c r="BL64" s="3">
        <v>2.0999999999999999E-3</v>
      </c>
      <c r="BM64" s="3">
        <v>4.5999999999999999E-3</v>
      </c>
      <c r="BN64" s="3">
        <v>1.2800000000000001E-2</v>
      </c>
      <c r="BO64" s="3">
        <v>3.5099999999999999E-2</v>
      </c>
      <c r="BP64" s="3">
        <v>4.07E-2</v>
      </c>
      <c r="BQ64" s="3">
        <v>5.2600000000000001E-2</v>
      </c>
      <c r="BR64" s="3">
        <v>2.3999999999999998E-3</v>
      </c>
      <c r="BS64" s="3">
        <v>5.3400000000000003E-2</v>
      </c>
      <c r="BT64">
        <v>157772751</v>
      </c>
      <c r="BU64">
        <v>1.1109</v>
      </c>
      <c r="BW64">
        <v>-7966.85</v>
      </c>
      <c r="BX64" s="4">
        <v>-1E-4</v>
      </c>
      <c r="BZ64" s="3">
        <v>4.7800000000000002E-2</v>
      </c>
      <c r="CA64" s="3">
        <v>2.5399999999999999E-2</v>
      </c>
      <c r="CB64" s="3">
        <v>5.2400000000000002E-2</v>
      </c>
      <c r="CF64" s="3">
        <v>4.2000000000000003E-2</v>
      </c>
      <c r="CG64" s="3">
        <v>6.4600000000000005E-2</v>
      </c>
      <c r="CH64">
        <v>44951022.530000001</v>
      </c>
      <c r="CI64">
        <v>1.1021000000000001</v>
      </c>
      <c r="CK64">
        <v>-244220.41</v>
      </c>
      <c r="CL64" s="3">
        <v>-5.4000000000000003E-3</v>
      </c>
      <c r="CN64" s="3">
        <v>5.0000000000000001E-4</v>
      </c>
      <c r="CO64" s="3">
        <v>1.5E-3</v>
      </c>
      <c r="CP64" s="3">
        <v>4.5999999999999999E-3</v>
      </c>
      <c r="CQ64" s="3">
        <v>1.14E-2</v>
      </c>
      <c r="CR64" s="3">
        <v>1.38E-2</v>
      </c>
      <c r="CT64" s="3">
        <v>5.0000000000000001E-4</v>
      </c>
      <c r="CU64" s="3">
        <v>1.32E-2</v>
      </c>
      <c r="CV64">
        <v>2031069732</v>
      </c>
      <c r="CW64">
        <v>1.2218</v>
      </c>
      <c r="CY64">
        <v>-262159.25</v>
      </c>
      <c r="CZ64" s="3">
        <v>-1E-4</v>
      </c>
      <c r="DB64" s="3">
        <v>2.8E-3</v>
      </c>
      <c r="DC64" s="3">
        <v>2.7400000000000001E-2</v>
      </c>
      <c r="DD64" s="3">
        <v>3.7400000000000003E-2</v>
      </c>
      <c r="DE64" s="3">
        <v>1.8100000000000002E-2</v>
      </c>
      <c r="DF64" s="3">
        <v>2.9100000000000001E-2</v>
      </c>
      <c r="DH64" s="3">
        <v>6.7000000000000002E-3</v>
      </c>
      <c r="DI64" s="3">
        <v>2.5399999999999999E-2</v>
      </c>
      <c r="DJ64">
        <v>6681845878</v>
      </c>
      <c r="DK64">
        <v>1.4434</v>
      </c>
      <c r="DM64">
        <v>-12325336.18</v>
      </c>
      <c r="DN64" s="3">
        <v>-1.8E-3</v>
      </c>
      <c r="DP64" s="4">
        <v>7.6499999999999999E-2</v>
      </c>
      <c r="DQ64" s="3">
        <v>0.13</v>
      </c>
      <c r="DR64" s="3">
        <v>0.1381</v>
      </c>
      <c r="DS64" s="3">
        <v>8.7099999999999997E-2</v>
      </c>
      <c r="DT64" s="3">
        <v>7.6300000000000007E-2</v>
      </c>
      <c r="DV64" s="4">
        <v>4.8000000000000001E-2</v>
      </c>
      <c r="DW64" s="3">
        <v>7.5300000000000006E-2</v>
      </c>
      <c r="DX64">
        <v>4143573055</v>
      </c>
      <c r="DY64">
        <v>1.171</v>
      </c>
      <c r="EA64">
        <v>307255.13</v>
      </c>
      <c r="EB64" s="3">
        <v>1E-4</v>
      </c>
      <c r="ED64" s="3">
        <v>3.09E-2</v>
      </c>
      <c r="EE64" s="3">
        <v>4.3799999999999999E-2</v>
      </c>
      <c r="EF64" s="3">
        <v>6.9599999999999995E-2</v>
      </c>
      <c r="EJ64" s="3">
        <v>4.2599999999999999E-2</v>
      </c>
      <c r="EK64" s="3">
        <v>6.6900000000000001E-2</v>
      </c>
      <c r="EL64">
        <v>208237091.38999999</v>
      </c>
      <c r="EM64">
        <v>1.2496</v>
      </c>
      <c r="EO64">
        <v>-29281.39</v>
      </c>
      <c r="EP64" s="3">
        <v>-1E-4</v>
      </c>
      <c r="ER64" s="3">
        <v>4.8999999999999998E-3</v>
      </c>
      <c r="ES64" s="3">
        <v>9.5999999999999992E-3</v>
      </c>
      <c r="ET64" s="3">
        <v>0.02</v>
      </c>
      <c r="EU64" s="3">
        <v>2.8500000000000001E-2</v>
      </c>
      <c r="EV64" s="3">
        <v>3.39E-2</v>
      </c>
      <c r="EX64" s="3">
        <v>-1.44E-2</v>
      </c>
      <c r="EY64" s="3">
        <v>3.8800000000000001E-2</v>
      </c>
      <c r="EZ64">
        <v>1165557358</v>
      </c>
      <c r="FA64">
        <v>1.5993999999999999</v>
      </c>
      <c r="FC64">
        <v>17822.14</v>
      </c>
      <c r="FD64" s="4">
        <v>0</v>
      </c>
      <c r="FF64" s="3">
        <v>0.10920000000000001</v>
      </c>
      <c r="FG64" s="3">
        <v>0.27439999999999998</v>
      </c>
      <c r="FH64" s="3">
        <v>0.2515</v>
      </c>
      <c r="FI64" s="3">
        <v>0.1908</v>
      </c>
      <c r="FJ64" s="3">
        <v>9.35E-2</v>
      </c>
      <c r="FL64" s="3">
        <v>0.1401</v>
      </c>
      <c r="FM64" s="3">
        <v>9.7299999999999998E-2</v>
      </c>
      <c r="FN64">
        <v>105634381.22</v>
      </c>
      <c r="FO64">
        <v>1.1209</v>
      </c>
      <c r="FQ64">
        <v>-952204.31</v>
      </c>
      <c r="FR64" s="3">
        <v>-8.9999999999999993E-3</v>
      </c>
      <c r="FT64" s="3">
        <v>4.0000000000000002E-4</v>
      </c>
      <c r="FU64" s="3">
        <v>1.2999999999999999E-3</v>
      </c>
      <c r="FV64" s="3">
        <v>4.0000000000000001E-3</v>
      </c>
      <c r="FW64" s="3">
        <v>9.1999999999999998E-3</v>
      </c>
      <c r="FX64" s="3">
        <v>1.35E-2</v>
      </c>
      <c r="FZ64" s="3">
        <v>5.0000000000000001E-4</v>
      </c>
      <c r="GA64" s="3">
        <v>1.55E-2</v>
      </c>
      <c r="GB64">
        <v>228995897953</v>
      </c>
      <c r="GC64">
        <v>2.1987000000000001</v>
      </c>
      <c r="GE64">
        <v>-481647770.66000003</v>
      </c>
      <c r="GF64" s="3">
        <v>-2.0999999999999999E-3</v>
      </c>
      <c r="GH64" s="3">
        <v>7.9000000000000008E-3</v>
      </c>
      <c r="GI64" s="3">
        <v>1.46E-2</v>
      </c>
      <c r="GJ64" s="3">
        <v>3.1E-2</v>
      </c>
      <c r="GK64" s="3">
        <v>5.1900000000000002E-2</v>
      </c>
      <c r="GL64" s="3">
        <v>5.8299999999999998E-2</v>
      </c>
      <c r="GM64" s="3">
        <v>7.0400000000000004E-2</v>
      </c>
      <c r="GN64" s="3">
        <v>-2.01E-2</v>
      </c>
      <c r="GO64" s="3">
        <v>7.3899999999999993E-2</v>
      </c>
      <c r="GP64">
        <v>3479518084</v>
      </c>
      <c r="GQ64">
        <v>1.6865000000000001</v>
      </c>
      <c r="GS64">
        <v>-33550.15</v>
      </c>
      <c r="GT64" s="4">
        <v>0</v>
      </c>
      <c r="GV64" s="3">
        <v>9.5999999999999992E-3</v>
      </c>
      <c r="GW64" s="3">
        <v>3.3099999999999997E-2</v>
      </c>
      <c r="GX64" s="3">
        <v>9.4E-2</v>
      </c>
      <c r="GY64" s="3">
        <v>0.11650000000000001</v>
      </c>
      <c r="GZ64" s="3">
        <v>7.5700000000000003E-2</v>
      </c>
      <c r="HB64" s="3">
        <v>1.7999999999999999E-2</v>
      </c>
      <c r="HC64" s="3">
        <v>6.7699999999999996E-2</v>
      </c>
      <c r="HD64">
        <v>712511405</v>
      </c>
      <c r="HE64">
        <v>1.9327000000000001</v>
      </c>
      <c r="HG64">
        <v>-212755.45</v>
      </c>
      <c r="HH64" s="3">
        <v>-2.9999999999999997E-4</v>
      </c>
      <c r="HJ64" s="3">
        <v>9.4799999999999995E-2</v>
      </c>
      <c r="HK64" s="3">
        <v>4.9700000000000001E-2</v>
      </c>
      <c r="HL64" s="3">
        <v>5.79E-2</v>
      </c>
      <c r="HM64" s="3">
        <v>3.1099999999999999E-2</v>
      </c>
      <c r="HN64" s="3">
        <v>-2.46E-2</v>
      </c>
      <c r="HO64" s="3">
        <v>-5.1000000000000004E-3</v>
      </c>
      <c r="HP64" s="3">
        <v>9.9900000000000003E-2</v>
      </c>
      <c r="HQ64" s="3">
        <v>4.0899999999999999E-2</v>
      </c>
      <c r="HR64">
        <v>84387480545</v>
      </c>
      <c r="HS64">
        <v>1.3741000000000001</v>
      </c>
      <c r="HU64">
        <v>-61262114.409999996</v>
      </c>
      <c r="HV64" s="3">
        <v>-6.9999999999999999E-4</v>
      </c>
      <c r="HX64" s="3">
        <v>7.6E-3</v>
      </c>
      <c r="HY64" s="3">
        <v>1.26E-2</v>
      </c>
      <c r="HZ64" s="3">
        <v>2.9600000000000001E-2</v>
      </c>
      <c r="IA64" s="3">
        <v>6.3899999999999998E-2</v>
      </c>
      <c r="IB64" s="3">
        <v>6.4299999999999996E-2</v>
      </c>
      <c r="ID64" s="3">
        <v>8.8999999999999999E-3</v>
      </c>
      <c r="IE64" s="3">
        <v>3.7199999999999997E-2</v>
      </c>
      <c r="IF64">
        <v>13279473551</v>
      </c>
      <c r="IG64">
        <v>1.4516</v>
      </c>
      <c r="II64">
        <v>15856830.82</v>
      </c>
      <c r="IJ64" s="3">
        <v>1.1999999999999999E-3</v>
      </c>
      <c r="IL64" s="3">
        <v>1.7600000000000001E-2</v>
      </c>
      <c r="IM64" s="3">
        <v>2.8799999999999999E-2</v>
      </c>
      <c r="IN64" s="3">
        <v>5.3600000000000002E-2</v>
      </c>
      <c r="IO64" s="3">
        <v>7.3599999999999999E-2</v>
      </c>
      <c r="IP64" s="3">
        <v>4.8500000000000001E-2</v>
      </c>
      <c r="IR64" s="3">
        <v>2.07E-2</v>
      </c>
      <c r="IS64" s="3">
        <v>4.8500000000000001E-2</v>
      </c>
      <c r="IT64">
        <v>39903234013</v>
      </c>
      <c r="IU64">
        <v>3.0851000000000002</v>
      </c>
      <c r="IW64">
        <v>-7906971.71</v>
      </c>
      <c r="IX64" s="3">
        <v>-2.0000000000000001E-4</v>
      </c>
      <c r="IZ64" s="3">
        <v>9.5999999999999992E-3</v>
      </c>
      <c r="JA64" s="3">
        <v>1.7299999999999999E-2</v>
      </c>
      <c r="JB64" s="3">
        <v>5.16E-2</v>
      </c>
      <c r="JC64" s="3">
        <v>9.1800000000000007E-2</v>
      </c>
      <c r="JD64" s="3">
        <v>7.4999999999999997E-2</v>
      </c>
      <c r="JE64" s="3">
        <v>5.4199999999999998E-2</v>
      </c>
      <c r="JF64" s="3">
        <v>1.18E-2</v>
      </c>
      <c r="JG64" s="3">
        <v>7.0900000000000005E-2</v>
      </c>
      <c r="JH64">
        <v>1170594116</v>
      </c>
      <c r="JI64">
        <v>1.4599</v>
      </c>
      <c r="JK64">
        <v>9247633.7799999993</v>
      </c>
      <c r="JL64" s="3">
        <v>7.9000000000000008E-3</v>
      </c>
      <c r="JN64" s="3">
        <v>0.1709</v>
      </c>
      <c r="JO64" s="3">
        <v>0.32240000000000002</v>
      </c>
      <c r="JP64" s="3">
        <v>0.44990000000000002</v>
      </c>
      <c r="JT64" s="3">
        <v>0.17519999999999999</v>
      </c>
      <c r="JU64" s="3">
        <v>0.25269999999999998</v>
      </c>
      <c r="JV64">
        <v>2476407431</v>
      </c>
      <c r="JW64">
        <v>1.264</v>
      </c>
      <c r="JY64">
        <v>-3691805.7</v>
      </c>
      <c r="JZ64" s="3">
        <v>-1.5E-3</v>
      </c>
      <c r="KB64" s="3">
        <v>0.3301</v>
      </c>
      <c r="KC64" s="3">
        <v>0.20760000000000001</v>
      </c>
      <c r="KD64" s="3">
        <v>0.2051</v>
      </c>
      <c r="KE64" s="3">
        <v>6.0199999999999997E-2</v>
      </c>
      <c r="KF64" s="3">
        <v>-4.3999999999999997E-2</v>
      </c>
      <c r="KH64" s="3">
        <v>0.28360000000000002</v>
      </c>
      <c r="KI64" s="3">
        <v>2.6499999999999999E-2</v>
      </c>
      <c r="KJ64">
        <v>233890313</v>
      </c>
      <c r="KK64">
        <v>1.1409</v>
      </c>
      <c r="KM64">
        <v>11088</v>
      </c>
      <c r="KN64" s="4">
        <v>0</v>
      </c>
      <c r="KP64" s="3">
        <v>5.7999999999999996E-3</v>
      </c>
      <c r="KQ64" s="3">
        <v>9.1999999999999998E-3</v>
      </c>
      <c r="KR64" s="3">
        <v>2.1899999999999999E-2</v>
      </c>
      <c r="KS64" s="3">
        <v>4.3700000000000003E-2</v>
      </c>
      <c r="KV64" s="3">
        <v>6.7999999999999996E-3</v>
      </c>
      <c r="KW64" s="3">
        <v>3.3000000000000002E-2</v>
      </c>
      <c r="KX64">
        <v>116699225830</v>
      </c>
      <c r="KY64">
        <v>1.3878999999999999</v>
      </c>
      <c r="LA64">
        <v>-88694957.579999998</v>
      </c>
      <c r="LB64" s="3">
        <v>-8.0000000000000004E-4</v>
      </c>
      <c r="LD64" s="3">
        <v>8.8999999999999999E-3</v>
      </c>
      <c r="LE64" s="3">
        <v>1.3899999999999999E-2</v>
      </c>
      <c r="LF64" s="3">
        <v>3.0099999999999998E-2</v>
      </c>
      <c r="LG64" s="3">
        <v>6.1600000000000002E-2</v>
      </c>
      <c r="LH64" s="3">
        <v>6.1499999999999999E-2</v>
      </c>
      <c r="LJ64" s="3">
        <v>1.03E-2</v>
      </c>
      <c r="LK64" s="3">
        <v>6.1800000000000001E-2</v>
      </c>
      <c r="LL64">
        <v>16200913228</v>
      </c>
      <c r="LM64">
        <v>1.5684929999999999</v>
      </c>
      <c r="LO64">
        <v>-65707205.189999998</v>
      </c>
      <c r="LP64" s="3">
        <v>-4.1000000000000003E-3</v>
      </c>
      <c r="LR64" s="3">
        <v>1.5E-3</v>
      </c>
      <c r="LS64" s="3">
        <v>3.3E-3</v>
      </c>
      <c r="LT64" s="3">
        <v>8.8000000000000005E-3</v>
      </c>
      <c r="LU64" s="3">
        <v>3.1600000000000003E-2</v>
      </c>
      <c r="LV64" s="3">
        <v>3.8300000000000001E-2</v>
      </c>
      <c r="LX64" s="3">
        <v>1.8E-3</v>
      </c>
      <c r="LY64" s="3">
        <v>4.8399999999999999E-2</v>
      </c>
      <c r="LZ64">
        <v>63635366755</v>
      </c>
      <c r="MA64">
        <v>2.239411</v>
      </c>
      <c r="MC64">
        <v>-1391184460.97</v>
      </c>
      <c r="MD64" s="3">
        <v>-2.1899999999999999E-2</v>
      </c>
      <c r="MF64" s="3">
        <v>2.5000000000000001E-3</v>
      </c>
      <c r="MG64" s="3">
        <v>5.3E-3</v>
      </c>
      <c r="MH64" s="3">
        <v>1.3299999999999999E-2</v>
      </c>
      <c r="MI64" s="3">
        <v>3.6499999999999998E-2</v>
      </c>
      <c r="MJ64" s="3">
        <v>4.2099999999999999E-2</v>
      </c>
      <c r="MK64" s="3">
        <v>4.7500000000000001E-2</v>
      </c>
      <c r="ML64" s="3">
        <v>2.8999999999999998E-3</v>
      </c>
      <c r="MM64" s="3">
        <v>5.8200000000000002E-2</v>
      </c>
      <c r="MN64">
        <v>22237233148</v>
      </c>
      <c r="MO64">
        <v>2.1392000000000002</v>
      </c>
      <c r="MQ64">
        <v>-16453116.119999999</v>
      </c>
      <c r="MR64" s="3">
        <v>-6.9999999999999999E-4</v>
      </c>
      <c r="MT64" s="3">
        <v>1.2699999999999999E-2</v>
      </c>
      <c r="MU64" s="3">
        <v>5.62E-2</v>
      </c>
      <c r="MV64" s="3">
        <v>0.16389999999999999</v>
      </c>
      <c r="MW64" s="3">
        <v>0.1673</v>
      </c>
      <c r="MX64" s="3">
        <v>9.5000000000000001E-2</v>
      </c>
      <c r="MZ64" s="3">
        <v>2.7900000000000001E-2</v>
      </c>
      <c r="NA64" s="3">
        <v>0.1331</v>
      </c>
      <c r="NB64">
        <v>7130992217</v>
      </c>
      <c r="NC64">
        <v>1.3942000000000001</v>
      </c>
      <c r="NE64">
        <v>6700956.8200000003</v>
      </c>
      <c r="NF64" s="3">
        <v>8.9999999999999998E-4</v>
      </c>
      <c r="NH64" s="3">
        <v>4.3799999999999999E-2</v>
      </c>
      <c r="NI64" s="3">
        <v>7.0099999999999996E-2</v>
      </c>
      <c r="NJ64" s="3">
        <v>0.11890000000000001</v>
      </c>
      <c r="NK64" s="3">
        <v>0.10100000000000001</v>
      </c>
      <c r="NN64" s="3">
        <v>4.53E-2</v>
      </c>
      <c r="NO64" s="3">
        <v>8.4199999999999997E-2</v>
      </c>
      <c r="NP64">
        <v>3757526.54</v>
      </c>
      <c r="NQ64">
        <v>1.0447</v>
      </c>
      <c r="NS64">
        <v>158331.09</v>
      </c>
      <c r="NT64" s="3">
        <v>4.2099999999999999E-2</v>
      </c>
      <c r="NV64" s="3">
        <v>3.9600000000000003E-2</v>
      </c>
      <c r="OB64" s="3">
        <v>4.2900000000000001E-2</v>
      </c>
      <c r="OC64" s="3">
        <v>4.4699999999999997E-2</v>
      </c>
      <c r="OD64">
        <v>24905881117</v>
      </c>
      <c r="OE64">
        <v>1.3628</v>
      </c>
      <c r="OG64">
        <v>82479364.819999993</v>
      </c>
      <c r="OH64" s="3">
        <v>3.3E-3</v>
      </c>
      <c r="OJ64" s="3">
        <v>3.3099999999999997E-2</v>
      </c>
      <c r="OK64" s="3">
        <v>5.33E-2</v>
      </c>
      <c r="OL64" s="3">
        <v>9.4700000000000006E-2</v>
      </c>
      <c r="OM64" s="3">
        <v>9.0499999999999997E-2</v>
      </c>
      <c r="OP64" s="3">
        <v>3.6299999999999999E-2</v>
      </c>
      <c r="OQ64" s="3">
        <v>7.8200000000000006E-2</v>
      </c>
      <c r="OR64">
        <v>11285433.810000001</v>
      </c>
      <c r="OS64">
        <v>1.0416000000000001</v>
      </c>
      <c r="OU64">
        <v>113141.4</v>
      </c>
      <c r="OV64" s="3">
        <v>0.01</v>
      </c>
      <c r="OX64" s="3">
        <v>3.44E-2</v>
      </c>
      <c r="PD64" s="3">
        <v>3.9300000000000002E-2</v>
      </c>
      <c r="PE64" s="3">
        <v>4.1599999999999998E-2</v>
      </c>
      <c r="PF64">
        <v>28663474327</v>
      </c>
      <c r="PG64">
        <v>1.3609</v>
      </c>
      <c r="PI64">
        <v>93752657.709999993</v>
      </c>
      <c r="PJ64" s="3">
        <v>3.3E-3</v>
      </c>
      <c r="PL64" s="3">
        <v>2.2499999999999999E-2</v>
      </c>
      <c r="PM64" s="3">
        <v>3.8399999999999997E-2</v>
      </c>
      <c r="PN64" s="3">
        <v>7.2300000000000003E-2</v>
      </c>
      <c r="PO64" s="3">
        <v>7.1800000000000003E-2</v>
      </c>
      <c r="PP64" s="3">
        <v>4.2200000000000001E-2</v>
      </c>
      <c r="PR64" s="3">
        <v>2.8299999999999999E-2</v>
      </c>
      <c r="PS64" s="3">
        <v>3.5999999999999997E-2</v>
      </c>
      <c r="PT64">
        <v>16249893.439999999</v>
      </c>
      <c r="PU64">
        <v>1.0371999999999999</v>
      </c>
      <c r="PW64">
        <v>287169.5</v>
      </c>
      <c r="PX64" s="3">
        <v>1.77E-2</v>
      </c>
      <c r="PZ64" s="3">
        <v>2.6700000000000002E-2</v>
      </c>
      <c r="QF64" s="3">
        <v>3.2899999999999999E-2</v>
      </c>
      <c r="QG64" s="3">
        <v>3.7199999999999997E-2</v>
      </c>
    </row>
    <row r="65" spans="1:449" x14ac:dyDescent="0.45">
      <c r="A65" s="2">
        <v>42109</v>
      </c>
      <c r="B65">
        <v>3550730522</v>
      </c>
      <c r="C65">
        <v>1.0016</v>
      </c>
      <c r="E65">
        <v>2459386.41</v>
      </c>
      <c r="F65" s="3">
        <v>6.9999999999999999E-4</v>
      </c>
      <c r="H65" s="3">
        <v>8.6999999999999994E-3</v>
      </c>
      <c r="I65" s="3">
        <v>4.0300000000000002E-2</v>
      </c>
      <c r="J65" s="3">
        <v>5.04E-2</v>
      </c>
      <c r="K65" s="3">
        <v>2.5700000000000001E-2</v>
      </c>
      <c r="L65" s="3">
        <v>1.03E-2</v>
      </c>
      <c r="N65" s="3">
        <v>1.4200000000000001E-2</v>
      </c>
      <c r="O65" s="3">
        <v>2.0000000000000001E-4</v>
      </c>
      <c r="P65">
        <v>1420033655</v>
      </c>
      <c r="Q65">
        <v>1.5736000000000001</v>
      </c>
      <c r="S65">
        <v>2932.4</v>
      </c>
      <c r="T65" s="4">
        <v>0</v>
      </c>
      <c r="V65" s="3">
        <v>7.3300000000000004E-2</v>
      </c>
      <c r="W65" s="3">
        <v>0.15429999999999999</v>
      </c>
      <c r="X65" s="3">
        <v>0.2291</v>
      </c>
      <c r="Y65" s="3">
        <v>0.13089999999999999</v>
      </c>
      <c r="Z65" s="3">
        <v>9.2100000000000001E-2</v>
      </c>
      <c r="AB65" s="3">
        <v>9.4500000000000001E-2</v>
      </c>
      <c r="AC65" s="3">
        <v>9.3700000000000006E-2</v>
      </c>
      <c r="AD65">
        <v>30111686496</v>
      </c>
      <c r="AE65">
        <v>1.4125000000000001</v>
      </c>
      <c r="AG65">
        <v>-50093383.25</v>
      </c>
      <c r="AH65" s="4">
        <v>-1.6999999999999999E-3</v>
      </c>
      <c r="AJ65" s="3">
        <v>1.38E-2</v>
      </c>
      <c r="AK65" s="3">
        <v>1.9599999999999999E-2</v>
      </c>
      <c r="AL65" s="3">
        <v>4.1700000000000001E-2</v>
      </c>
      <c r="AM65" s="3">
        <v>0.10580000000000001</v>
      </c>
      <c r="AP65" s="3">
        <v>1.4999999999999999E-2</v>
      </c>
      <c r="AQ65" s="3">
        <v>0.10199999999999999</v>
      </c>
      <c r="AR65">
        <v>23872273255</v>
      </c>
      <c r="AS65">
        <v>1.7439</v>
      </c>
      <c r="AU65">
        <v>-31453318.120000001</v>
      </c>
      <c r="AV65" s="3">
        <v>-1.2999999999999999E-3</v>
      </c>
      <c r="AX65" s="3">
        <v>5.1999999999999998E-3</v>
      </c>
      <c r="AY65" s="3">
        <v>9.4000000000000004E-3</v>
      </c>
      <c r="AZ65" s="3">
        <v>2.0899999999999998E-2</v>
      </c>
      <c r="BA65" s="3">
        <v>4.4200000000000003E-2</v>
      </c>
      <c r="BB65" s="3">
        <v>5.0099999999999999E-2</v>
      </c>
      <c r="BD65" s="3">
        <v>6.0000000000000001E-3</v>
      </c>
      <c r="BE65" s="3">
        <v>0.06</v>
      </c>
      <c r="BF65">
        <v>8128426672</v>
      </c>
      <c r="BG65">
        <v>1.7191000000000001</v>
      </c>
      <c r="BI65">
        <v>-13657770</v>
      </c>
      <c r="BJ65" s="3">
        <v>-1.6999999999999999E-3</v>
      </c>
      <c r="BL65" s="3">
        <v>2.0999999999999999E-3</v>
      </c>
      <c r="BM65" s="3">
        <v>4.5999999999999999E-3</v>
      </c>
      <c r="BN65" s="3">
        <v>1.2800000000000001E-2</v>
      </c>
      <c r="BO65" s="3">
        <v>3.5099999999999999E-2</v>
      </c>
      <c r="BP65" s="3">
        <v>4.07E-2</v>
      </c>
      <c r="BQ65" s="3">
        <v>5.2600000000000001E-2</v>
      </c>
      <c r="BR65" s="3">
        <v>2.3999999999999998E-3</v>
      </c>
      <c r="BS65" s="3">
        <v>5.3400000000000003E-2</v>
      </c>
      <c r="BT65">
        <v>157873373</v>
      </c>
      <c r="BU65">
        <v>1.1115999999999999</v>
      </c>
      <c r="BW65">
        <v>1206.28</v>
      </c>
      <c r="BX65" s="3">
        <v>0</v>
      </c>
      <c r="BZ65" s="3">
        <v>4.5499999999999999E-2</v>
      </c>
      <c r="CA65" s="3">
        <v>2.6100000000000002E-2</v>
      </c>
      <c r="CB65" s="3">
        <v>5.4699999999999999E-2</v>
      </c>
      <c r="CF65" s="3">
        <v>4.2700000000000002E-2</v>
      </c>
      <c r="CG65" s="3">
        <v>6.4899999999999999E-2</v>
      </c>
      <c r="CH65">
        <v>45126748.799999997</v>
      </c>
      <c r="CI65">
        <v>1.1021000000000001</v>
      </c>
      <c r="CK65">
        <v>175726.27</v>
      </c>
      <c r="CL65" s="3">
        <v>3.8999999999999998E-3</v>
      </c>
      <c r="CN65" s="3">
        <v>5.0000000000000001E-4</v>
      </c>
      <c r="CO65" s="3">
        <v>1.5E-3</v>
      </c>
      <c r="CP65" s="3">
        <v>4.5999999999999999E-3</v>
      </c>
      <c r="CQ65" s="3">
        <v>1.14E-2</v>
      </c>
      <c r="CR65" s="3">
        <v>1.38E-2</v>
      </c>
      <c r="CT65" s="3">
        <v>5.0000000000000001E-4</v>
      </c>
      <c r="CU65" s="3">
        <v>1.32E-2</v>
      </c>
      <c r="CV65">
        <v>2031526022</v>
      </c>
      <c r="CW65">
        <v>1.2221</v>
      </c>
      <c r="CY65">
        <v>-42417.58</v>
      </c>
      <c r="CZ65" s="4">
        <v>0</v>
      </c>
      <c r="DB65" s="3">
        <v>3.3E-3</v>
      </c>
      <c r="DC65" s="3">
        <v>3.0599999999999999E-2</v>
      </c>
      <c r="DD65" s="3">
        <v>3.6700000000000003E-2</v>
      </c>
      <c r="DE65" s="3">
        <v>1.8200000000000001E-2</v>
      </c>
      <c r="DF65" s="3">
        <v>2.9100000000000001E-2</v>
      </c>
      <c r="DH65" s="3">
        <v>6.8999999999999999E-3</v>
      </c>
      <c r="DI65" s="3">
        <v>2.5399999999999999E-2</v>
      </c>
      <c r="DJ65">
        <v>6673687881</v>
      </c>
      <c r="DK65">
        <v>1.4416</v>
      </c>
      <c r="DM65">
        <v>174636.07</v>
      </c>
      <c r="DN65" s="4">
        <v>0</v>
      </c>
      <c r="DP65" s="3">
        <v>7.6300000000000007E-2</v>
      </c>
      <c r="DQ65" s="3">
        <v>0.13550000000000001</v>
      </c>
      <c r="DR65" s="3">
        <v>0.13250000000000001</v>
      </c>
      <c r="DS65" s="3">
        <v>8.6599999999999996E-2</v>
      </c>
      <c r="DT65" s="3">
        <v>7.4399999999999994E-2</v>
      </c>
      <c r="DV65" s="3">
        <v>4.6699999999999998E-2</v>
      </c>
      <c r="DW65" s="3">
        <v>7.4999999999999997E-2</v>
      </c>
      <c r="DX65">
        <v>4139656650</v>
      </c>
      <c r="DY65">
        <v>1.1698999999999999</v>
      </c>
      <c r="EA65">
        <v>-24064.81</v>
      </c>
      <c r="EB65" s="4">
        <v>0</v>
      </c>
      <c r="ED65" s="3">
        <v>2.69E-2</v>
      </c>
      <c r="EE65" s="3">
        <v>4.2700000000000002E-2</v>
      </c>
      <c r="EF65" s="3">
        <v>6.9199999999999998E-2</v>
      </c>
      <c r="EJ65" s="3">
        <v>4.1700000000000001E-2</v>
      </c>
      <c r="EK65" s="3">
        <v>6.6400000000000001E-2</v>
      </c>
      <c r="EL65">
        <v>208226909.81</v>
      </c>
      <c r="EM65">
        <v>1.2497</v>
      </c>
      <c r="EO65">
        <v>-26845.88</v>
      </c>
      <c r="EP65" s="4">
        <v>-1E-4</v>
      </c>
      <c r="ER65" s="3">
        <v>5.0000000000000001E-3</v>
      </c>
      <c r="ES65" s="3">
        <v>9.7000000000000003E-3</v>
      </c>
      <c r="ET65" s="3">
        <v>2.01E-2</v>
      </c>
      <c r="EU65" s="3">
        <v>2.8500000000000001E-2</v>
      </c>
      <c r="EV65" s="3">
        <v>3.39E-2</v>
      </c>
      <c r="EX65" s="3">
        <v>-1.43E-2</v>
      </c>
      <c r="EY65" s="3">
        <v>3.8800000000000001E-2</v>
      </c>
      <c r="EZ65">
        <v>1183062628</v>
      </c>
      <c r="FA65">
        <v>1.6234</v>
      </c>
      <c r="FC65">
        <v>15350.91</v>
      </c>
      <c r="FD65" s="4">
        <v>0</v>
      </c>
      <c r="FF65" s="3">
        <v>0.1022</v>
      </c>
      <c r="FG65" s="3">
        <v>0.2949</v>
      </c>
      <c r="FH65" s="3">
        <v>0.2787</v>
      </c>
      <c r="FI65" s="3">
        <v>0.19670000000000001</v>
      </c>
      <c r="FJ65" s="3">
        <v>9.7100000000000006E-2</v>
      </c>
      <c r="FL65" s="3">
        <v>0.1573</v>
      </c>
      <c r="FM65" s="3">
        <v>0.10050000000000001</v>
      </c>
      <c r="FN65">
        <v>106263536.40000001</v>
      </c>
      <c r="FO65">
        <v>1.1209</v>
      </c>
      <c r="FQ65">
        <v>629155.18000000005</v>
      </c>
      <c r="FR65" s="3">
        <v>5.8999999999999999E-3</v>
      </c>
      <c r="FT65" s="3">
        <v>4.0000000000000002E-4</v>
      </c>
      <c r="FU65" s="3">
        <v>1.2999999999999999E-3</v>
      </c>
      <c r="FV65" s="3">
        <v>4.0000000000000001E-3</v>
      </c>
      <c r="FW65" s="3">
        <v>9.1999999999999998E-3</v>
      </c>
      <c r="FX65" s="3">
        <v>1.35E-2</v>
      </c>
      <c r="FZ65" s="3">
        <v>5.0000000000000001E-4</v>
      </c>
      <c r="GA65" s="3">
        <v>1.55E-2</v>
      </c>
      <c r="GB65">
        <v>228859357479</v>
      </c>
      <c r="GC65">
        <v>2.1989000000000001</v>
      </c>
      <c r="GE65">
        <v>-157370591.61000001</v>
      </c>
      <c r="GF65" s="3">
        <v>-6.9999999999999999E-4</v>
      </c>
      <c r="GH65" s="3">
        <v>7.9000000000000008E-3</v>
      </c>
      <c r="GI65" s="3">
        <v>1.46E-2</v>
      </c>
      <c r="GJ65" s="3">
        <v>3.1E-2</v>
      </c>
      <c r="GK65" s="3">
        <v>5.1900000000000002E-2</v>
      </c>
      <c r="GL65" s="3">
        <v>5.8299999999999998E-2</v>
      </c>
      <c r="GM65" s="3">
        <v>7.0400000000000004E-2</v>
      </c>
      <c r="GN65" s="3">
        <v>-0.02</v>
      </c>
      <c r="GO65" s="3">
        <v>7.3899999999999993E-2</v>
      </c>
      <c r="GP65">
        <v>3481336602</v>
      </c>
      <c r="GQ65">
        <v>1.6874</v>
      </c>
      <c r="GS65">
        <v>-38325.33</v>
      </c>
      <c r="GT65" s="4">
        <v>0</v>
      </c>
      <c r="GV65" s="3">
        <v>9.7999999999999997E-3</v>
      </c>
      <c r="GW65" s="3">
        <v>0.03</v>
      </c>
      <c r="GX65" s="3">
        <v>9.4600000000000004E-2</v>
      </c>
      <c r="GY65" s="3">
        <v>0.1167</v>
      </c>
      <c r="GZ65" s="3">
        <v>7.5899999999999995E-2</v>
      </c>
      <c r="HB65" s="3">
        <v>1.8599999999999998E-2</v>
      </c>
      <c r="HC65" s="3">
        <v>6.7699999999999996E-2</v>
      </c>
      <c r="HD65">
        <v>727986834</v>
      </c>
      <c r="HE65">
        <v>1.9743999999999999</v>
      </c>
      <c r="HG65">
        <v>102259.04</v>
      </c>
      <c r="HH65" s="3">
        <v>1E-4</v>
      </c>
      <c r="HJ65" s="3">
        <v>0.14269999999999999</v>
      </c>
      <c r="HK65" s="3">
        <v>7.7799999999999994E-2</v>
      </c>
      <c r="HL65" s="3">
        <v>8.6400000000000005E-2</v>
      </c>
      <c r="HM65" s="3">
        <v>3.85E-2</v>
      </c>
      <c r="HN65" s="3">
        <v>-2.01E-2</v>
      </c>
      <c r="HO65" s="3">
        <v>-2.5999999999999999E-3</v>
      </c>
      <c r="HP65" s="3">
        <v>0.1236</v>
      </c>
      <c r="HQ65" s="3">
        <v>4.2200000000000001E-2</v>
      </c>
      <c r="HR65">
        <v>84380704672</v>
      </c>
      <c r="HS65">
        <v>1.3741000000000001</v>
      </c>
      <c r="HU65">
        <v>-6775873</v>
      </c>
      <c r="HV65" s="3">
        <v>-1E-4</v>
      </c>
      <c r="HX65" s="3">
        <v>7.7000000000000002E-3</v>
      </c>
      <c r="HY65" s="3">
        <v>1.2500000000000001E-2</v>
      </c>
      <c r="HZ65" s="3">
        <v>2.9600000000000001E-2</v>
      </c>
      <c r="IA65" s="3">
        <v>6.3899999999999998E-2</v>
      </c>
      <c r="IB65" s="3">
        <v>6.4399999999999999E-2</v>
      </c>
      <c r="ID65" s="3">
        <v>8.8999999999999999E-3</v>
      </c>
      <c r="IE65" s="3">
        <v>3.7199999999999997E-2</v>
      </c>
      <c r="IF65">
        <v>13320125310</v>
      </c>
      <c r="IG65">
        <v>1.4517</v>
      </c>
      <c r="II65">
        <v>39736942.689999998</v>
      </c>
      <c r="IJ65" s="3">
        <v>3.0000000000000001E-3</v>
      </c>
      <c r="IL65" s="3">
        <v>1.7600000000000001E-2</v>
      </c>
      <c r="IM65" s="3">
        <v>2.8799999999999999E-2</v>
      </c>
      <c r="IN65" s="3">
        <v>5.3499999999999999E-2</v>
      </c>
      <c r="IO65" s="3">
        <v>7.3599999999999999E-2</v>
      </c>
      <c r="IP65" s="3">
        <v>4.7899999999999998E-2</v>
      </c>
      <c r="IR65" s="3">
        <v>2.07E-2</v>
      </c>
      <c r="IS65" s="3">
        <v>4.8500000000000001E-2</v>
      </c>
      <c r="IT65">
        <v>39851198979</v>
      </c>
      <c r="IU65">
        <v>3.0851000000000002</v>
      </c>
      <c r="IW65">
        <v>-52035034</v>
      </c>
      <c r="IX65" s="3">
        <v>-1.2999999999999999E-3</v>
      </c>
      <c r="IZ65" s="3">
        <v>9.9000000000000008E-3</v>
      </c>
      <c r="JA65" s="3">
        <v>1.67E-2</v>
      </c>
      <c r="JB65" s="3">
        <v>5.1499999999999997E-2</v>
      </c>
      <c r="JC65" s="3">
        <v>9.1800000000000007E-2</v>
      </c>
      <c r="JD65" s="3">
        <v>7.51E-2</v>
      </c>
      <c r="JE65" s="3">
        <v>5.4199999999999998E-2</v>
      </c>
      <c r="JF65" s="3">
        <v>1.18E-2</v>
      </c>
      <c r="JG65" s="3">
        <v>7.0900000000000005E-2</v>
      </c>
      <c r="JH65">
        <v>1169730209</v>
      </c>
      <c r="JI65">
        <v>1.4748000000000001</v>
      </c>
      <c r="JK65">
        <v>-12811199.51</v>
      </c>
      <c r="JL65" s="3">
        <v>-1.0999999999999999E-2</v>
      </c>
      <c r="JN65" s="3">
        <v>0.17019999999999999</v>
      </c>
      <c r="JO65" s="3">
        <v>0.33479999999999999</v>
      </c>
      <c r="JP65" s="3">
        <v>0.4556</v>
      </c>
      <c r="JT65" s="3">
        <v>0.18720000000000001</v>
      </c>
      <c r="JU65" s="3">
        <v>0.25979999999999998</v>
      </c>
      <c r="JV65">
        <v>2483092314</v>
      </c>
      <c r="JW65">
        <v>1.2681</v>
      </c>
      <c r="JY65">
        <v>-1347767.69</v>
      </c>
      <c r="JZ65" s="4">
        <v>-5.0000000000000001E-4</v>
      </c>
      <c r="KB65" s="3">
        <v>0.36659999999999998</v>
      </c>
      <c r="KC65" s="3">
        <v>0.22639999999999999</v>
      </c>
      <c r="KD65" s="3">
        <v>0.2407</v>
      </c>
      <c r="KE65" s="4">
        <v>6.1400000000000003E-2</v>
      </c>
      <c r="KF65" s="3">
        <v>-4.2299999999999997E-2</v>
      </c>
      <c r="KH65" s="3">
        <v>0.2878</v>
      </c>
      <c r="KI65" s="3">
        <v>2.6800000000000001E-2</v>
      </c>
      <c r="KJ65">
        <v>233889548</v>
      </c>
      <c r="KK65">
        <v>1.1409</v>
      </c>
      <c r="KM65">
        <v>-765</v>
      </c>
      <c r="KN65" s="4">
        <v>0</v>
      </c>
      <c r="KP65" s="3">
        <v>6.1000000000000004E-3</v>
      </c>
      <c r="KQ65" s="3">
        <v>9.1000000000000004E-3</v>
      </c>
      <c r="KR65" s="3">
        <v>2.1999999999999999E-2</v>
      </c>
      <c r="KS65" s="3">
        <v>4.3700000000000003E-2</v>
      </c>
      <c r="KV65" s="3">
        <v>6.7999999999999996E-3</v>
      </c>
      <c r="KW65" s="3">
        <v>3.3000000000000002E-2</v>
      </c>
      <c r="KX65">
        <v>116713158712</v>
      </c>
      <c r="KY65">
        <v>1.3878999999999999</v>
      </c>
      <c r="LA65">
        <v>13932882</v>
      </c>
      <c r="LB65" s="4">
        <v>1E-4</v>
      </c>
      <c r="LD65" s="3">
        <v>9.1999999999999998E-3</v>
      </c>
      <c r="LE65" s="3">
        <v>1.37E-2</v>
      </c>
      <c r="LF65" s="3">
        <v>3.0200000000000001E-2</v>
      </c>
      <c r="LG65" s="3">
        <v>6.1600000000000002E-2</v>
      </c>
      <c r="LH65" s="3">
        <v>6.1400000000000003E-2</v>
      </c>
      <c r="LJ65" s="3">
        <v>1.03E-2</v>
      </c>
      <c r="LK65" s="3">
        <v>6.1800000000000001E-2</v>
      </c>
      <c r="LL65">
        <v>16045267583</v>
      </c>
      <c r="LM65">
        <v>1.568513</v>
      </c>
      <c r="LO65">
        <v>-155852224.34999999</v>
      </c>
      <c r="LP65" s="3">
        <v>-9.7000000000000003E-3</v>
      </c>
      <c r="LR65" s="3">
        <v>1.5E-3</v>
      </c>
      <c r="LS65" s="3">
        <v>3.3E-3</v>
      </c>
      <c r="LT65" s="3">
        <v>8.6999999999999994E-3</v>
      </c>
      <c r="LU65" s="3">
        <v>3.1600000000000003E-2</v>
      </c>
      <c r="LV65" s="3">
        <v>3.8300000000000001E-2</v>
      </c>
      <c r="LX65" s="3">
        <v>1.8E-3</v>
      </c>
      <c r="LY65" s="3">
        <v>4.8399999999999999E-2</v>
      </c>
      <c r="LZ65">
        <v>63417213096</v>
      </c>
      <c r="MA65">
        <v>2.2394699999999998</v>
      </c>
      <c r="MC65">
        <v>-219830209.94999999</v>
      </c>
      <c r="MD65" s="3">
        <v>-3.5000000000000001E-3</v>
      </c>
      <c r="MF65" s="3">
        <v>2.5000000000000001E-3</v>
      </c>
      <c r="MG65" s="3">
        <v>5.3E-3</v>
      </c>
      <c r="MH65" s="3">
        <v>1.32E-2</v>
      </c>
      <c r="MI65" s="3">
        <v>3.6499999999999998E-2</v>
      </c>
      <c r="MJ65" s="3">
        <v>4.2099999999999999E-2</v>
      </c>
      <c r="MK65" s="3">
        <v>4.7500000000000001E-2</v>
      </c>
      <c r="ML65" s="3">
        <v>2.8999999999999998E-3</v>
      </c>
      <c r="MM65" s="3">
        <v>5.8099999999999999E-2</v>
      </c>
      <c r="MN65">
        <v>22265470834</v>
      </c>
      <c r="MO65">
        <v>2.1412</v>
      </c>
      <c r="MQ65">
        <v>7447453.0599999996</v>
      </c>
      <c r="MR65" s="3">
        <v>2.9999999999999997E-4</v>
      </c>
      <c r="MT65" s="3">
        <v>1.2500000000000001E-2</v>
      </c>
      <c r="MU65" s="3">
        <v>0.05</v>
      </c>
      <c r="MV65" s="3">
        <v>0.16520000000000001</v>
      </c>
      <c r="MW65" s="3">
        <v>0.16769999999999999</v>
      </c>
      <c r="MX65" s="3">
        <v>9.5200000000000007E-2</v>
      </c>
      <c r="MZ65" s="3">
        <v>2.8799999999999999E-2</v>
      </c>
      <c r="NA65" s="3">
        <v>0.13320000000000001</v>
      </c>
      <c r="NB65">
        <v>7139169156</v>
      </c>
      <c r="NC65">
        <v>1.3946000000000001</v>
      </c>
      <c r="NE65">
        <v>6131036.7699999996</v>
      </c>
      <c r="NF65" s="3">
        <v>8.9999999999999998E-4</v>
      </c>
      <c r="NH65" s="3">
        <v>4.2500000000000003E-2</v>
      </c>
      <c r="NI65" s="3">
        <v>7.0800000000000002E-2</v>
      </c>
      <c r="NJ65" s="3">
        <v>0.11799999999999999</v>
      </c>
      <c r="NK65" s="3">
        <v>0.1011</v>
      </c>
      <c r="NN65" s="3">
        <v>4.5600000000000002E-2</v>
      </c>
      <c r="NO65" s="3">
        <v>8.4199999999999997E-2</v>
      </c>
      <c r="NP65">
        <v>3777540.81</v>
      </c>
      <c r="NQ65">
        <v>1.0448999999999999</v>
      </c>
      <c r="NS65">
        <v>19294.919999999998</v>
      </c>
      <c r="NT65" s="3">
        <v>5.1000000000000004E-3</v>
      </c>
      <c r="NV65" s="3">
        <v>3.9E-2</v>
      </c>
      <c r="OB65" s="3">
        <v>4.3099999999999999E-2</v>
      </c>
      <c r="OC65" s="3">
        <v>4.4900000000000002E-2</v>
      </c>
      <c r="OD65">
        <v>24953570295</v>
      </c>
      <c r="OE65">
        <v>1.363</v>
      </c>
      <c r="OG65">
        <v>44034073.640000001</v>
      </c>
      <c r="OH65" s="3">
        <v>1.8E-3</v>
      </c>
      <c r="OJ65" s="3">
        <v>3.2000000000000001E-2</v>
      </c>
      <c r="OK65" s="3">
        <v>5.3400000000000003E-2</v>
      </c>
      <c r="OL65" s="3">
        <v>9.4200000000000006E-2</v>
      </c>
      <c r="OM65" s="3">
        <v>9.0499999999999997E-2</v>
      </c>
      <c r="OP65" s="3">
        <v>3.6499999999999998E-2</v>
      </c>
      <c r="OQ65" s="3">
        <v>7.8200000000000006E-2</v>
      </c>
      <c r="OR65">
        <v>11380546.199999999</v>
      </c>
      <c r="OS65">
        <v>1.0416000000000001</v>
      </c>
      <c r="OU65">
        <v>95112.39</v>
      </c>
      <c r="OV65" s="3">
        <v>8.3999999999999995E-3</v>
      </c>
      <c r="OX65" s="3">
        <v>3.3700000000000001E-2</v>
      </c>
      <c r="PD65" s="3">
        <v>3.9300000000000002E-2</v>
      </c>
      <c r="PE65" s="3">
        <v>4.1599999999999998E-2</v>
      </c>
      <c r="PF65">
        <v>28477670819</v>
      </c>
      <c r="PG65">
        <v>1.3608</v>
      </c>
      <c r="PI65">
        <v>-183697293.41</v>
      </c>
      <c r="PJ65" s="3">
        <v>-6.4999999999999997E-3</v>
      </c>
      <c r="PL65" s="3">
        <v>2.1499999999999998E-2</v>
      </c>
      <c r="PM65" s="3">
        <v>3.7699999999999997E-2</v>
      </c>
      <c r="PN65" s="3">
        <v>7.1999999999999995E-2</v>
      </c>
      <c r="PO65" s="3">
        <v>7.1800000000000003E-2</v>
      </c>
      <c r="PP65" s="3">
        <v>4.24E-2</v>
      </c>
      <c r="PR65" s="3">
        <v>2.8199999999999999E-2</v>
      </c>
      <c r="PS65" s="3">
        <v>3.5999999999999997E-2</v>
      </c>
      <c r="PT65">
        <v>16532667.09</v>
      </c>
      <c r="PU65">
        <v>1.0370999999999999</v>
      </c>
      <c r="PW65">
        <v>284340.36</v>
      </c>
      <c r="PX65" s="3">
        <v>1.72E-2</v>
      </c>
      <c r="PZ65" s="3">
        <v>2.63E-2</v>
      </c>
      <c r="QF65" s="3">
        <v>3.2800000000000003E-2</v>
      </c>
      <c r="QG65" s="3">
        <v>3.7100000000000001E-2</v>
      </c>
    </row>
    <row r="66" spans="1:449" x14ac:dyDescent="0.45">
      <c r="A66" s="2">
        <v>42110</v>
      </c>
      <c r="B66">
        <v>3548924648</v>
      </c>
      <c r="C66">
        <v>1.0006999999999999</v>
      </c>
      <c r="E66">
        <v>1384678.59</v>
      </c>
      <c r="F66" s="4">
        <v>4.0000000000000002E-4</v>
      </c>
      <c r="H66" s="4">
        <v>1.83E-2</v>
      </c>
      <c r="I66" s="3">
        <v>4.2599999999999999E-2</v>
      </c>
      <c r="J66" s="3">
        <v>4.99E-2</v>
      </c>
      <c r="K66" s="3">
        <v>2.5000000000000001E-2</v>
      </c>
      <c r="L66" s="3">
        <v>1.06E-2</v>
      </c>
      <c r="N66" s="4">
        <v>1.3299999999999999E-2</v>
      </c>
      <c r="O66" s="3">
        <v>1E-4</v>
      </c>
      <c r="P66">
        <v>1434385909</v>
      </c>
      <c r="Q66">
        <v>1.5895999999999999</v>
      </c>
      <c r="S66">
        <v>-86319</v>
      </c>
      <c r="T66" s="4">
        <v>-1E-4</v>
      </c>
      <c r="V66" s="3">
        <v>7.0199999999999999E-2</v>
      </c>
      <c r="W66" s="3">
        <v>0.17549999999999999</v>
      </c>
      <c r="X66" s="3">
        <v>0.2427</v>
      </c>
      <c r="Y66" s="3">
        <v>0.1328</v>
      </c>
      <c r="Z66" s="3">
        <v>9.4200000000000006E-2</v>
      </c>
      <c r="AB66" s="3">
        <v>0.1057</v>
      </c>
      <c r="AC66" s="3">
        <v>9.5899999999999999E-2</v>
      </c>
      <c r="AD66">
        <v>30118597004</v>
      </c>
      <c r="AE66">
        <v>1.4129</v>
      </c>
      <c r="AG66">
        <v>-1616695.26</v>
      </c>
      <c r="AH66" s="3">
        <v>-1E-4</v>
      </c>
      <c r="AJ66" s="3">
        <v>1.4E-2</v>
      </c>
      <c r="AK66" s="3">
        <v>2.0400000000000001E-2</v>
      </c>
      <c r="AL66" s="3">
        <v>4.1700000000000001E-2</v>
      </c>
      <c r="AM66" s="3">
        <v>0.1057</v>
      </c>
      <c r="AP66" s="3">
        <v>1.5299999999999999E-2</v>
      </c>
      <c r="AQ66" s="3">
        <v>0.10199999999999999</v>
      </c>
      <c r="AR66">
        <v>23849817911</v>
      </c>
      <c r="AS66">
        <v>1.7439</v>
      </c>
      <c r="AU66">
        <v>-22455344</v>
      </c>
      <c r="AV66" s="3">
        <v>-8.9999999999999998E-4</v>
      </c>
      <c r="AX66" s="3">
        <v>5.1000000000000004E-3</v>
      </c>
      <c r="AY66" s="3">
        <v>9.4000000000000004E-3</v>
      </c>
      <c r="AZ66" s="3">
        <v>2.0799999999999999E-2</v>
      </c>
      <c r="BA66" s="3">
        <v>4.3999999999999997E-2</v>
      </c>
      <c r="BB66" s="3">
        <v>0.05</v>
      </c>
      <c r="BD66" s="3">
        <v>6.0000000000000001E-3</v>
      </c>
      <c r="BE66" s="3">
        <v>0.06</v>
      </c>
      <c r="BF66">
        <v>8089656524</v>
      </c>
      <c r="BG66">
        <v>1.7191000000000001</v>
      </c>
      <c r="BI66">
        <v>-38770148</v>
      </c>
      <c r="BJ66" s="3">
        <v>-4.7999999999999996E-3</v>
      </c>
      <c r="BL66" s="3">
        <v>2E-3</v>
      </c>
      <c r="BM66" s="3">
        <v>4.4999999999999997E-3</v>
      </c>
      <c r="BN66" s="3">
        <v>1.2699999999999999E-2</v>
      </c>
      <c r="BO66" s="3">
        <v>3.49E-2</v>
      </c>
      <c r="BP66" s="3">
        <v>4.07E-2</v>
      </c>
      <c r="BQ66" s="3">
        <v>5.2600000000000001E-2</v>
      </c>
      <c r="BR66" s="3">
        <v>2.3999999999999998E-3</v>
      </c>
      <c r="BS66" s="3">
        <v>5.3400000000000003E-2</v>
      </c>
      <c r="BT66">
        <v>157836087</v>
      </c>
      <c r="BU66">
        <v>1.1113</v>
      </c>
      <c r="BW66">
        <v>5321.06</v>
      </c>
      <c r="BX66" s="4">
        <v>0</v>
      </c>
      <c r="BZ66" s="3">
        <v>4.5699999999999998E-2</v>
      </c>
      <c r="CA66" s="3">
        <v>2.7400000000000001E-2</v>
      </c>
      <c r="CB66" s="3">
        <v>5.5599999999999997E-2</v>
      </c>
      <c r="CF66" s="3">
        <v>4.24E-2</v>
      </c>
      <c r="CG66" s="3">
        <v>6.4600000000000005E-2</v>
      </c>
      <c r="CH66">
        <v>45879604.5</v>
      </c>
      <c r="CI66">
        <v>1.1021000000000001</v>
      </c>
      <c r="CK66">
        <v>752855.7</v>
      </c>
      <c r="CL66" s="3">
        <v>1.6400000000000001E-2</v>
      </c>
      <c r="CN66" s="3">
        <v>5.0000000000000001E-4</v>
      </c>
      <c r="CO66" s="3">
        <v>1.5E-3</v>
      </c>
      <c r="CP66" s="3">
        <v>4.4999999999999997E-3</v>
      </c>
      <c r="CQ66" s="3">
        <v>1.14E-2</v>
      </c>
      <c r="CR66" s="3">
        <v>1.38E-2</v>
      </c>
      <c r="CT66" s="3">
        <v>5.0000000000000001E-4</v>
      </c>
      <c r="CU66" s="3">
        <v>1.32E-2</v>
      </c>
      <c r="CV66">
        <v>2023907903</v>
      </c>
      <c r="CW66">
        <v>1.2208000000000001</v>
      </c>
      <c r="CY66">
        <v>-5457097.9500000002</v>
      </c>
      <c r="CZ66" s="4">
        <v>-2.7000000000000001E-3</v>
      </c>
      <c r="DB66" s="3">
        <v>1.09E-2</v>
      </c>
      <c r="DC66" s="3">
        <v>3.2800000000000003E-2</v>
      </c>
      <c r="DD66" s="3">
        <v>3.5499999999999997E-2</v>
      </c>
      <c r="DE66" s="3">
        <v>1.61E-2</v>
      </c>
      <c r="DF66" s="3">
        <v>2.8899999999999999E-2</v>
      </c>
      <c r="DH66" s="3">
        <v>5.7999999999999996E-3</v>
      </c>
      <c r="DI66" s="3">
        <v>2.53E-2</v>
      </c>
      <c r="DJ66">
        <v>6711502179</v>
      </c>
      <c r="DK66">
        <v>1.4521999999999999</v>
      </c>
      <c r="DM66">
        <v>-11256936.42</v>
      </c>
      <c r="DN66" s="3">
        <v>-1.6999999999999999E-3</v>
      </c>
      <c r="DP66" s="3">
        <v>8.4699999999999998E-2</v>
      </c>
      <c r="DQ66" s="3">
        <v>0.1452</v>
      </c>
      <c r="DR66" s="3">
        <v>0.13439999999999999</v>
      </c>
      <c r="DS66" s="3">
        <v>8.7900000000000006E-2</v>
      </c>
      <c r="DT66" s="3">
        <v>7.5899999999999995E-2</v>
      </c>
      <c r="DV66" s="3">
        <v>5.4399999999999997E-2</v>
      </c>
      <c r="DW66" s="3">
        <v>7.6499999999999999E-2</v>
      </c>
      <c r="DX66">
        <v>4145496845</v>
      </c>
      <c r="DY66">
        <v>1.1738</v>
      </c>
      <c r="EA66">
        <v>-7959839.9900000002</v>
      </c>
      <c r="EB66" s="4">
        <v>-1.9E-3</v>
      </c>
      <c r="ED66" s="3">
        <v>2.64E-2</v>
      </c>
      <c r="EE66" s="3">
        <v>4.8099999999999997E-2</v>
      </c>
      <c r="EF66" s="3">
        <v>7.3099999999999998E-2</v>
      </c>
      <c r="EJ66" s="3">
        <v>4.5100000000000001E-2</v>
      </c>
      <c r="EK66" s="3">
        <v>6.7799999999999999E-2</v>
      </c>
      <c r="EL66">
        <v>208092677.99000001</v>
      </c>
      <c r="EM66">
        <v>1.2498</v>
      </c>
      <c r="EO66">
        <v>-150893.97</v>
      </c>
      <c r="EP66" s="3">
        <v>-6.9999999999999999E-4</v>
      </c>
      <c r="ER66" s="3">
        <v>5.0000000000000001E-3</v>
      </c>
      <c r="ES66" s="3">
        <v>9.7000000000000003E-3</v>
      </c>
      <c r="ET66" s="3">
        <v>2.01E-2</v>
      </c>
      <c r="EU66" s="3">
        <v>2.8400000000000002E-2</v>
      </c>
      <c r="EV66" s="3">
        <v>3.3799999999999997E-2</v>
      </c>
      <c r="EX66" s="3">
        <v>-1.4200000000000001E-2</v>
      </c>
      <c r="EY66" s="3">
        <v>3.8800000000000001E-2</v>
      </c>
      <c r="EZ66">
        <v>1183363580</v>
      </c>
      <c r="FA66">
        <v>1.6237999999999999</v>
      </c>
      <c r="FC66">
        <v>9449.57</v>
      </c>
      <c r="FD66" s="4">
        <v>0</v>
      </c>
      <c r="FF66" s="3">
        <v>0.1036</v>
      </c>
      <c r="FG66" s="3">
        <v>0.31869999999999998</v>
      </c>
      <c r="FH66" s="3">
        <v>0.29559999999999997</v>
      </c>
      <c r="FI66" s="3">
        <v>0.19350000000000001</v>
      </c>
      <c r="FJ66" s="3">
        <v>9.7199999999999995E-2</v>
      </c>
      <c r="FL66" s="3">
        <v>0.1575</v>
      </c>
      <c r="FM66" s="3">
        <v>0.10050000000000001</v>
      </c>
      <c r="FN66">
        <v>107198386.13</v>
      </c>
      <c r="FO66">
        <v>1.1209</v>
      </c>
      <c r="FQ66">
        <v>934849.73</v>
      </c>
      <c r="FR66" s="3">
        <v>8.6999999999999994E-3</v>
      </c>
      <c r="FT66" s="3">
        <v>4.0000000000000002E-4</v>
      </c>
      <c r="FU66" s="3">
        <v>1.2999999999999999E-3</v>
      </c>
      <c r="FV66" s="3">
        <v>4.0000000000000001E-3</v>
      </c>
      <c r="FW66" s="3">
        <v>9.1000000000000004E-3</v>
      </c>
      <c r="FX66" s="3">
        <v>1.35E-2</v>
      </c>
      <c r="FZ66" s="3">
        <v>5.0000000000000001E-4</v>
      </c>
      <c r="GA66" s="3">
        <v>1.55E-2</v>
      </c>
      <c r="GB66">
        <v>228800581527</v>
      </c>
      <c r="GC66">
        <v>2.1989999999999998</v>
      </c>
      <c r="GE66">
        <v>-69183854.019999996</v>
      </c>
      <c r="GF66" s="3">
        <v>-2.9999999999999997E-4</v>
      </c>
      <c r="GH66" s="3">
        <v>7.9000000000000008E-3</v>
      </c>
      <c r="GI66" s="3">
        <v>1.46E-2</v>
      </c>
      <c r="GJ66" s="3">
        <v>3.1E-2</v>
      </c>
      <c r="GK66" s="3">
        <v>5.1700000000000003E-2</v>
      </c>
      <c r="GL66" s="3">
        <v>5.8299999999999998E-2</v>
      </c>
      <c r="GM66" s="3">
        <v>7.0400000000000004E-2</v>
      </c>
      <c r="GN66" s="3">
        <v>-0.02</v>
      </c>
      <c r="GO66" s="3">
        <v>7.3899999999999993E-2</v>
      </c>
      <c r="GP66">
        <v>3478980027</v>
      </c>
      <c r="GQ66">
        <v>1.6861999999999999</v>
      </c>
      <c r="GS66">
        <v>119188.85</v>
      </c>
      <c r="GT66" s="4">
        <v>0</v>
      </c>
      <c r="GV66" s="3">
        <v>5.3E-3</v>
      </c>
      <c r="GW66" s="3">
        <v>3.7100000000000001E-2</v>
      </c>
      <c r="GX66" s="3">
        <v>9.3799999999999994E-2</v>
      </c>
      <c r="GY66" s="3">
        <v>0.1164</v>
      </c>
      <c r="GZ66" s="3">
        <v>7.5600000000000001E-2</v>
      </c>
      <c r="HB66" s="3">
        <v>1.7899999999999999E-2</v>
      </c>
      <c r="HC66" s="3">
        <v>6.7599999999999993E-2</v>
      </c>
      <c r="HD66">
        <v>735106808</v>
      </c>
      <c r="HE66">
        <v>1.9941</v>
      </c>
      <c r="HG66">
        <v>-143670.97</v>
      </c>
      <c r="HH66" s="3">
        <v>-2.0000000000000001E-4</v>
      </c>
      <c r="HJ66" s="3">
        <v>0.1545</v>
      </c>
      <c r="HK66" s="3">
        <v>9.9199999999999997E-2</v>
      </c>
      <c r="HL66" s="3">
        <v>0.1111</v>
      </c>
      <c r="HM66" s="3">
        <v>4.2500000000000003E-2</v>
      </c>
      <c r="HN66" s="3">
        <v>-1.7399999999999999E-2</v>
      </c>
      <c r="HO66" s="3">
        <v>-1.6000000000000001E-3</v>
      </c>
      <c r="HP66" s="3">
        <v>0.1348</v>
      </c>
      <c r="HQ66" s="3">
        <v>4.2799999999999998E-2</v>
      </c>
      <c r="HR66">
        <v>84396232196</v>
      </c>
      <c r="HS66">
        <v>1.3744000000000001</v>
      </c>
      <c r="HU66">
        <v>-2894869.86</v>
      </c>
      <c r="HV66" s="3">
        <v>0</v>
      </c>
      <c r="HX66" s="3">
        <v>7.7999999999999996E-3</v>
      </c>
      <c r="HY66" s="3">
        <v>1.29E-2</v>
      </c>
      <c r="HZ66" s="4">
        <v>2.9700000000000001E-2</v>
      </c>
      <c r="IA66" s="3">
        <v>6.3700000000000007E-2</v>
      </c>
      <c r="IB66" s="3">
        <v>6.4399999999999999E-2</v>
      </c>
      <c r="ID66" s="3">
        <v>9.1000000000000004E-3</v>
      </c>
      <c r="IE66" s="3">
        <v>3.7199999999999997E-2</v>
      </c>
      <c r="IF66">
        <v>13418288706</v>
      </c>
      <c r="IG66">
        <v>1.4532</v>
      </c>
      <c r="II66">
        <v>84400092.310000002</v>
      </c>
      <c r="IJ66" s="3">
        <v>6.3E-3</v>
      </c>
      <c r="IL66" s="3">
        <v>1.8100000000000002E-2</v>
      </c>
      <c r="IM66" s="3">
        <v>3.0800000000000001E-2</v>
      </c>
      <c r="IN66" s="3">
        <v>5.3999999999999999E-2</v>
      </c>
      <c r="IO66" s="3">
        <v>7.46E-2</v>
      </c>
      <c r="IP66" s="3">
        <v>4.82E-2</v>
      </c>
      <c r="IR66" s="3">
        <v>2.18E-2</v>
      </c>
      <c r="IS66" s="3">
        <v>4.8599999999999997E-2</v>
      </c>
      <c r="IT66">
        <v>39834106882</v>
      </c>
      <c r="IU66">
        <v>3.0857000000000001</v>
      </c>
      <c r="IW66">
        <v>-24842484.149999999</v>
      </c>
      <c r="IX66" s="3">
        <v>-5.9999999999999995E-4</v>
      </c>
      <c r="IZ66" s="3">
        <v>9.9000000000000008E-3</v>
      </c>
      <c r="JA66" s="3">
        <v>1.8200000000000001E-2</v>
      </c>
      <c r="JB66" s="3">
        <v>5.1700000000000003E-2</v>
      </c>
      <c r="JC66" s="3">
        <v>9.1700000000000004E-2</v>
      </c>
      <c r="JD66" s="3">
        <v>7.51E-2</v>
      </c>
      <c r="JE66" s="3">
        <v>5.4199999999999998E-2</v>
      </c>
      <c r="JF66" s="3">
        <v>1.2E-2</v>
      </c>
      <c r="JG66" s="3">
        <v>7.0900000000000005E-2</v>
      </c>
      <c r="JH66">
        <v>1163534687</v>
      </c>
      <c r="JI66">
        <v>1.4649000000000001</v>
      </c>
      <c r="JK66">
        <v>1656613.25</v>
      </c>
      <c r="JL66" s="3">
        <v>1.4E-3</v>
      </c>
      <c r="JN66" s="3">
        <v>0.1474</v>
      </c>
      <c r="JO66" s="3">
        <v>0.34160000000000001</v>
      </c>
      <c r="JP66" s="3">
        <v>0.4471</v>
      </c>
      <c r="JT66" s="3">
        <v>0.1792</v>
      </c>
      <c r="JU66" s="3">
        <v>0.25430000000000003</v>
      </c>
      <c r="JV66">
        <v>2442061266</v>
      </c>
      <c r="JW66">
        <v>1.2595000000000001</v>
      </c>
      <c r="JY66">
        <v>-24191213.68</v>
      </c>
      <c r="JZ66" s="3">
        <v>-9.9000000000000008E-3</v>
      </c>
      <c r="KB66" s="3">
        <v>0.35170000000000001</v>
      </c>
      <c r="KC66" s="3">
        <v>0.23180000000000001</v>
      </c>
      <c r="KD66" s="3">
        <v>0.22770000000000001</v>
      </c>
      <c r="KE66" s="3">
        <v>5.8299999999999998E-2</v>
      </c>
      <c r="KF66" s="3">
        <v>-4.1200000000000001E-2</v>
      </c>
      <c r="KH66" s="3">
        <v>0.27910000000000001</v>
      </c>
      <c r="KI66" s="3">
        <v>2.6100000000000002E-2</v>
      </c>
      <c r="KJ66">
        <v>233925096</v>
      </c>
      <c r="KK66">
        <v>1.1411</v>
      </c>
      <c r="KM66">
        <v>-5452.88</v>
      </c>
      <c r="KN66" s="4">
        <v>0</v>
      </c>
      <c r="KP66" s="3">
        <v>6.1999999999999998E-3</v>
      </c>
      <c r="KQ66" s="3">
        <v>9.4000000000000004E-3</v>
      </c>
      <c r="KR66" s="3">
        <v>2.2100000000000002E-2</v>
      </c>
      <c r="KS66" s="3">
        <v>4.3299999999999998E-2</v>
      </c>
      <c r="KV66" s="3">
        <v>7.0000000000000001E-3</v>
      </c>
      <c r="KW66" s="3">
        <v>3.3000000000000002E-2</v>
      </c>
      <c r="KX66">
        <v>116765439105</v>
      </c>
      <c r="KY66">
        <v>1.3882000000000001</v>
      </c>
      <c r="LA66">
        <v>27052388.379999999</v>
      </c>
      <c r="LB66" s="3">
        <v>2.0000000000000001E-4</v>
      </c>
      <c r="LD66" s="3">
        <v>9.4000000000000004E-3</v>
      </c>
      <c r="LE66" s="3">
        <v>1.4E-2</v>
      </c>
      <c r="LF66" s="3">
        <v>3.0300000000000001E-2</v>
      </c>
      <c r="LG66" s="3">
        <v>6.13E-2</v>
      </c>
      <c r="LH66" s="3">
        <v>6.1400000000000003E-2</v>
      </c>
      <c r="LJ66" s="3">
        <v>1.06E-2</v>
      </c>
      <c r="LK66" s="3">
        <v>6.1800000000000001E-2</v>
      </c>
      <c r="LL66">
        <v>15932835999</v>
      </c>
      <c r="LM66">
        <v>1.5685370000000001</v>
      </c>
      <c r="LO66">
        <v>-112677094.51000001</v>
      </c>
      <c r="LP66" s="3">
        <v>-7.1000000000000004E-3</v>
      </c>
      <c r="LR66" s="3">
        <v>1.5E-3</v>
      </c>
      <c r="LS66" s="3">
        <v>3.2000000000000002E-3</v>
      </c>
      <c r="LT66" s="3">
        <v>8.6999999999999994E-3</v>
      </c>
      <c r="LU66" s="3">
        <v>3.15E-2</v>
      </c>
      <c r="LV66" s="3">
        <v>3.8300000000000001E-2</v>
      </c>
      <c r="LX66" s="3">
        <v>1.8E-3</v>
      </c>
      <c r="LY66" s="3">
        <v>4.8399999999999999E-2</v>
      </c>
      <c r="LZ66">
        <v>63491156655</v>
      </c>
      <c r="MA66">
        <v>2.2395330000000002</v>
      </c>
      <c r="MC66">
        <v>72159527.769999996</v>
      </c>
      <c r="MD66" s="3">
        <v>1.1000000000000001E-3</v>
      </c>
      <c r="MF66" s="3">
        <v>2.5000000000000001E-3</v>
      </c>
      <c r="MG66" s="3">
        <v>5.3E-3</v>
      </c>
      <c r="MH66" s="3">
        <v>1.32E-2</v>
      </c>
      <c r="MI66" s="3">
        <v>3.6299999999999999E-2</v>
      </c>
      <c r="MJ66" s="3">
        <v>4.2099999999999999E-2</v>
      </c>
      <c r="MK66" s="3">
        <v>4.7500000000000001E-2</v>
      </c>
      <c r="ML66" s="3">
        <v>2.8999999999999998E-3</v>
      </c>
      <c r="MM66" s="3">
        <v>5.8099999999999999E-2</v>
      </c>
      <c r="MN66">
        <v>22216035168</v>
      </c>
      <c r="MO66">
        <v>2.1383999999999999</v>
      </c>
      <c r="MQ66">
        <v>-20319601.02</v>
      </c>
      <c r="MR66" s="3">
        <v>-8.9999999999999998E-4</v>
      </c>
      <c r="MT66" s="3">
        <v>3.8999999999999998E-3</v>
      </c>
      <c r="MU66" s="3">
        <v>6.4199999999999993E-2</v>
      </c>
      <c r="MV66" s="3">
        <v>0.1636</v>
      </c>
      <c r="MW66" s="3">
        <v>0.16739999999999999</v>
      </c>
      <c r="MX66" s="3">
        <v>9.4600000000000004E-2</v>
      </c>
      <c r="MZ66" s="3">
        <v>2.75E-2</v>
      </c>
      <c r="NA66" s="3">
        <v>0.13289999999999999</v>
      </c>
      <c r="NB66">
        <v>7257389315</v>
      </c>
      <c r="NC66">
        <v>1.3975</v>
      </c>
      <c r="NE66">
        <v>103374618.66</v>
      </c>
      <c r="NF66" s="3">
        <v>1.4200000000000001E-2</v>
      </c>
      <c r="NH66" s="3">
        <v>4.1200000000000001E-2</v>
      </c>
      <c r="NI66" s="3">
        <v>7.5300000000000006E-2</v>
      </c>
      <c r="NJ66" s="3">
        <v>0.1166</v>
      </c>
      <c r="NK66" s="3">
        <v>0.1028</v>
      </c>
      <c r="NN66" s="3">
        <v>4.7800000000000002E-2</v>
      </c>
      <c r="NO66" s="3">
        <v>8.4699999999999998E-2</v>
      </c>
      <c r="NP66">
        <v>3806353.81</v>
      </c>
      <c r="NQ66">
        <v>1.0425</v>
      </c>
      <c r="NS66">
        <v>37489.519999999997</v>
      </c>
      <c r="NT66" s="3">
        <v>9.7999999999999997E-3</v>
      </c>
      <c r="NV66" s="3">
        <v>3.7699999999999997E-2</v>
      </c>
      <c r="OB66" s="3">
        <v>4.07E-2</v>
      </c>
      <c r="OC66" s="3">
        <v>4.2500000000000003E-2</v>
      </c>
      <c r="OD66">
        <v>25044287246</v>
      </c>
      <c r="OE66">
        <v>1.3651</v>
      </c>
      <c r="OG66">
        <v>52270511.07</v>
      </c>
      <c r="OH66" s="3">
        <v>2.0999999999999999E-3</v>
      </c>
      <c r="OJ66" s="3">
        <v>3.0700000000000002E-2</v>
      </c>
      <c r="OK66" s="3">
        <v>5.7299999999999997E-2</v>
      </c>
      <c r="OL66" s="3">
        <v>9.3700000000000006E-2</v>
      </c>
      <c r="OM66" s="3">
        <v>9.1800000000000007E-2</v>
      </c>
      <c r="OP66" s="3">
        <v>3.8100000000000002E-2</v>
      </c>
      <c r="OQ66" s="3">
        <v>7.85E-2</v>
      </c>
      <c r="OR66">
        <v>11384606.220000001</v>
      </c>
      <c r="OS66">
        <v>1.0399</v>
      </c>
      <c r="OU66">
        <v>22634.26</v>
      </c>
      <c r="OV66" s="3">
        <v>2E-3</v>
      </c>
      <c r="OX66" s="3">
        <v>3.2099999999999997E-2</v>
      </c>
      <c r="PD66" s="3">
        <v>3.7600000000000001E-2</v>
      </c>
      <c r="PE66" s="3">
        <v>3.9899999999999998E-2</v>
      </c>
      <c r="PF66">
        <v>28576148660</v>
      </c>
      <c r="PG66">
        <v>1.3627</v>
      </c>
      <c r="PI66">
        <v>58716248.880000003</v>
      </c>
      <c r="PJ66" s="3">
        <v>2.0999999999999999E-3</v>
      </c>
      <c r="PL66" s="3">
        <v>2.0199999999999999E-2</v>
      </c>
      <c r="PM66" s="3">
        <v>4.0800000000000003E-2</v>
      </c>
      <c r="PN66" s="3">
        <v>7.2400000000000006E-2</v>
      </c>
      <c r="PO66" s="3">
        <v>7.1800000000000003E-2</v>
      </c>
      <c r="PP66" s="3">
        <v>4.3200000000000002E-2</v>
      </c>
      <c r="PR66" s="3">
        <v>2.9600000000000001E-2</v>
      </c>
      <c r="PS66" s="3">
        <v>3.6200000000000003E-2</v>
      </c>
      <c r="PT66">
        <v>16537221.460000001</v>
      </c>
      <c r="PU66">
        <v>1.0363</v>
      </c>
      <c r="PW66">
        <v>17307.37</v>
      </c>
      <c r="PX66" s="3">
        <v>1E-3</v>
      </c>
      <c r="PZ66" s="3">
        <v>2.4E-2</v>
      </c>
      <c r="QF66" s="3">
        <v>3.2000000000000001E-2</v>
      </c>
      <c r="QG66" s="3">
        <v>3.6299999999999999E-2</v>
      </c>
    </row>
    <row r="67" spans="1:449" x14ac:dyDescent="0.45">
      <c r="A67" s="2">
        <v>42111</v>
      </c>
      <c r="B67">
        <v>3551475681</v>
      </c>
      <c r="C67">
        <v>1.0001</v>
      </c>
      <c r="E67">
        <v>4678898.28</v>
      </c>
      <c r="F67" s="3">
        <v>1.2999999999999999E-3</v>
      </c>
      <c r="H67" s="3">
        <v>1.77E-2</v>
      </c>
      <c r="I67" s="3">
        <v>3.9E-2</v>
      </c>
      <c r="J67" s="3">
        <v>4.8000000000000001E-2</v>
      </c>
      <c r="K67" s="3">
        <v>2.6100000000000002E-2</v>
      </c>
      <c r="L67" s="3">
        <v>1.0500000000000001E-2</v>
      </c>
      <c r="N67" s="3">
        <v>1.2699999999999999E-2</v>
      </c>
      <c r="O67" s="3">
        <v>0</v>
      </c>
      <c r="P67">
        <v>1441014850</v>
      </c>
      <c r="Q67">
        <v>1.5969</v>
      </c>
      <c r="S67">
        <v>41738.47</v>
      </c>
      <c r="T67" s="4">
        <v>0</v>
      </c>
      <c r="V67" s="3">
        <v>7.51E-2</v>
      </c>
      <c r="W67" s="3">
        <v>0.1817</v>
      </c>
      <c r="X67" s="3">
        <v>0.2387</v>
      </c>
      <c r="Y67" s="3">
        <v>0.1346</v>
      </c>
      <c r="Z67" s="3">
        <v>9.5200000000000007E-2</v>
      </c>
      <c r="AB67" s="3">
        <v>0.11070000000000001</v>
      </c>
      <c r="AC67" s="3">
        <v>9.6799999999999997E-2</v>
      </c>
      <c r="AD67">
        <v>30132791285</v>
      </c>
      <c r="AE67">
        <v>1.4128000000000001</v>
      </c>
      <c r="AG67">
        <v>16325967.390000001</v>
      </c>
      <c r="AH67" s="3">
        <v>5.0000000000000001E-4</v>
      </c>
      <c r="AJ67" s="3">
        <v>1.3899999999999999E-2</v>
      </c>
      <c r="AK67" s="3">
        <v>2.0400000000000001E-2</v>
      </c>
      <c r="AL67" s="3">
        <v>4.1200000000000001E-2</v>
      </c>
      <c r="AM67" s="3">
        <v>0.1056</v>
      </c>
      <c r="AP67" s="3">
        <v>1.52E-2</v>
      </c>
      <c r="AQ67" s="3">
        <v>0.1019</v>
      </c>
      <c r="AR67">
        <v>23821746203</v>
      </c>
      <c r="AS67">
        <v>1.7441</v>
      </c>
      <c r="AU67">
        <v>-30806935.699999999</v>
      </c>
      <c r="AV67" s="3">
        <v>-1.2999999999999999E-3</v>
      </c>
      <c r="AX67" s="3">
        <v>5.1999999999999998E-3</v>
      </c>
      <c r="AY67" s="3">
        <v>9.4000000000000004E-3</v>
      </c>
      <c r="AZ67" s="3">
        <v>2.0799999999999999E-2</v>
      </c>
      <c r="BA67" s="3">
        <v>4.3900000000000002E-2</v>
      </c>
      <c r="BB67" s="3">
        <v>5.0099999999999999E-2</v>
      </c>
      <c r="BD67" s="3">
        <v>6.1000000000000004E-3</v>
      </c>
      <c r="BE67" s="3">
        <v>0.06</v>
      </c>
      <c r="BF67">
        <v>8079007580</v>
      </c>
      <c r="BG67">
        <v>1.7192000000000001</v>
      </c>
      <c r="BI67">
        <v>-11119519.1</v>
      </c>
      <c r="BJ67" s="3">
        <v>-1.4E-3</v>
      </c>
      <c r="BL67" s="3">
        <v>2.0999999999999999E-3</v>
      </c>
      <c r="BM67" s="3">
        <v>4.5999999999999999E-3</v>
      </c>
      <c r="BN67" s="3">
        <v>1.2699999999999999E-2</v>
      </c>
      <c r="BO67" s="3">
        <v>3.4799999999999998E-2</v>
      </c>
      <c r="BP67" s="3">
        <v>4.07E-2</v>
      </c>
      <c r="BQ67" s="3">
        <v>5.2600000000000001E-2</v>
      </c>
      <c r="BR67" s="3">
        <v>2.3999999999999998E-3</v>
      </c>
      <c r="BS67" s="3">
        <v>5.3400000000000003E-2</v>
      </c>
      <c r="BT67">
        <v>158161632</v>
      </c>
      <c r="BU67">
        <v>1.1097999999999999</v>
      </c>
      <c r="BW67">
        <v>538587.5</v>
      </c>
      <c r="BX67" s="3">
        <v>3.3999999999999998E-3</v>
      </c>
      <c r="BZ67" s="3">
        <v>4.4299999999999999E-2</v>
      </c>
      <c r="CA67" s="3">
        <v>2.7E-2</v>
      </c>
      <c r="CB67" s="3">
        <v>5.3699999999999998E-2</v>
      </c>
      <c r="CF67" s="3">
        <v>4.1000000000000002E-2</v>
      </c>
      <c r="CG67" s="3">
        <v>6.3700000000000007E-2</v>
      </c>
      <c r="CH67">
        <v>45646089.100000001</v>
      </c>
      <c r="CI67">
        <v>1.1021000000000001</v>
      </c>
      <c r="CK67">
        <v>-233515.4</v>
      </c>
      <c r="CL67" s="3">
        <v>-5.1000000000000004E-3</v>
      </c>
      <c r="CN67" s="3">
        <v>5.0000000000000001E-4</v>
      </c>
      <c r="CO67" s="3">
        <v>1.5E-3</v>
      </c>
      <c r="CP67" s="3">
        <v>4.4999999999999997E-3</v>
      </c>
      <c r="CQ67" s="3">
        <v>1.14E-2</v>
      </c>
      <c r="CR67" s="3">
        <v>1.38E-2</v>
      </c>
      <c r="CT67" s="3">
        <v>5.0000000000000001E-4</v>
      </c>
      <c r="CU67" s="3">
        <v>1.32E-2</v>
      </c>
      <c r="CV67">
        <v>2029426331</v>
      </c>
      <c r="CW67">
        <v>1.2195</v>
      </c>
      <c r="CY67">
        <v>7673637.9199999999</v>
      </c>
      <c r="CZ67" s="4">
        <v>3.8E-3</v>
      </c>
      <c r="DB67" s="3">
        <v>9.9000000000000008E-3</v>
      </c>
      <c r="DC67" s="3">
        <v>2.8299999999999999E-2</v>
      </c>
      <c r="DD67" s="3">
        <v>3.3000000000000002E-2</v>
      </c>
      <c r="DE67" s="3">
        <v>1.6799999999999999E-2</v>
      </c>
      <c r="DF67" s="3">
        <v>2.87E-2</v>
      </c>
      <c r="DH67" s="3">
        <v>4.7999999999999996E-3</v>
      </c>
      <c r="DI67" s="3">
        <v>2.5100000000000001E-2</v>
      </c>
      <c r="DJ67">
        <v>6707759538</v>
      </c>
      <c r="DK67">
        <v>1.4473</v>
      </c>
      <c r="DM67">
        <v>18903248.460000001</v>
      </c>
      <c r="DN67" s="3">
        <v>2.8E-3</v>
      </c>
      <c r="DP67" s="3">
        <v>8.1000000000000003E-2</v>
      </c>
      <c r="DQ67" s="3">
        <v>0.12670000000000001</v>
      </c>
      <c r="DR67" s="3">
        <v>0.12230000000000001</v>
      </c>
      <c r="DS67" s="3">
        <v>8.3599999999999994E-2</v>
      </c>
      <c r="DT67" s="3">
        <v>7.51E-2</v>
      </c>
      <c r="DV67" s="3">
        <v>5.0799999999999998E-2</v>
      </c>
      <c r="DW67" s="3">
        <v>7.5700000000000003E-2</v>
      </c>
      <c r="DX67">
        <v>4155985397</v>
      </c>
      <c r="DY67">
        <v>1.1738</v>
      </c>
      <c r="EA67">
        <v>10488552</v>
      </c>
      <c r="EB67" s="4">
        <v>2.5000000000000001E-3</v>
      </c>
      <c r="ED67" s="3">
        <v>2.64E-2</v>
      </c>
      <c r="EE67" s="3">
        <v>5.0299999999999997E-2</v>
      </c>
      <c r="EF67" s="3">
        <v>7.2999999999999995E-2</v>
      </c>
      <c r="EJ67" s="3">
        <v>4.5100000000000001E-2</v>
      </c>
      <c r="EK67" s="3">
        <v>6.7699999999999996E-2</v>
      </c>
      <c r="EL67">
        <v>207984955.22</v>
      </c>
      <c r="EM67">
        <v>1.2498</v>
      </c>
      <c r="EO67">
        <v>-107722.77</v>
      </c>
      <c r="EP67" s="3">
        <v>-5.0000000000000001E-4</v>
      </c>
      <c r="ER67" s="3">
        <v>5.0000000000000001E-3</v>
      </c>
      <c r="ES67" s="3">
        <v>9.5999999999999992E-3</v>
      </c>
      <c r="ET67" s="3">
        <v>0.02</v>
      </c>
      <c r="EU67" s="3">
        <v>2.8400000000000002E-2</v>
      </c>
      <c r="EV67" s="3">
        <v>3.3799999999999997E-2</v>
      </c>
      <c r="EX67" s="3">
        <v>-1.4200000000000001E-2</v>
      </c>
      <c r="EY67" s="3">
        <v>3.8800000000000001E-2</v>
      </c>
      <c r="EZ67">
        <v>1160835677</v>
      </c>
      <c r="FA67">
        <v>1.5929</v>
      </c>
      <c r="FC67">
        <v>-9160.16</v>
      </c>
      <c r="FD67" s="4">
        <v>0</v>
      </c>
      <c r="FF67" s="3">
        <v>8.2600000000000007E-2</v>
      </c>
      <c r="FG67" s="3">
        <v>0.307</v>
      </c>
      <c r="FH67" s="3">
        <v>0.24779999999999999</v>
      </c>
      <c r="FI67" s="3">
        <v>0.1767</v>
      </c>
      <c r="FJ67" s="3">
        <v>9.2999999999999999E-2</v>
      </c>
      <c r="FL67" s="3">
        <v>0.13550000000000001</v>
      </c>
      <c r="FM67" s="3">
        <v>9.6299999999999997E-2</v>
      </c>
      <c r="FN67">
        <v>107730107.90000001</v>
      </c>
      <c r="FO67">
        <v>1.1209</v>
      </c>
      <c r="FQ67">
        <v>531721.77</v>
      </c>
      <c r="FR67" s="3">
        <v>4.8999999999999998E-3</v>
      </c>
      <c r="FT67" s="3">
        <v>4.0000000000000002E-4</v>
      </c>
      <c r="FU67" s="3">
        <v>1.2999999999999999E-3</v>
      </c>
      <c r="FV67" s="3">
        <v>4.0000000000000001E-3</v>
      </c>
      <c r="FW67" s="3">
        <v>9.1000000000000004E-3</v>
      </c>
      <c r="FX67" s="3">
        <v>1.35E-2</v>
      </c>
      <c r="FZ67" s="3">
        <v>5.0000000000000001E-4</v>
      </c>
      <c r="GA67" s="3">
        <v>1.55E-2</v>
      </c>
      <c r="GB67">
        <v>228587917985</v>
      </c>
      <c r="GC67">
        <v>2.1993</v>
      </c>
      <c r="GE67">
        <v>-243877809.59999999</v>
      </c>
      <c r="GF67" s="3">
        <v>-1.1000000000000001E-3</v>
      </c>
      <c r="GH67" s="3">
        <v>8.0000000000000002E-3</v>
      </c>
      <c r="GI67" s="3">
        <v>1.47E-2</v>
      </c>
      <c r="GJ67" s="3">
        <v>3.1E-2</v>
      </c>
      <c r="GK67" s="3">
        <v>5.1700000000000003E-2</v>
      </c>
      <c r="GL67" s="3">
        <v>5.8299999999999998E-2</v>
      </c>
      <c r="GM67" s="3">
        <v>7.0400000000000004E-2</v>
      </c>
      <c r="GN67" s="3">
        <v>-1.9800000000000002E-2</v>
      </c>
      <c r="GO67" s="3">
        <v>7.3899999999999993E-2</v>
      </c>
      <c r="GP67">
        <v>3476240178</v>
      </c>
      <c r="GQ67">
        <v>1.6857</v>
      </c>
      <c r="GS67">
        <v>-1708245.39</v>
      </c>
      <c r="GT67" s="4">
        <v>-5.0000000000000001E-4</v>
      </c>
      <c r="GV67" s="3">
        <v>5.0000000000000001E-3</v>
      </c>
      <c r="GW67" s="3">
        <v>3.4700000000000002E-2</v>
      </c>
      <c r="GX67" s="3">
        <v>9.1700000000000004E-2</v>
      </c>
      <c r="GY67" s="3">
        <v>0.1157</v>
      </c>
      <c r="GZ67" s="3">
        <v>7.5499999999999998E-2</v>
      </c>
      <c r="HB67" s="3">
        <v>1.7600000000000001E-2</v>
      </c>
      <c r="HC67" s="3">
        <v>6.7599999999999993E-2</v>
      </c>
      <c r="HD67">
        <v>723223907</v>
      </c>
      <c r="HE67">
        <v>1.9632000000000001</v>
      </c>
      <c r="HG67">
        <v>-491897.36</v>
      </c>
      <c r="HH67" s="3">
        <v>-6.9999999999999999E-4</v>
      </c>
      <c r="HJ67" s="3">
        <v>0.1366</v>
      </c>
      <c r="HK67" s="3">
        <v>9.1300000000000006E-2</v>
      </c>
      <c r="HL67" s="3">
        <v>9.5000000000000001E-2</v>
      </c>
      <c r="HM67" s="3">
        <v>3.4700000000000002E-2</v>
      </c>
      <c r="HN67" s="3">
        <v>-2.0400000000000001E-2</v>
      </c>
      <c r="HO67" s="3">
        <v>-3.2000000000000002E-3</v>
      </c>
      <c r="HP67" s="3">
        <v>0.1172</v>
      </c>
      <c r="HQ67" s="3">
        <v>4.1799999999999997E-2</v>
      </c>
      <c r="HR67">
        <v>84333864036</v>
      </c>
      <c r="HS67">
        <v>1.3745000000000001</v>
      </c>
      <c r="HU67">
        <v>-68508747.329999998</v>
      </c>
      <c r="HV67" s="3">
        <v>-8.0000000000000004E-4</v>
      </c>
      <c r="HX67" s="3">
        <v>7.9000000000000008E-3</v>
      </c>
      <c r="HY67" s="3">
        <v>1.2800000000000001E-2</v>
      </c>
      <c r="HZ67" s="4">
        <v>2.9499999999999998E-2</v>
      </c>
      <c r="IA67" s="3">
        <v>6.3500000000000001E-2</v>
      </c>
      <c r="IB67" s="3">
        <v>6.4399999999999999E-2</v>
      </c>
      <c r="ID67" s="3">
        <v>9.1999999999999998E-3</v>
      </c>
      <c r="IE67" s="3">
        <v>3.7199999999999997E-2</v>
      </c>
      <c r="IF67">
        <v>13422660354</v>
      </c>
      <c r="IG67">
        <v>1.4519</v>
      </c>
      <c r="II67">
        <v>16375346.949999999</v>
      </c>
      <c r="IJ67" s="3">
        <v>1.1999999999999999E-3</v>
      </c>
      <c r="IL67" s="3">
        <v>1.72E-2</v>
      </c>
      <c r="IM67" s="3">
        <v>2.9600000000000001E-2</v>
      </c>
      <c r="IN67" s="3">
        <v>5.2299999999999999E-2</v>
      </c>
      <c r="IO67" s="3">
        <v>7.4499999999999997E-2</v>
      </c>
      <c r="IP67" s="3">
        <v>4.8000000000000001E-2</v>
      </c>
      <c r="IR67" s="3">
        <v>2.0899999999999998E-2</v>
      </c>
      <c r="IS67" s="3">
        <v>4.8500000000000001E-2</v>
      </c>
      <c r="IT67">
        <v>39844030153</v>
      </c>
      <c r="IU67">
        <v>3.0857999999999999</v>
      </c>
      <c r="IW67">
        <v>8632344.8900000006</v>
      </c>
      <c r="IX67" s="3">
        <v>2.0000000000000001E-4</v>
      </c>
      <c r="IZ67" s="3">
        <v>9.9000000000000008E-3</v>
      </c>
      <c r="JA67" s="3">
        <v>1.77E-2</v>
      </c>
      <c r="JB67" s="3">
        <v>5.0700000000000002E-2</v>
      </c>
      <c r="JC67" s="3">
        <v>9.1300000000000006E-2</v>
      </c>
      <c r="JD67" s="3">
        <v>7.51E-2</v>
      </c>
      <c r="JE67" s="3">
        <v>5.4199999999999998E-2</v>
      </c>
      <c r="JF67" s="3">
        <v>1.2E-2</v>
      </c>
      <c r="JG67" s="3">
        <v>7.0900000000000005E-2</v>
      </c>
      <c r="JH67">
        <v>1143784428</v>
      </c>
      <c r="JI67">
        <v>1.4393</v>
      </c>
      <c r="JK67">
        <v>583202.66</v>
      </c>
      <c r="JL67" s="3">
        <v>5.0000000000000001E-4</v>
      </c>
      <c r="JN67" s="3">
        <v>0.12740000000000001</v>
      </c>
      <c r="JO67" s="3">
        <v>0.31290000000000001</v>
      </c>
      <c r="JP67" s="3">
        <v>0.39779999999999999</v>
      </c>
      <c r="JT67" s="3">
        <v>0.15859999999999999</v>
      </c>
      <c r="JU67" s="3">
        <v>0.24079999999999999</v>
      </c>
      <c r="JV67">
        <v>2387344807</v>
      </c>
      <c r="JW67">
        <v>1.23</v>
      </c>
      <c r="JY67">
        <v>2481482.52</v>
      </c>
      <c r="JZ67" s="3">
        <v>1E-3</v>
      </c>
      <c r="KB67" s="3">
        <v>0.32</v>
      </c>
      <c r="KC67" s="3">
        <v>0.1782</v>
      </c>
      <c r="KD67" s="3">
        <v>0.17960000000000001</v>
      </c>
      <c r="KE67" s="3">
        <v>4.5499999999999999E-2</v>
      </c>
      <c r="KF67" s="3">
        <v>-4.5699999999999998E-2</v>
      </c>
      <c r="KH67" s="3">
        <v>0.24909999999999999</v>
      </c>
      <c r="KI67" s="3">
        <v>2.3300000000000001E-2</v>
      </c>
      <c r="KJ67">
        <v>233938356</v>
      </c>
      <c r="KK67">
        <v>1.1412</v>
      </c>
      <c r="KM67">
        <v>-7239.96</v>
      </c>
      <c r="KN67" s="4">
        <v>0</v>
      </c>
      <c r="KP67" s="3">
        <v>6.3E-3</v>
      </c>
      <c r="KQ67" s="3">
        <v>9.4999999999999998E-3</v>
      </c>
      <c r="KR67" s="3">
        <v>2.1999999999999999E-2</v>
      </c>
      <c r="KS67" s="3">
        <v>4.3299999999999998E-2</v>
      </c>
      <c r="KV67" s="3">
        <v>7.1000000000000004E-3</v>
      </c>
      <c r="KW67" s="3">
        <v>3.3000000000000002E-2</v>
      </c>
      <c r="KX67">
        <v>116789099609</v>
      </c>
      <c r="KY67">
        <v>1.3883000000000001</v>
      </c>
      <c r="LA67">
        <v>15249220.390000001</v>
      </c>
      <c r="LB67" s="3">
        <v>1E-4</v>
      </c>
      <c r="LD67" s="3">
        <v>9.4999999999999998E-3</v>
      </c>
      <c r="LE67" s="3">
        <v>1.41E-2</v>
      </c>
      <c r="LF67" s="3">
        <v>3.0099999999999998E-2</v>
      </c>
      <c r="LG67" s="3">
        <v>6.13E-2</v>
      </c>
      <c r="LH67" s="3">
        <v>6.1499999999999999E-2</v>
      </c>
      <c r="LJ67" s="3">
        <v>1.06E-2</v>
      </c>
      <c r="LK67" s="3">
        <v>6.1800000000000001E-2</v>
      </c>
      <c r="LL67">
        <v>16007082024</v>
      </c>
      <c r="LM67">
        <v>1.568581</v>
      </c>
      <c r="LO67">
        <v>73799083.180000007</v>
      </c>
      <c r="LP67" s="4">
        <v>4.5999999999999999E-3</v>
      </c>
      <c r="LR67" s="3">
        <v>1.5E-3</v>
      </c>
      <c r="LS67" s="3">
        <v>3.2000000000000002E-3</v>
      </c>
      <c r="LT67" s="3">
        <v>8.6999999999999994E-3</v>
      </c>
      <c r="LU67" s="3">
        <v>3.1399999999999997E-2</v>
      </c>
      <c r="LV67" s="3">
        <v>3.8300000000000001E-2</v>
      </c>
      <c r="LX67" s="3">
        <v>1.8E-3</v>
      </c>
      <c r="LY67" s="3">
        <v>4.8399999999999999E-2</v>
      </c>
      <c r="LZ67">
        <v>64115723318</v>
      </c>
      <c r="MA67">
        <v>2.2396579999999999</v>
      </c>
      <c r="MC67">
        <v>621022890.88999999</v>
      </c>
      <c r="MD67" s="3">
        <v>9.7000000000000003E-3</v>
      </c>
      <c r="MF67" s="3">
        <v>2.5000000000000001E-3</v>
      </c>
      <c r="MG67" s="3">
        <v>5.3E-3</v>
      </c>
      <c r="MH67" s="3">
        <v>1.32E-2</v>
      </c>
      <c r="MI67" s="3">
        <v>3.6200000000000003E-2</v>
      </c>
      <c r="MJ67" s="3">
        <v>4.2099999999999999E-2</v>
      </c>
      <c r="MK67" s="3">
        <v>4.7500000000000001E-2</v>
      </c>
      <c r="ML67" s="3">
        <v>3.0000000000000001E-3</v>
      </c>
      <c r="MM67" s="3">
        <v>5.8099999999999999E-2</v>
      </c>
      <c r="MN67">
        <v>22094227842</v>
      </c>
      <c r="MO67">
        <v>2.1374</v>
      </c>
      <c r="MQ67">
        <v>-111418233.61</v>
      </c>
      <c r="MR67" s="3">
        <v>-5.0000000000000001E-3</v>
      </c>
      <c r="MT67" s="3">
        <v>3.3999999999999998E-3</v>
      </c>
      <c r="MU67" s="3">
        <v>5.96E-2</v>
      </c>
      <c r="MV67" s="3">
        <v>0.15989999999999999</v>
      </c>
      <c r="MW67" s="3">
        <v>0.1663</v>
      </c>
      <c r="MX67" s="3">
        <v>9.4500000000000001E-2</v>
      </c>
      <c r="MZ67" s="3">
        <v>2.7E-2</v>
      </c>
      <c r="NA67" s="3">
        <v>0.1328</v>
      </c>
      <c r="NB67">
        <v>7267592476</v>
      </c>
      <c r="NC67">
        <v>1.3936999999999999</v>
      </c>
      <c r="NE67">
        <v>29937028.190000001</v>
      </c>
      <c r="NF67" s="3">
        <v>4.1000000000000003E-3</v>
      </c>
      <c r="NH67" s="3">
        <v>3.8399999999999997E-2</v>
      </c>
      <c r="NI67" s="3">
        <v>7.0900000000000005E-2</v>
      </c>
      <c r="NJ67" s="3">
        <v>0.10979999999999999</v>
      </c>
      <c r="NK67" s="3">
        <v>0.1012</v>
      </c>
      <c r="NN67" s="3">
        <v>4.4900000000000002E-2</v>
      </c>
      <c r="NO67" s="3">
        <v>8.3900000000000002E-2</v>
      </c>
      <c r="NP67">
        <v>3861081.34</v>
      </c>
      <c r="NQ67">
        <v>1.0464</v>
      </c>
      <c r="NS67">
        <v>40487.93</v>
      </c>
      <c r="NT67" s="4">
        <v>1.0500000000000001E-2</v>
      </c>
      <c r="NV67" s="3">
        <v>4.1599999999999998E-2</v>
      </c>
      <c r="OB67" s="3">
        <v>4.4600000000000001E-2</v>
      </c>
      <c r="OC67" s="3">
        <v>4.6399999999999997E-2</v>
      </c>
      <c r="OD67">
        <v>25075285266</v>
      </c>
      <c r="OE67">
        <v>1.3627</v>
      </c>
      <c r="OG67">
        <v>75028705.950000003</v>
      </c>
      <c r="OH67" s="3">
        <v>3.0000000000000001E-3</v>
      </c>
      <c r="OJ67" s="3">
        <v>2.8799999999999999E-2</v>
      </c>
      <c r="OK67" s="3">
        <v>5.4699999999999999E-2</v>
      </c>
      <c r="OL67" s="3">
        <v>8.9399999999999993E-2</v>
      </c>
      <c r="OM67" s="3">
        <v>9.06E-2</v>
      </c>
      <c r="OP67" s="3">
        <v>3.6299999999999999E-2</v>
      </c>
      <c r="OQ67" s="3">
        <v>7.8E-2</v>
      </c>
      <c r="OR67">
        <v>11512949.66</v>
      </c>
      <c r="OS67">
        <v>1.0430999999999999</v>
      </c>
      <c r="OU67">
        <v>93310.51</v>
      </c>
      <c r="OV67" s="3">
        <v>8.0999999999999996E-3</v>
      </c>
      <c r="OX67" s="3">
        <v>3.5200000000000002E-2</v>
      </c>
      <c r="PD67" s="3">
        <v>4.0800000000000003E-2</v>
      </c>
      <c r="PE67" s="3">
        <v>4.3099999999999999E-2</v>
      </c>
      <c r="PF67">
        <v>28583935241</v>
      </c>
      <c r="PG67">
        <v>1.3616999999999999</v>
      </c>
      <c r="PI67">
        <v>28756822.920000002</v>
      </c>
      <c r="PJ67" s="3">
        <v>1E-3</v>
      </c>
      <c r="PL67" s="3">
        <v>1.95E-2</v>
      </c>
      <c r="PM67" s="3">
        <v>4.02E-2</v>
      </c>
      <c r="PN67" s="3">
        <v>7.0400000000000004E-2</v>
      </c>
      <c r="PO67" s="3">
        <v>7.1400000000000005E-2</v>
      </c>
      <c r="PP67" s="3">
        <v>4.2999999999999997E-2</v>
      </c>
      <c r="PR67" s="3">
        <v>2.8899999999999999E-2</v>
      </c>
      <c r="PS67" s="3">
        <v>3.61E-2</v>
      </c>
      <c r="PT67">
        <v>16722472.42</v>
      </c>
      <c r="PU67">
        <v>1.0391999999999999</v>
      </c>
      <c r="PW67">
        <v>138972.91</v>
      </c>
      <c r="PX67" s="3">
        <v>8.3000000000000001E-3</v>
      </c>
      <c r="PZ67" s="3">
        <v>2.69E-2</v>
      </c>
      <c r="QF67" s="3">
        <v>3.49E-2</v>
      </c>
      <c r="QG67" s="3">
        <v>3.9199999999999999E-2</v>
      </c>
    </row>
    <row r="68" spans="1:449" x14ac:dyDescent="0.45">
      <c r="A68" s="2">
        <v>42114</v>
      </c>
      <c r="B68">
        <v>3548911632</v>
      </c>
      <c r="C68">
        <v>0.99960000000000004</v>
      </c>
      <c r="E68">
        <v>-788488.72</v>
      </c>
      <c r="F68" s="3">
        <v>-2.0000000000000001E-4</v>
      </c>
      <c r="H68" s="3">
        <v>1.54E-2</v>
      </c>
      <c r="I68" s="3">
        <v>3.6700000000000003E-2</v>
      </c>
      <c r="J68" s="3">
        <v>4.7500000000000001E-2</v>
      </c>
      <c r="K68" s="3">
        <v>2.5700000000000001E-2</v>
      </c>
      <c r="L68" s="3">
        <v>1.18E-2</v>
      </c>
      <c r="N68" s="3">
        <v>1.2200000000000001E-2</v>
      </c>
      <c r="O68" s="3">
        <v>-1E-4</v>
      </c>
      <c r="P68">
        <v>1433587554</v>
      </c>
      <c r="Q68">
        <v>1.5775999999999999</v>
      </c>
      <c r="S68">
        <v>9988689.0999999996</v>
      </c>
      <c r="T68" s="4">
        <v>7.0000000000000001E-3</v>
      </c>
      <c r="V68" s="3">
        <v>6.6600000000000006E-2</v>
      </c>
      <c r="W68" s="3">
        <v>0.16600000000000001</v>
      </c>
      <c r="X68" s="3">
        <v>0.22359999999999999</v>
      </c>
      <c r="Y68" s="3">
        <v>0.1305</v>
      </c>
      <c r="Z68" s="3">
        <v>9.4100000000000003E-2</v>
      </c>
      <c r="AB68" s="3">
        <v>9.7299999999999998E-2</v>
      </c>
      <c r="AC68" s="3">
        <v>9.4E-2</v>
      </c>
      <c r="AD68">
        <v>30119628417</v>
      </c>
      <c r="AE68">
        <v>1.4131</v>
      </c>
      <c r="AG68">
        <v>-19561393.899999999</v>
      </c>
      <c r="AH68" s="3">
        <v>-5.9999999999999995E-4</v>
      </c>
      <c r="AJ68" s="3">
        <v>1.35E-2</v>
      </c>
      <c r="AK68" s="3">
        <v>2.01E-2</v>
      </c>
      <c r="AL68" s="3">
        <v>4.1300000000000003E-2</v>
      </c>
      <c r="AM68" s="3">
        <v>0.10580000000000001</v>
      </c>
      <c r="AP68" s="3">
        <v>1.54E-2</v>
      </c>
      <c r="AQ68" s="3">
        <v>0.1018</v>
      </c>
      <c r="AR68">
        <v>23800577869</v>
      </c>
      <c r="AS68">
        <v>1.7444</v>
      </c>
      <c r="AU68">
        <v>-25265876.489999998</v>
      </c>
      <c r="AV68" s="3">
        <v>-1.1000000000000001E-3</v>
      </c>
      <c r="AX68" s="3">
        <v>5.1999999999999998E-3</v>
      </c>
      <c r="AY68" s="3">
        <v>9.4000000000000004E-3</v>
      </c>
      <c r="AZ68" s="3">
        <v>2.1000000000000001E-2</v>
      </c>
      <c r="BA68" s="3">
        <v>4.3799999999999999E-2</v>
      </c>
      <c r="BB68" s="3">
        <v>0.05</v>
      </c>
      <c r="BD68" s="3">
        <v>6.3E-3</v>
      </c>
      <c r="BE68" s="3">
        <v>5.9900000000000002E-2</v>
      </c>
      <c r="BF68">
        <v>8064176545</v>
      </c>
      <c r="BG68">
        <v>1.7194</v>
      </c>
      <c r="BI68">
        <v>-15770891.630000001</v>
      </c>
      <c r="BJ68" s="3">
        <v>-2E-3</v>
      </c>
      <c r="BL68" s="3">
        <v>2.2000000000000001E-3</v>
      </c>
      <c r="BM68" s="3">
        <v>4.5999999999999999E-3</v>
      </c>
      <c r="BN68" s="3">
        <v>1.2800000000000001E-2</v>
      </c>
      <c r="BO68" s="3">
        <v>3.4700000000000002E-2</v>
      </c>
      <c r="BP68" s="3">
        <v>4.0599999999999997E-2</v>
      </c>
      <c r="BQ68" s="3">
        <v>5.2499999999999998E-2</v>
      </c>
      <c r="BR68" s="3">
        <v>2.5999999999999999E-3</v>
      </c>
      <c r="BS68" s="3">
        <v>5.3400000000000003E-2</v>
      </c>
      <c r="BT68">
        <v>158089044</v>
      </c>
      <c r="BU68">
        <v>1.1093</v>
      </c>
      <c r="BW68">
        <v>-1331.18</v>
      </c>
      <c r="BX68" s="3">
        <v>0</v>
      </c>
      <c r="BZ68" s="3">
        <v>4.3200000000000002E-2</v>
      </c>
      <c r="CA68" s="3">
        <v>2.4799999999999999E-2</v>
      </c>
      <c r="CB68" s="3">
        <v>5.3400000000000003E-2</v>
      </c>
      <c r="CF68" s="3">
        <v>4.0500000000000001E-2</v>
      </c>
      <c r="CG68" s="3">
        <v>6.3100000000000003E-2</v>
      </c>
      <c r="CH68">
        <v>45314140.020000003</v>
      </c>
      <c r="CI68">
        <v>1.1021000000000001</v>
      </c>
      <c r="CK68">
        <v>-331949.08</v>
      </c>
      <c r="CL68" s="3">
        <v>-7.3000000000000001E-3</v>
      </c>
      <c r="CN68" s="3">
        <v>5.0000000000000001E-4</v>
      </c>
      <c r="CO68" s="3">
        <v>1.5E-3</v>
      </c>
      <c r="CP68" s="3">
        <v>4.4999999999999997E-3</v>
      </c>
      <c r="CQ68" s="3">
        <v>1.1299999999999999E-2</v>
      </c>
      <c r="CR68" s="3">
        <v>1.38E-2</v>
      </c>
      <c r="CT68" s="3">
        <v>5.0000000000000001E-4</v>
      </c>
      <c r="CU68" s="3">
        <v>1.32E-2</v>
      </c>
      <c r="CV68">
        <v>2028945836</v>
      </c>
      <c r="CW68">
        <v>1.2192000000000001</v>
      </c>
      <c r="CY68">
        <v>18748.87</v>
      </c>
      <c r="CZ68" s="3">
        <v>0</v>
      </c>
      <c r="DB68" s="3">
        <v>8.9999999999999993E-3</v>
      </c>
      <c r="DC68" s="3">
        <v>2.64E-2</v>
      </c>
      <c r="DD68" s="3">
        <v>3.2899999999999999E-2</v>
      </c>
      <c r="DE68" s="3">
        <v>1.7999999999999999E-2</v>
      </c>
      <c r="DF68" s="3">
        <v>2.8500000000000001E-2</v>
      </c>
      <c r="DH68" s="3">
        <v>4.4999999999999997E-3</v>
      </c>
      <c r="DI68" s="3">
        <v>2.5000000000000001E-2</v>
      </c>
      <c r="DJ68">
        <v>6647604716</v>
      </c>
      <c r="DK68">
        <v>1.4342999999999999</v>
      </c>
      <c r="DM68">
        <v>95902.79</v>
      </c>
      <c r="DN68" s="3">
        <v>0</v>
      </c>
      <c r="DP68" s="3">
        <v>6.1699999999999998E-2</v>
      </c>
      <c r="DQ68" s="3">
        <v>0.1139</v>
      </c>
      <c r="DR68" s="3">
        <v>0.1123</v>
      </c>
      <c r="DS68" s="3">
        <v>8.43E-2</v>
      </c>
      <c r="DT68" s="3">
        <v>7.3599999999999999E-2</v>
      </c>
      <c r="DV68" s="3">
        <v>4.1399999999999999E-2</v>
      </c>
      <c r="DW68" s="3">
        <v>7.3700000000000002E-2</v>
      </c>
      <c r="DX68">
        <v>4146384065</v>
      </c>
      <c r="DY68">
        <v>1.1711</v>
      </c>
      <c r="EA68">
        <v>-41645.019999999997</v>
      </c>
      <c r="EB68" s="3">
        <v>0</v>
      </c>
      <c r="ED68" s="3">
        <v>2.53E-2</v>
      </c>
      <c r="EE68" s="3">
        <v>4.5199999999999997E-2</v>
      </c>
      <c r="EF68" s="3">
        <v>7.0900000000000005E-2</v>
      </c>
      <c r="EJ68" s="3">
        <v>4.2700000000000002E-2</v>
      </c>
      <c r="EK68" s="3">
        <v>6.6500000000000004E-2</v>
      </c>
      <c r="EL68">
        <v>207979478.97999999</v>
      </c>
      <c r="EM68">
        <v>1.2501</v>
      </c>
      <c r="EO68">
        <v>-55400.62</v>
      </c>
      <c r="EP68" s="3">
        <v>-2.9999999999999997E-4</v>
      </c>
      <c r="ER68" s="3">
        <v>5.1000000000000004E-3</v>
      </c>
      <c r="ES68" s="3">
        <v>9.7000000000000003E-3</v>
      </c>
      <c r="ET68" s="3">
        <v>2.0199999999999999E-2</v>
      </c>
      <c r="EU68" s="3">
        <v>2.8299999999999999E-2</v>
      </c>
      <c r="EV68" s="3">
        <v>3.3799999999999997E-2</v>
      </c>
      <c r="EX68" s="3">
        <v>-1.4E-2</v>
      </c>
      <c r="EY68" s="3">
        <v>3.8800000000000001E-2</v>
      </c>
      <c r="EZ68">
        <v>1159373940</v>
      </c>
      <c r="FA68">
        <v>1.5909</v>
      </c>
      <c r="FC68">
        <v>-4224.6899999999996</v>
      </c>
      <c r="FD68" s="4">
        <v>0</v>
      </c>
      <c r="FF68" s="3">
        <v>8.1100000000000005E-2</v>
      </c>
      <c r="FG68" s="3">
        <v>0.27100000000000002</v>
      </c>
      <c r="FH68" s="3">
        <v>0.25090000000000001</v>
      </c>
      <c r="FI68" s="3">
        <v>0.18609999999999999</v>
      </c>
      <c r="FJ68" s="3">
        <v>9.4500000000000001E-2</v>
      </c>
      <c r="FL68" s="3">
        <v>0.1341</v>
      </c>
      <c r="FM68" s="3">
        <v>9.5799999999999996E-2</v>
      </c>
      <c r="FN68">
        <v>109078701.54000001</v>
      </c>
      <c r="FO68">
        <v>1.1209</v>
      </c>
      <c r="FQ68">
        <v>1348593.64</v>
      </c>
      <c r="FR68" s="3">
        <v>1.24E-2</v>
      </c>
      <c r="FT68" s="3">
        <v>4.0000000000000002E-4</v>
      </c>
      <c r="FU68" s="3">
        <v>1.2999999999999999E-3</v>
      </c>
      <c r="FV68" s="3">
        <v>4.0000000000000001E-3</v>
      </c>
      <c r="FW68" s="3">
        <v>9.1000000000000004E-3</v>
      </c>
      <c r="FX68" s="3">
        <v>1.35E-2</v>
      </c>
      <c r="FZ68" s="3">
        <v>5.0000000000000001E-4</v>
      </c>
      <c r="GA68" s="3">
        <v>1.55E-2</v>
      </c>
      <c r="GB68">
        <v>228603450515</v>
      </c>
      <c r="GC68">
        <v>2.1997</v>
      </c>
      <c r="GE68">
        <v>-26042137.940000001</v>
      </c>
      <c r="GF68" s="3">
        <v>-1E-4</v>
      </c>
      <c r="GH68" s="3">
        <v>7.9000000000000008E-3</v>
      </c>
      <c r="GI68" s="3">
        <v>1.47E-2</v>
      </c>
      <c r="GJ68" s="3">
        <v>3.1099999999999999E-2</v>
      </c>
      <c r="GK68" s="3">
        <v>5.1499999999999997E-2</v>
      </c>
      <c r="GL68" s="3">
        <v>5.8200000000000002E-2</v>
      </c>
      <c r="GM68" s="3">
        <v>7.0199999999999999E-2</v>
      </c>
      <c r="GN68" s="3">
        <v>-1.9699999999999999E-2</v>
      </c>
      <c r="GO68" s="3">
        <v>7.3899999999999993E-2</v>
      </c>
      <c r="GP68">
        <v>3476186173</v>
      </c>
      <c r="GQ68">
        <v>1.6857</v>
      </c>
      <c r="GS68">
        <v>-54005</v>
      </c>
      <c r="GT68" s="4">
        <v>0</v>
      </c>
      <c r="GV68" s="3">
        <v>3.0000000000000001E-3</v>
      </c>
      <c r="GW68" s="3">
        <v>3.2000000000000001E-2</v>
      </c>
      <c r="GX68" s="3">
        <v>9.1700000000000004E-2</v>
      </c>
      <c r="GY68" s="3">
        <v>0.1147</v>
      </c>
      <c r="GZ68" s="3">
        <v>7.5800000000000006E-2</v>
      </c>
      <c r="HB68" s="3">
        <v>1.7600000000000001E-2</v>
      </c>
      <c r="HC68" s="3">
        <v>6.7400000000000002E-2</v>
      </c>
      <c r="HD68">
        <v>728072288</v>
      </c>
      <c r="HE68">
        <v>1.9725999999999999</v>
      </c>
      <c r="HG68">
        <v>1385511.84</v>
      </c>
      <c r="HH68" s="3">
        <v>1.9E-3</v>
      </c>
      <c r="HJ68" s="3">
        <v>0.14449999999999999</v>
      </c>
      <c r="HK68" s="3">
        <v>8.3099999999999993E-2</v>
      </c>
      <c r="HL68" s="3">
        <v>0.1004</v>
      </c>
      <c r="HM68" s="3">
        <v>3.9899999999999998E-2</v>
      </c>
      <c r="HN68" s="3">
        <v>-1.77E-2</v>
      </c>
      <c r="HO68" s="3">
        <v>-1.1999999999999999E-3</v>
      </c>
      <c r="HP68" s="3">
        <v>0.1226</v>
      </c>
      <c r="HQ68" s="4">
        <v>4.2099999999999999E-2</v>
      </c>
      <c r="HR68">
        <v>84278841262</v>
      </c>
      <c r="HS68">
        <v>1.3747</v>
      </c>
      <c r="HU68">
        <v>-67293980.120000005</v>
      </c>
      <c r="HV68" s="3">
        <v>-8.0000000000000004E-4</v>
      </c>
      <c r="HX68" s="3">
        <v>7.7999999999999996E-3</v>
      </c>
      <c r="HY68" s="3">
        <v>1.2699999999999999E-2</v>
      </c>
      <c r="HZ68" s="3">
        <v>2.9700000000000001E-2</v>
      </c>
      <c r="IA68" s="3">
        <v>6.3299999999999995E-2</v>
      </c>
      <c r="IB68" s="3">
        <v>6.4299999999999996E-2</v>
      </c>
      <c r="ID68" s="3">
        <v>9.2999999999999992E-3</v>
      </c>
      <c r="IE68" s="3">
        <v>3.7199999999999997E-2</v>
      </c>
      <c r="IF68">
        <v>13419711523</v>
      </c>
      <c r="IG68">
        <v>1.4512</v>
      </c>
      <c r="II68">
        <v>3522594.2</v>
      </c>
      <c r="IJ68" s="3">
        <v>2.9999999999999997E-4</v>
      </c>
      <c r="IL68" s="3">
        <v>1.6500000000000001E-2</v>
      </c>
      <c r="IM68" s="3">
        <v>2.8299999999999999E-2</v>
      </c>
      <c r="IN68" s="4">
        <v>5.1700000000000003E-2</v>
      </c>
      <c r="IO68" s="3">
        <v>7.3300000000000004E-2</v>
      </c>
      <c r="IP68" s="3">
        <v>4.8599999999999997E-2</v>
      </c>
      <c r="IR68" s="3">
        <v>2.0400000000000001E-2</v>
      </c>
      <c r="IS68" s="3">
        <v>4.8399999999999999E-2</v>
      </c>
      <c r="IT68">
        <v>39811966753</v>
      </c>
      <c r="IU68">
        <v>3.0859000000000001</v>
      </c>
      <c r="IW68">
        <v>-33354605.850000001</v>
      </c>
      <c r="IX68" s="3">
        <v>-8.0000000000000004E-4</v>
      </c>
      <c r="IZ68" s="3">
        <v>9.5999999999999992E-3</v>
      </c>
      <c r="JA68" s="3">
        <v>1.7100000000000001E-2</v>
      </c>
      <c r="JB68" s="3">
        <v>5.0700000000000002E-2</v>
      </c>
      <c r="JC68" s="3">
        <v>9.11E-2</v>
      </c>
      <c r="JD68" s="3">
        <v>7.4999999999999997E-2</v>
      </c>
      <c r="JE68" s="3">
        <v>5.4699999999999999E-2</v>
      </c>
      <c r="JF68" s="3">
        <v>1.21E-2</v>
      </c>
      <c r="JG68" s="3">
        <v>7.0800000000000002E-2</v>
      </c>
      <c r="JH68">
        <v>1155815687</v>
      </c>
      <c r="JI68">
        <v>1.4480999999999999</v>
      </c>
      <c r="JK68">
        <v>5038065.8</v>
      </c>
      <c r="JL68" s="3">
        <v>4.4000000000000003E-3</v>
      </c>
      <c r="JN68" s="3">
        <v>0.1343</v>
      </c>
      <c r="JO68" s="3">
        <v>0.30819999999999997</v>
      </c>
      <c r="JP68" s="3">
        <v>0.40649999999999997</v>
      </c>
      <c r="JT68" s="3">
        <v>0.16569999999999999</v>
      </c>
      <c r="JU68" s="3">
        <v>0.24399999999999999</v>
      </c>
      <c r="JV68">
        <v>2365421136</v>
      </c>
      <c r="JW68">
        <v>1.2457</v>
      </c>
      <c r="JY68">
        <v>-52396283.579999998</v>
      </c>
      <c r="JZ68" s="3">
        <v>-2.2200000000000001E-2</v>
      </c>
      <c r="KB68" s="3">
        <v>0.29670000000000002</v>
      </c>
      <c r="KC68" s="3">
        <v>0.21479999999999999</v>
      </c>
      <c r="KD68" s="3">
        <v>0.19470000000000001</v>
      </c>
      <c r="KE68" s="3">
        <v>5.16E-2</v>
      </c>
      <c r="KF68" s="3">
        <v>-3.6999999999999998E-2</v>
      </c>
      <c r="KH68" s="3">
        <v>0.2651</v>
      </c>
      <c r="KI68" s="3">
        <v>2.4799999999999999E-2</v>
      </c>
      <c r="KJ68">
        <v>233973235</v>
      </c>
      <c r="KK68">
        <v>1.1413</v>
      </c>
      <c r="KM68">
        <v>14379.67</v>
      </c>
      <c r="KN68" s="4">
        <v>1E-4</v>
      </c>
      <c r="KP68" s="3">
        <v>6.1999999999999998E-3</v>
      </c>
      <c r="KQ68" s="3">
        <v>9.2999999999999992E-3</v>
      </c>
      <c r="KR68" s="3">
        <v>2.2100000000000002E-2</v>
      </c>
      <c r="KS68" s="3">
        <v>4.3200000000000002E-2</v>
      </c>
      <c r="KV68" s="3">
        <v>7.1000000000000004E-3</v>
      </c>
      <c r="KW68" s="3">
        <v>3.3000000000000002E-2</v>
      </c>
      <c r="KX68">
        <v>116671558760</v>
      </c>
      <c r="KY68">
        <v>1.3886000000000001</v>
      </c>
      <c r="LA68">
        <v>-142777995.06999999</v>
      </c>
      <c r="LB68" s="3">
        <v>-1.1999999999999999E-3</v>
      </c>
      <c r="LD68" s="3">
        <v>9.4000000000000004E-3</v>
      </c>
      <c r="LE68" s="3">
        <v>1.3899999999999999E-2</v>
      </c>
      <c r="LF68" s="3">
        <v>3.0300000000000001E-2</v>
      </c>
      <c r="LG68" s="3">
        <v>6.1100000000000002E-2</v>
      </c>
      <c r="LH68" s="3">
        <v>6.1400000000000003E-2</v>
      </c>
      <c r="LJ68" s="3">
        <v>1.0800000000000001E-2</v>
      </c>
      <c r="LK68" s="3">
        <v>6.1699999999999998E-2</v>
      </c>
      <c r="LL68">
        <v>16303479095</v>
      </c>
      <c r="LM68">
        <v>1.5686610000000001</v>
      </c>
      <c r="LO68">
        <v>295580685.63999999</v>
      </c>
      <c r="LP68" s="3">
        <v>1.8100000000000002E-2</v>
      </c>
      <c r="LR68" s="3">
        <v>1.5E-3</v>
      </c>
      <c r="LS68" s="3">
        <v>3.2000000000000002E-3</v>
      </c>
      <c r="LT68" s="3">
        <v>8.6999999999999994E-3</v>
      </c>
      <c r="LU68" s="3">
        <v>3.1300000000000001E-2</v>
      </c>
      <c r="LV68" s="3">
        <v>3.8199999999999998E-2</v>
      </c>
      <c r="LX68" s="3">
        <v>1.9E-3</v>
      </c>
      <c r="LY68" s="3">
        <v>4.8300000000000003E-2</v>
      </c>
      <c r="LZ68">
        <v>64889448830</v>
      </c>
      <c r="MA68">
        <v>2.239868</v>
      </c>
      <c r="MC68">
        <v>767713745.07000005</v>
      </c>
      <c r="MD68" s="3">
        <v>1.18E-2</v>
      </c>
      <c r="MF68" s="3">
        <v>2.5000000000000001E-3</v>
      </c>
      <c r="MG68" s="3">
        <v>5.3E-3</v>
      </c>
      <c r="MH68" s="3">
        <v>1.3299999999999999E-2</v>
      </c>
      <c r="MI68" s="3">
        <v>3.5999999999999997E-2</v>
      </c>
      <c r="MJ68" s="3">
        <v>4.2000000000000003E-2</v>
      </c>
      <c r="MK68" s="3">
        <v>4.7500000000000001E-2</v>
      </c>
      <c r="ML68" s="3">
        <v>3.0999999999999999E-3</v>
      </c>
      <c r="MM68" s="3">
        <v>5.8099999999999999E-2</v>
      </c>
      <c r="MN68">
        <v>22078995507</v>
      </c>
      <c r="MO68">
        <v>2.1374</v>
      </c>
      <c r="MQ68">
        <v>-15232335</v>
      </c>
      <c r="MR68" s="3">
        <v>-6.9999999999999999E-4</v>
      </c>
      <c r="MT68" s="3">
        <v>-2.0000000000000001E-4</v>
      </c>
      <c r="MU68" s="3">
        <v>5.4300000000000001E-2</v>
      </c>
      <c r="MV68" s="3">
        <v>0.15989999999999999</v>
      </c>
      <c r="MW68" s="3">
        <v>0.16400000000000001</v>
      </c>
      <c r="MX68" s="3">
        <v>9.5100000000000004E-2</v>
      </c>
      <c r="MZ68" s="3">
        <v>2.7E-2</v>
      </c>
      <c r="NA68" s="3">
        <v>0.1326</v>
      </c>
      <c r="NB68">
        <v>7272167307</v>
      </c>
      <c r="NC68">
        <v>1.39</v>
      </c>
      <c r="NE68">
        <v>23868862.829999998</v>
      </c>
      <c r="NF68" s="3">
        <v>3.3E-3</v>
      </c>
      <c r="NH68" s="3">
        <v>3.3399999999999999E-2</v>
      </c>
      <c r="NI68" s="3">
        <v>6.6400000000000001E-2</v>
      </c>
      <c r="NJ68" s="3">
        <v>0.1069</v>
      </c>
      <c r="NK68" s="3">
        <v>0.1004</v>
      </c>
      <c r="NN68" s="3">
        <v>4.2099999999999999E-2</v>
      </c>
      <c r="NO68" s="3">
        <v>8.3000000000000004E-2</v>
      </c>
      <c r="NP68">
        <v>3892223</v>
      </c>
      <c r="NQ68">
        <v>1.0446</v>
      </c>
      <c r="NS68">
        <v>37783.43</v>
      </c>
      <c r="NT68" s="3">
        <v>9.7000000000000003E-3</v>
      </c>
      <c r="NV68" s="3">
        <v>3.2899999999999999E-2</v>
      </c>
      <c r="OB68" s="3">
        <v>4.2799999999999998E-2</v>
      </c>
      <c r="OC68" s="3">
        <v>4.4600000000000001E-2</v>
      </c>
      <c r="OD68">
        <v>25132292895</v>
      </c>
      <c r="OE68">
        <v>1.36</v>
      </c>
      <c r="OG68">
        <v>106690809.61</v>
      </c>
      <c r="OH68" s="3">
        <v>4.1999999999999997E-3</v>
      </c>
      <c r="OJ68" s="3">
        <v>2.53E-2</v>
      </c>
      <c r="OK68" s="3">
        <v>5.0900000000000001E-2</v>
      </c>
      <c r="OL68" s="3">
        <v>8.7300000000000003E-2</v>
      </c>
      <c r="OM68" s="3">
        <v>9.06E-2</v>
      </c>
      <c r="OP68" s="3">
        <v>3.4200000000000001E-2</v>
      </c>
      <c r="OQ68" s="3">
        <v>7.7299999999999994E-2</v>
      </c>
      <c r="OR68">
        <v>11716188.449999999</v>
      </c>
      <c r="OS68">
        <v>1.0415000000000001</v>
      </c>
      <c r="OU68">
        <v>220898.38</v>
      </c>
      <c r="OV68" s="3">
        <v>1.89E-2</v>
      </c>
      <c r="OX68" s="3">
        <v>2.8500000000000001E-2</v>
      </c>
      <c r="PD68" s="3">
        <v>3.9199999999999999E-2</v>
      </c>
      <c r="PE68" s="3">
        <v>4.1500000000000002E-2</v>
      </c>
      <c r="PF68">
        <v>28611018389</v>
      </c>
      <c r="PG68">
        <v>1.3597999999999999</v>
      </c>
      <c r="PI68">
        <v>66966732.460000001</v>
      </c>
      <c r="PJ68" s="3">
        <v>2.3E-3</v>
      </c>
      <c r="PL68" s="3">
        <v>1.7399999999999999E-2</v>
      </c>
      <c r="PM68" s="3">
        <v>3.7499999999999999E-2</v>
      </c>
      <c r="PN68" s="3">
        <v>6.8900000000000003E-2</v>
      </c>
      <c r="PO68" s="3">
        <v>7.0999999999999994E-2</v>
      </c>
      <c r="PP68" s="3">
        <v>4.41E-2</v>
      </c>
      <c r="PR68" s="3">
        <v>2.7400000000000001E-2</v>
      </c>
      <c r="PS68" s="3">
        <v>3.5900000000000001E-2</v>
      </c>
      <c r="PT68">
        <v>16844069.280000001</v>
      </c>
      <c r="PU68">
        <v>1.0378000000000001</v>
      </c>
      <c r="PW68">
        <v>144125.21</v>
      </c>
      <c r="PX68" s="3">
        <v>8.6E-3</v>
      </c>
      <c r="PZ68" s="3">
        <v>2.23E-2</v>
      </c>
      <c r="QF68" s="4">
        <v>3.3500000000000002E-2</v>
      </c>
      <c r="QG68" s="3">
        <v>3.78E-2</v>
      </c>
    </row>
    <row r="69" spans="1:449" x14ac:dyDescent="0.45">
      <c r="A69" s="2">
        <v>42115</v>
      </c>
      <c r="B69">
        <v>3546815404</v>
      </c>
      <c r="C69">
        <v>1</v>
      </c>
      <c r="E69">
        <v>-3516360.71</v>
      </c>
      <c r="F69" s="3">
        <v>-1E-3</v>
      </c>
      <c r="H69" s="3">
        <v>1.5100000000000001E-2</v>
      </c>
      <c r="I69" s="3">
        <v>3.5499999999999997E-2</v>
      </c>
      <c r="J69" s="3">
        <v>4.7899999999999998E-2</v>
      </c>
      <c r="K69" s="3">
        <v>2.58E-2</v>
      </c>
      <c r="L69" s="3">
        <v>1.2E-2</v>
      </c>
      <c r="N69" s="3">
        <v>1.26E-2</v>
      </c>
      <c r="O69" s="3">
        <v>0</v>
      </c>
      <c r="P69">
        <v>1428538246</v>
      </c>
      <c r="Q69">
        <v>1.5720000000000001</v>
      </c>
      <c r="S69">
        <v>39491.629999999997</v>
      </c>
      <c r="T69" s="3">
        <v>0</v>
      </c>
      <c r="V69" s="3">
        <v>6.1899999999999997E-2</v>
      </c>
      <c r="W69" s="3">
        <v>0.1552</v>
      </c>
      <c r="X69" s="3">
        <v>0.21929999999999999</v>
      </c>
      <c r="Y69" s="3">
        <v>0.12909999999999999</v>
      </c>
      <c r="Z69" s="3">
        <v>9.2399999999999996E-2</v>
      </c>
      <c r="AB69" s="3">
        <v>9.3399999999999997E-2</v>
      </c>
      <c r="AC69" s="3">
        <v>9.3200000000000005E-2</v>
      </c>
      <c r="AD69">
        <v>30137210559</v>
      </c>
      <c r="AE69">
        <v>1.4127000000000001</v>
      </c>
      <c r="AG69">
        <v>26107972.699999999</v>
      </c>
      <c r="AH69" s="3">
        <v>8.9999999999999998E-4</v>
      </c>
      <c r="AJ69" s="3">
        <v>1.2999999999999999E-2</v>
      </c>
      <c r="AK69" s="3">
        <v>1.9800000000000002E-2</v>
      </c>
      <c r="AL69" s="3">
        <v>4.1000000000000002E-2</v>
      </c>
      <c r="AM69" s="3">
        <v>0.1056</v>
      </c>
      <c r="AP69" s="3">
        <v>1.52E-2</v>
      </c>
      <c r="AQ69" s="3">
        <v>0.1016</v>
      </c>
      <c r="AR69">
        <v>23765838472</v>
      </c>
      <c r="AS69">
        <v>1.7444999999999999</v>
      </c>
      <c r="AU69">
        <v>-36103796.100000001</v>
      </c>
      <c r="AV69" s="3">
        <v>-1.5E-3</v>
      </c>
      <c r="AX69" s="3">
        <v>5.1999999999999998E-3</v>
      </c>
      <c r="AY69" s="3">
        <v>9.4999999999999998E-3</v>
      </c>
      <c r="AZ69" s="3">
        <v>2.1000000000000001E-2</v>
      </c>
      <c r="BA69" s="3">
        <v>4.3700000000000003E-2</v>
      </c>
      <c r="BB69" s="3">
        <v>0.05</v>
      </c>
      <c r="BD69" s="3">
        <v>6.3E-3</v>
      </c>
      <c r="BE69" s="3">
        <v>5.9900000000000002E-2</v>
      </c>
      <c r="BF69">
        <v>8059584718</v>
      </c>
      <c r="BG69">
        <v>1.7194</v>
      </c>
      <c r="BI69">
        <v>-4591827</v>
      </c>
      <c r="BJ69" s="3">
        <v>-5.9999999999999995E-4</v>
      </c>
      <c r="BL69" s="3">
        <v>2.0999999999999999E-3</v>
      </c>
      <c r="BM69" s="3">
        <v>4.5999999999999999E-3</v>
      </c>
      <c r="BN69" s="3">
        <v>1.2800000000000001E-2</v>
      </c>
      <c r="BO69" s="3">
        <v>3.4599999999999999E-2</v>
      </c>
      <c r="BP69" s="3">
        <v>4.0599999999999997E-2</v>
      </c>
      <c r="BQ69" s="3">
        <v>5.2499999999999998E-2</v>
      </c>
      <c r="BR69" s="3">
        <v>2.5999999999999999E-3</v>
      </c>
      <c r="BS69" s="3">
        <v>5.33E-2</v>
      </c>
      <c r="BT69">
        <v>156826001</v>
      </c>
      <c r="BU69">
        <v>1.1080000000000001</v>
      </c>
      <c r="BW69">
        <v>-1077776.83</v>
      </c>
      <c r="BX69" s="4">
        <v>-6.8999999999999999E-3</v>
      </c>
      <c r="BZ69" s="3">
        <v>4.2000000000000003E-2</v>
      </c>
      <c r="CA69" s="3">
        <v>2.2499999999999999E-2</v>
      </c>
      <c r="CB69" s="3">
        <v>5.21E-2</v>
      </c>
      <c r="CF69" s="3">
        <v>3.9300000000000002E-2</v>
      </c>
      <c r="CG69" s="3">
        <v>6.2199999999999998E-2</v>
      </c>
      <c r="CH69">
        <v>44706485.32</v>
      </c>
      <c r="CI69">
        <v>1.1021000000000001</v>
      </c>
      <c r="CK69">
        <v>-607654.69999999995</v>
      </c>
      <c r="CL69" s="3">
        <v>-1.3599999999999999E-2</v>
      </c>
      <c r="CN69" s="3">
        <v>5.0000000000000001E-4</v>
      </c>
      <c r="CO69" s="3">
        <v>1.4E-3</v>
      </c>
      <c r="CP69" s="3">
        <v>4.4999999999999997E-3</v>
      </c>
      <c r="CQ69" s="3">
        <v>1.1299999999999999E-2</v>
      </c>
      <c r="CR69" s="3">
        <v>1.38E-2</v>
      </c>
      <c r="CT69" s="3">
        <v>5.0000000000000001E-4</v>
      </c>
      <c r="CU69" s="3">
        <v>1.32E-2</v>
      </c>
      <c r="CV69">
        <v>2060128431</v>
      </c>
      <c r="CW69">
        <v>1.2199</v>
      </c>
      <c r="CY69">
        <v>30017681.870000001</v>
      </c>
      <c r="CZ69" s="3">
        <v>1.46E-2</v>
      </c>
      <c r="DB69" s="3">
        <v>8.6E-3</v>
      </c>
      <c r="DC69" s="3">
        <v>2.5000000000000001E-2</v>
      </c>
      <c r="DD69" s="3">
        <v>3.3500000000000002E-2</v>
      </c>
      <c r="DE69" s="3">
        <v>1.8200000000000001E-2</v>
      </c>
      <c r="DF69" s="3">
        <v>2.86E-2</v>
      </c>
      <c r="DH69" s="3">
        <v>5.1000000000000004E-3</v>
      </c>
      <c r="DI69" s="3">
        <v>2.5100000000000001E-2</v>
      </c>
      <c r="DJ69">
        <v>6651468799</v>
      </c>
      <c r="DK69">
        <v>1.4376</v>
      </c>
      <c r="DM69">
        <v>-11430552.41</v>
      </c>
      <c r="DN69" s="3">
        <v>-1.6999999999999999E-3</v>
      </c>
      <c r="DP69" s="3">
        <v>5.9200000000000003E-2</v>
      </c>
      <c r="DQ69" s="3">
        <v>0.10299999999999999</v>
      </c>
      <c r="DR69" s="3">
        <v>0.1149</v>
      </c>
      <c r="DS69" s="3">
        <v>8.5199999999999998E-2</v>
      </c>
      <c r="DT69" s="4">
        <v>7.3499999999999996E-2</v>
      </c>
      <c r="DV69" s="3">
        <v>4.3799999999999999E-2</v>
      </c>
      <c r="DW69" s="3">
        <v>7.4099999999999999E-2</v>
      </c>
      <c r="DX69">
        <v>4154512954</v>
      </c>
      <c r="DY69">
        <v>1.1693</v>
      </c>
      <c r="EA69">
        <v>14501949.640000001</v>
      </c>
      <c r="EB69" s="3">
        <v>3.5000000000000001E-3</v>
      </c>
      <c r="ED69" s="3">
        <v>2.3199999999999998E-2</v>
      </c>
      <c r="EE69" s="3">
        <v>4.2500000000000003E-2</v>
      </c>
      <c r="EF69" s="3">
        <v>6.9199999999999998E-2</v>
      </c>
      <c r="EJ69" s="3">
        <v>4.1099999999999998E-2</v>
      </c>
      <c r="EK69" s="3">
        <v>6.5699999999999995E-2</v>
      </c>
      <c r="EL69">
        <v>207922341.91</v>
      </c>
      <c r="EM69">
        <v>1.2501</v>
      </c>
      <c r="EO69">
        <v>-57137.07</v>
      </c>
      <c r="EP69" s="3">
        <v>-2.9999999999999997E-4</v>
      </c>
      <c r="ER69" s="3">
        <v>5.1000000000000004E-3</v>
      </c>
      <c r="ES69" s="3">
        <v>9.7000000000000003E-3</v>
      </c>
      <c r="ET69" s="3">
        <v>2.0199999999999999E-2</v>
      </c>
      <c r="EU69" s="3">
        <v>2.8299999999999999E-2</v>
      </c>
      <c r="EV69" s="3">
        <v>3.3799999999999997E-2</v>
      </c>
      <c r="EX69" s="3">
        <v>-1.4E-2</v>
      </c>
      <c r="EY69" s="3">
        <v>3.8699999999999998E-2</v>
      </c>
      <c r="EZ69">
        <v>1181078788</v>
      </c>
      <c r="FA69">
        <v>1.6207</v>
      </c>
      <c r="FC69">
        <v>-12006.24</v>
      </c>
      <c r="FD69" s="4">
        <v>0</v>
      </c>
      <c r="FF69" s="3">
        <v>0.10059999999999999</v>
      </c>
      <c r="FG69" s="3">
        <v>0.29360000000000003</v>
      </c>
      <c r="FH69" s="3">
        <v>0.27429999999999999</v>
      </c>
      <c r="FI69" s="3">
        <v>0.19350000000000001</v>
      </c>
      <c r="FJ69" s="3">
        <v>9.9400000000000002E-2</v>
      </c>
      <c r="FL69" s="3">
        <v>0.15529999999999999</v>
      </c>
      <c r="FM69" s="3">
        <v>9.98E-2</v>
      </c>
      <c r="FN69">
        <v>109320682.08</v>
      </c>
      <c r="FO69">
        <v>1.1209</v>
      </c>
      <c r="FQ69">
        <v>241980.54</v>
      </c>
      <c r="FR69" s="3">
        <v>2.2000000000000001E-3</v>
      </c>
      <c r="FT69" s="3">
        <v>4.0000000000000002E-4</v>
      </c>
      <c r="FU69" s="3">
        <v>1.2999999999999999E-3</v>
      </c>
      <c r="FV69" s="3">
        <v>4.0000000000000001E-3</v>
      </c>
      <c r="FW69" s="3">
        <v>8.9999999999999993E-3</v>
      </c>
      <c r="FX69" s="3">
        <v>1.35E-2</v>
      </c>
      <c r="FZ69" s="3">
        <v>5.0000000000000001E-4</v>
      </c>
      <c r="GA69" s="3">
        <v>1.55E-2</v>
      </c>
      <c r="GB69">
        <v>228506143649</v>
      </c>
      <c r="GC69">
        <v>2.1999</v>
      </c>
      <c r="GE69">
        <v>-118091832.18000001</v>
      </c>
      <c r="GF69" s="3">
        <v>-5.0000000000000001E-4</v>
      </c>
      <c r="GH69" s="3">
        <v>7.9000000000000008E-3</v>
      </c>
      <c r="GI69" s="3">
        <v>1.47E-2</v>
      </c>
      <c r="GJ69" s="3">
        <v>3.1199999999999999E-2</v>
      </c>
      <c r="GK69" s="3">
        <v>5.1499999999999997E-2</v>
      </c>
      <c r="GL69" s="3">
        <v>5.8200000000000002E-2</v>
      </c>
      <c r="GM69" s="3">
        <v>7.0199999999999999E-2</v>
      </c>
      <c r="GN69" s="3">
        <v>-1.9599999999999999E-2</v>
      </c>
      <c r="GO69" s="3">
        <v>7.3800000000000004E-2</v>
      </c>
      <c r="GP69">
        <v>3475766640</v>
      </c>
      <c r="GQ69">
        <v>1.6855</v>
      </c>
      <c r="GS69">
        <v>-7100.64</v>
      </c>
      <c r="GT69" s="3">
        <v>0</v>
      </c>
      <c r="GV69" s="3">
        <v>1.6999999999999999E-3</v>
      </c>
      <c r="GW69" s="3">
        <v>3.1800000000000002E-2</v>
      </c>
      <c r="GX69" s="3">
        <v>9.1600000000000001E-2</v>
      </c>
      <c r="GY69" s="3">
        <v>0.1145</v>
      </c>
      <c r="GZ69" s="3">
        <v>7.5700000000000003E-2</v>
      </c>
      <c r="HB69" s="3">
        <v>1.7399999999999999E-2</v>
      </c>
      <c r="HC69" s="3">
        <v>6.7299999999999999E-2</v>
      </c>
      <c r="HD69">
        <v>739263725</v>
      </c>
      <c r="HE69">
        <v>1.9926999999999999</v>
      </c>
      <c r="HG69">
        <v>3772673.44</v>
      </c>
      <c r="HH69" s="3">
        <v>5.1000000000000004E-3</v>
      </c>
      <c r="HJ69" s="3">
        <v>0.13689999999999999</v>
      </c>
      <c r="HK69" s="3">
        <v>9.8500000000000004E-2</v>
      </c>
      <c r="HL69" s="3">
        <v>0.1116</v>
      </c>
      <c r="HM69" s="3">
        <v>4.3400000000000001E-2</v>
      </c>
      <c r="HN69" s="3">
        <v>-1.47E-2</v>
      </c>
      <c r="HO69" s="3">
        <v>1E-4</v>
      </c>
      <c r="HP69" s="3">
        <v>0.13400000000000001</v>
      </c>
      <c r="HQ69" s="3">
        <v>4.2700000000000002E-2</v>
      </c>
      <c r="HR69">
        <v>84138554760</v>
      </c>
      <c r="HS69">
        <v>1.3745000000000001</v>
      </c>
      <c r="HU69">
        <v>-128025086.23</v>
      </c>
      <c r="HV69" s="3">
        <v>-1.5E-3</v>
      </c>
      <c r="HX69" s="3">
        <v>7.6E-3</v>
      </c>
      <c r="HY69" s="3">
        <v>1.2500000000000001E-2</v>
      </c>
      <c r="HZ69" s="3">
        <v>2.9499999999999998E-2</v>
      </c>
      <c r="IA69" s="3">
        <v>6.3200000000000006E-2</v>
      </c>
      <c r="IB69" s="3">
        <v>6.4199999999999993E-2</v>
      </c>
      <c r="ID69" s="3">
        <v>9.1999999999999998E-3</v>
      </c>
      <c r="IE69" s="3">
        <v>3.7100000000000001E-2</v>
      </c>
      <c r="IF69">
        <v>13454519624</v>
      </c>
      <c r="IG69">
        <v>1.4507000000000001</v>
      </c>
      <c r="II69">
        <v>39431761.25</v>
      </c>
      <c r="IJ69" s="3">
        <v>2.8999999999999998E-3</v>
      </c>
      <c r="IL69" s="3">
        <v>1.5599999999999999E-2</v>
      </c>
      <c r="IM69" s="3">
        <v>2.7300000000000001E-2</v>
      </c>
      <c r="IN69" s="3">
        <v>5.1400000000000001E-2</v>
      </c>
      <c r="IO69" s="3">
        <v>7.3300000000000004E-2</v>
      </c>
      <c r="IP69" s="3">
        <v>4.8500000000000001E-2</v>
      </c>
      <c r="IR69" s="3">
        <v>0.02</v>
      </c>
      <c r="IS69" s="3">
        <v>4.8300000000000003E-2</v>
      </c>
      <c r="IT69">
        <v>39945103127</v>
      </c>
      <c r="IU69">
        <v>3.0857999999999999</v>
      </c>
      <c r="IW69">
        <v>134426498.97999999</v>
      </c>
      <c r="IX69" s="3">
        <v>3.3999999999999998E-3</v>
      </c>
      <c r="IZ69" s="3">
        <v>9.2999999999999992E-3</v>
      </c>
      <c r="JA69" s="3">
        <v>1.7100000000000001E-2</v>
      </c>
      <c r="JB69" s="3">
        <v>5.0700000000000002E-2</v>
      </c>
      <c r="JC69" s="3">
        <v>9.11E-2</v>
      </c>
      <c r="JD69" s="3">
        <v>7.4999999999999997E-2</v>
      </c>
      <c r="JE69" s="3">
        <v>5.4699999999999999E-2</v>
      </c>
      <c r="JF69" s="3">
        <v>1.2E-2</v>
      </c>
      <c r="JG69" s="3">
        <v>7.0800000000000002E-2</v>
      </c>
      <c r="JH69">
        <v>1169549919</v>
      </c>
      <c r="JI69">
        <v>1.4577</v>
      </c>
      <c r="JK69">
        <v>6071894.7300000004</v>
      </c>
      <c r="JL69" s="3">
        <v>5.1999999999999998E-3</v>
      </c>
      <c r="JN69" s="3">
        <v>0.14019999999999999</v>
      </c>
      <c r="JO69" s="3">
        <v>0.30570000000000003</v>
      </c>
      <c r="JP69" s="3">
        <v>0.4158</v>
      </c>
      <c r="JT69" s="3">
        <v>0.1734</v>
      </c>
      <c r="JU69" s="3">
        <v>0.24840000000000001</v>
      </c>
      <c r="JV69">
        <v>2431393803</v>
      </c>
      <c r="JW69">
        <v>1.2574000000000001</v>
      </c>
      <c r="JY69">
        <v>43755899.490000002</v>
      </c>
      <c r="JZ69" s="3">
        <v>1.7999999999999999E-2</v>
      </c>
      <c r="KB69" s="3">
        <v>0.29870000000000002</v>
      </c>
      <c r="KC69" s="3">
        <v>0.21340000000000001</v>
      </c>
      <c r="KD69" s="3">
        <v>0.2059</v>
      </c>
      <c r="KE69" s="3">
        <v>5.4899999999999997E-2</v>
      </c>
      <c r="KF69" s="3">
        <v>-3.7100000000000001E-2</v>
      </c>
      <c r="KH69" s="3">
        <v>0.27689999999999998</v>
      </c>
      <c r="KI69" s="3">
        <v>2.58E-2</v>
      </c>
      <c r="KJ69">
        <v>233947977</v>
      </c>
      <c r="KK69">
        <v>1.1412</v>
      </c>
      <c r="KM69">
        <v>-4757.41</v>
      </c>
      <c r="KN69" s="4">
        <v>0</v>
      </c>
      <c r="KP69" s="3">
        <v>5.8999999999999999E-3</v>
      </c>
      <c r="KQ69" s="3">
        <v>9.1999999999999998E-3</v>
      </c>
      <c r="KR69" s="3">
        <v>2.1999999999999999E-2</v>
      </c>
      <c r="KS69" s="3">
        <v>4.3099999999999999E-2</v>
      </c>
      <c r="KV69" s="3">
        <v>7.1000000000000004E-3</v>
      </c>
      <c r="KW69" s="3">
        <v>3.2899999999999999E-2</v>
      </c>
      <c r="KX69">
        <v>116642634031</v>
      </c>
      <c r="KY69">
        <v>1.3884000000000001</v>
      </c>
      <c r="LA69">
        <v>-12120529.27</v>
      </c>
      <c r="LB69" s="3">
        <v>-1E-4</v>
      </c>
      <c r="LD69" s="3">
        <v>8.9999999999999993E-3</v>
      </c>
      <c r="LE69" s="3">
        <v>1.37E-2</v>
      </c>
      <c r="LF69" s="3">
        <v>3.0200000000000001E-2</v>
      </c>
      <c r="LG69" s="3">
        <v>6.0999999999999999E-2</v>
      </c>
      <c r="LH69" s="3">
        <v>6.13E-2</v>
      </c>
      <c r="LJ69" s="3">
        <v>1.0699999999999999E-2</v>
      </c>
      <c r="LK69" s="3">
        <v>6.1699999999999998E-2</v>
      </c>
      <c r="LL69">
        <v>16549592172</v>
      </c>
      <c r="LM69">
        <v>1.5686819999999999</v>
      </c>
      <c r="LO69">
        <v>245894818.84</v>
      </c>
      <c r="LP69" s="3">
        <v>1.49E-2</v>
      </c>
      <c r="LR69" s="3">
        <v>1.4E-3</v>
      </c>
      <c r="LS69" s="3">
        <v>3.2000000000000002E-3</v>
      </c>
      <c r="LT69" s="3">
        <v>8.6999999999999994E-3</v>
      </c>
      <c r="LU69" s="3">
        <v>3.1199999999999999E-2</v>
      </c>
      <c r="LV69" s="3">
        <v>3.8199999999999998E-2</v>
      </c>
      <c r="LX69" s="3">
        <v>1.9E-3</v>
      </c>
      <c r="LY69" s="3">
        <v>4.8300000000000003E-2</v>
      </c>
      <c r="LZ69">
        <v>65161618814</v>
      </c>
      <c r="MA69">
        <v>2.2399149999999999</v>
      </c>
      <c r="MC69">
        <v>270808384.07999998</v>
      </c>
      <c r="MD69" s="3">
        <v>4.1999999999999997E-3</v>
      </c>
      <c r="MF69" s="3">
        <v>2.5000000000000001E-3</v>
      </c>
      <c r="MG69" s="3">
        <v>5.3E-3</v>
      </c>
      <c r="MH69" s="3">
        <v>1.3299999999999999E-2</v>
      </c>
      <c r="MI69" s="3">
        <v>3.5999999999999997E-2</v>
      </c>
      <c r="MJ69" s="3">
        <v>4.2000000000000003E-2</v>
      </c>
      <c r="MK69" s="3">
        <v>4.7500000000000001E-2</v>
      </c>
      <c r="ML69" s="3">
        <v>3.0999999999999999E-3</v>
      </c>
      <c r="MM69" s="3">
        <v>5.8099999999999999E-2</v>
      </c>
      <c r="MN69">
        <v>21852376352</v>
      </c>
      <c r="MO69">
        <v>2.1373000000000002</v>
      </c>
      <c r="MQ69">
        <v>-225586171.21000001</v>
      </c>
      <c r="MR69" s="3">
        <v>-1.03E-2</v>
      </c>
      <c r="MT69" s="3">
        <v>-2.5999999999999999E-3</v>
      </c>
      <c r="MU69" s="3">
        <v>5.3999999999999999E-2</v>
      </c>
      <c r="MV69" s="3">
        <v>0.1598</v>
      </c>
      <c r="MW69" s="3">
        <v>0.16389999999999999</v>
      </c>
      <c r="MX69" s="3">
        <v>9.4899999999999998E-2</v>
      </c>
      <c r="MZ69" s="3">
        <v>2.7E-2</v>
      </c>
      <c r="NA69" s="3">
        <v>0.13250000000000001</v>
      </c>
      <c r="NB69">
        <v>7282389225</v>
      </c>
      <c r="NC69">
        <v>1.3915</v>
      </c>
      <c r="NE69">
        <v>2374255.44</v>
      </c>
      <c r="NF69" s="3">
        <v>2.9999999999999997E-4</v>
      </c>
      <c r="NH69" s="3">
        <v>3.2599999999999997E-2</v>
      </c>
      <c r="NI69" s="3">
        <v>6.4699999999999994E-2</v>
      </c>
      <c r="NJ69" s="3">
        <v>0.1081</v>
      </c>
      <c r="NK69" s="3">
        <v>0.1008</v>
      </c>
      <c r="NN69" s="3">
        <v>4.3299999999999998E-2</v>
      </c>
      <c r="NO69" s="3">
        <v>8.3299999999999999E-2</v>
      </c>
      <c r="NP69">
        <v>3936640.49</v>
      </c>
      <c r="NQ69">
        <v>1.0383</v>
      </c>
      <c r="NS69">
        <v>67891.55</v>
      </c>
      <c r="NT69" s="3">
        <v>1.72E-2</v>
      </c>
      <c r="NV69" s="3">
        <v>2.92E-2</v>
      </c>
      <c r="OB69" s="3">
        <v>3.6499999999999998E-2</v>
      </c>
      <c r="OC69" s="3">
        <v>3.8300000000000001E-2</v>
      </c>
      <c r="OD69">
        <v>25176969376</v>
      </c>
      <c r="OE69">
        <v>1.3606</v>
      </c>
      <c r="OG69">
        <v>33588704.719999999</v>
      </c>
      <c r="OH69" s="3">
        <v>1.2999999999999999E-3</v>
      </c>
      <c r="OJ69" s="3">
        <v>2.4299999999999999E-2</v>
      </c>
      <c r="OK69" s="3">
        <v>4.9799999999999997E-2</v>
      </c>
      <c r="OL69" s="3">
        <v>8.7800000000000003E-2</v>
      </c>
      <c r="OM69" s="3">
        <v>9.0700000000000003E-2</v>
      </c>
      <c r="OP69" s="3">
        <v>3.4700000000000002E-2</v>
      </c>
      <c r="OQ69" s="3">
        <v>7.7399999999999997E-2</v>
      </c>
      <c r="OR69">
        <v>11990993.050000001</v>
      </c>
      <c r="OS69">
        <v>1.0367</v>
      </c>
      <c r="OU69">
        <v>328801.44</v>
      </c>
      <c r="OV69" s="3">
        <v>2.7400000000000001E-2</v>
      </c>
      <c r="OX69" s="3">
        <v>2.5499999999999998E-2</v>
      </c>
      <c r="PD69" s="3">
        <v>3.44E-2</v>
      </c>
      <c r="PE69" s="3">
        <v>3.6700000000000003E-2</v>
      </c>
      <c r="PF69">
        <v>28646818029</v>
      </c>
      <c r="PG69">
        <v>1.3593</v>
      </c>
      <c r="PI69">
        <v>46319943.859999999</v>
      </c>
      <c r="PJ69" s="3">
        <v>1.6000000000000001E-3</v>
      </c>
      <c r="PL69" s="3">
        <v>1.61E-2</v>
      </c>
      <c r="PM69" s="3">
        <v>3.6400000000000002E-2</v>
      </c>
      <c r="PN69" s="3">
        <v>6.8500000000000005E-2</v>
      </c>
      <c r="PO69" s="3">
        <v>7.0800000000000002E-2</v>
      </c>
      <c r="PP69" s="3">
        <v>4.36E-2</v>
      </c>
      <c r="PR69" s="3">
        <v>2.7E-2</v>
      </c>
      <c r="PS69" s="3">
        <v>3.5799999999999998E-2</v>
      </c>
      <c r="PT69">
        <v>18201715.949999999</v>
      </c>
      <c r="PU69">
        <v>1.0348999999999999</v>
      </c>
      <c r="PW69">
        <v>1404715.28</v>
      </c>
      <c r="PX69" s="3">
        <v>7.7200000000000005E-2</v>
      </c>
      <c r="PZ69" s="3">
        <v>2.0199999999999999E-2</v>
      </c>
      <c r="QF69" s="3">
        <v>3.0599999999999999E-2</v>
      </c>
      <c r="QG69" s="3">
        <v>3.49E-2</v>
      </c>
    </row>
    <row r="70" spans="1:449" x14ac:dyDescent="0.45">
      <c r="A70" s="2">
        <v>42116</v>
      </c>
      <c r="B70">
        <v>3559134076</v>
      </c>
      <c r="C70">
        <v>1.0009999999999999</v>
      </c>
      <c r="E70">
        <v>8771856.5999999996</v>
      </c>
      <c r="F70" s="4">
        <v>2.5000000000000001E-3</v>
      </c>
      <c r="H70" s="3">
        <v>1.67E-2</v>
      </c>
      <c r="I70" s="3">
        <v>3.39E-2</v>
      </c>
      <c r="J70" s="3">
        <v>4.6600000000000003E-2</v>
      </c>
      <c r="K70" s="3">
        <v>2.6200000000000001E-2</v>
      </c>
      <c r="L70" s="3">
        <v>1.1900000000000001E-2</v>
      </c>
      <c r="N70" s="3">
        <v>1.3599999999999999E-2</v>
      </c>
      <c r="O70" s="4">
        <v>1E-4</v>
      </c>
      <c r="P70">
        <v>1434141016</v>
      </c>
      <c r="Q70">
        <v>1.5782</v>
      </c>
      <c r="S70">
        <v>-31413.919999999998</v>
      </c>
      <c r="T70" s="4">
        <v>0</v>
      </c>
      <c r="V70" s="3">
        <v>6.6799999999999998E-2</v>
      </c>
      <c r="W70" s="3">
        <v>0.15160000000000001</v>
      </c>
      <c r="X70" s="3">
        <v>0.221</v>
      </c>
      <c r="Y70" s="3">
        <v>0.13059999999999999</v>
      </c>
      <c r="Z70" s="3">
        <v>9.3700000000000006E-2</v>
      </c>
      <c r="AB70" s="3">
        <v>9.7699999999999995E-2</v>
      </c>
      <c r="AC70" s="3">
        <v>9.4E-2</v>
      </c>
      <c r="AD70">
        <v>30132101630</v>
      </c>
      <c r="AE70">
        <v>1.4127000000000001</v>
      </c>
      <c r="AG70">
        <v>-5108929</v>
      </c>
      <c r="AH70" s="3">
        <v>-2.0000000000000001E-4</v>
      </c>
      <c r="AJ70" s="3">
        <v>1.2999999999999999E-2</v>
      </c>
      <c r="AK70" s="3">
        <v>1.9699999999999999E-2</v>
      </c>
      <c r="AL70" s="3">
        <v>4.07E-2</v>
      </c>
      <c r="AM70" s="3">
        <v>0.1056</v>
      </c>
      <c r="AP70" s="3">
        <v>1.52E-2</v>
      </c>
      <c r="AQ70" s="3">
        <v>0.10150000000000001</v>
      </c>
      <c r="AR70">
        <v>23742693067</v>
      </c>
      <c r="AS70">
        <v>1.7444999999999999</v>
      </c>
      <c r="AU70">
        <v>-23145405</v>
      </c>
      <c r="AV70" s="3">
        <v>-1E-3</v>
      </c>
      <c r="AX70" s="3">
        <v>5.1999999999999998E-3</v>
      </c>
      <c r="AY70" s="3">
        <v>9.4000000000000004E-3</v>
      </c>
      <c r="AZ70" s="3">
        <v>2.07E-2</v>
      </c>
      <c r="BA70" s="3">
        <v>4.3700000000000003E-2</v>
      </c>
      <c r="BB70" s="3">
        <v>4.99E-2</v>
      </c>
      <c r="BD70" s="3">
        <v>6.3E-3</v>
      </c>
      <c r="BE70" s="4">
        <v>5.9900000000000002E-2</v>
      </c>
      <c r="BF70">
        <v>8043131290</v>
      </c>
      <c r="BG70">
        <v>1.7194</v>
      </c>
      <c r="BI70">
        <v>-16453428</v>
      </c>
      <c r="BJ70" s="3">
        <v>-2E-3</v>
      </c>
      <c r="BL70" s="3">
        <v>2.0999999999999999E-3</v>
      </c>
      <c r="BM70" s="3">
        <v>4.5999999999999999E-3</v>
      </c>
      <c r="BN70" s="3">
        <v>1.2500000000000001E-2</v>
      </c>
      <c r="BO70" s="3">
        <v>3.4599999999999999E-2</v>
      </c>
      <c r="BP70" s="3">
        <v>4.0599999999999997E-2</v>
      </c>
      <c r="BQ70" s="3">
        <v>5.2499999999999998E-2</v>
      </c>
      <c r="BR70" s="3">
        <v>2.5999999999999999E-3</v>
      </c>
      <c r="BS70" s="3">
        <v>5.33E-2</v>
      </c>
      <c r="BT70">
        <v>157087283</v>
      </c>
      <c r="BU70">
        <v>1.1108</v>
      </c>
      <c r="BW70">
        <v>-135029.19</v>
      </c>
      <c r="BX70" s="4">
        <v>-8.9999999999999998E-4</v>
      </c>
      <c r="BZ70" s="3">
        <v>4.2900000000000001E-2</v>
      </c>
      <c r="CA70" s="3">
        <v>2.5700000000000001E-2</v>
      </c>
      <c r="CB70" s="3">
        <v>5.3800000000000001E-2</v>
      </c>
      <c r="CF70" s="3">
        <v>4.19E-2</v>
      </c>
      <c r="CG70" s="3">
        <v>6.3700000000000007E-2</v>
      </c>
      <c r="CH70">
        <v>44122382.259999998</v>
      </c>
      <c r="CI70">
        <v>1.1021000000000001</v>
      </c>
      <c r="CK70">
        <v>-584103.06000000006</v>
      </c>
      <c r="CL70" s="3">
        <v>-1.32E-2</v>
      </c>
      <c r="CN70" s="3">
        <v>5.0000000000000001E-4</v>
      </c>
      <c r="CO70" s="3">
        <v>1.4E-3</v>
      </c>
      <c r="CP70" s="3">
        <v>4.4999999999999997E-3</v>
      </c>
      <c r="CQ70" s="3">
        <v>1.1299999999999999E-2</v>
      </c>
      <c r="CR70" s="3">
        <v>1.38E-2</v>
      </c>
      <c r="CT70" s="3">
        <v>5.0000000000000001E-4</v>
      </c>
      <c r="CU70" s="3">
        <v>1.32E-2</v>
      </c>
      <c r="CV70">
        <v>2060853625</v>
      </c>
      <c r="CW70">
        <v>1.2202999999999999</v>
      </c>
      <c r="CY70">
        <v>49686.69</v>
      </c>
      <c r="CZ70" s="3">
        <v>0</v>
      </c>
      <c r="DB70" s="3">
        <v>9.5999999999999992E-3</v>
      </c>
      <c r="DC70" s="3">
        <v>2.2599999999999999E-2</v>
      </c>
      <c r="DD70" s="3">
        <v>3.1099999999999999E-2</v>
      </c>
      <c r="DE70" s="3">
        <v>1.83E-2</v>
      </c>
      <c r="DF70" s="3">
        <v>2.87E-2</v>
      </c>
      <c r="DH70" s="3">
        <v>5.4000000000000003E-3</v>
      </c>
      <c r="DI70" s="3">
        <v>2.5100000000000001E-2</v>
      </c>
      <c r="DJ70">
        <v>6673066536</v>
      </c>
      <c r="DK70">
        <v>1.4422999999999999</v>
      </c>
      <c r="DM70">
        <v>-148161.26999999999</v>
      </c>
      <c r="DN70" s="4">
        <v>0</v>
      </c>
      <c r="DP70" s="3">
        <v>5.6000000000000001E-2</v>
      </c>
      <c r="DQ70" s="3">
        <v>0.10340000000000001</v>
      </c>
      <c r="DR70" s="3">
        <v>0.1094</v>
      </c>
      <c r="DS70" s="3">
        <v>8.6400000000000005E-2</v>
      </c>
      <c r="DT70" s="3">
        <v>7.5200000000000003E-2</v>
      </c>
      <c r="DV70" s="3">
        <v>4.7199999999999999E-2</v>
      </c>
      <c r="DW70" s="3">
        <v>7.4800000000000005E-2</v>
      </c>
      <c r="DX70">
        <v>4155157464</v>
      </c>
      <c r="DY70">
        <v>1.1695</v>
      </c>
      <c r="EA70">
        <v>-66088.3</v>
      </c>
      <c r="EB70" s="3">
        <v>0</v>
      </c>
      <c r="ED70" s="3">
        <v>2.4400000000000002E-2</v>
      </c>
      <c r="EE70" s="3">
        <v>4.0399999999999998E-2</v>
      </c>
      <c r="EF70" s="3">
        <v>6.8500000000000005E-2</v>
      </c>
      <c r="EJ70" s="3">
        <v>4.1300000000000003E-2</v>
      </c>
      <c r="EK70" s="3">
        <v>6.5699999999999995E-2</v>
      </c>
      <c r="EL70">
        <v>208136992.97999999</v>
      </c>
      <c r="EM70">
        <v>1.2502</v>
      </c>
      <c r="EO70">
        <v>198018.61</v>
      </c>
      <c r="EP70" s="3">
        <v>1E-3</v>
      </c>
      <c r="ER70" s="3">
        <v>5.1000000000000004E-3</v>
      </c>
      <c r="ES70" s="3">
        <v>9.7000000000000003E-3</v>
      </c>
      <c r="ET70" s="4">
        <v>2.01E-2</v>
      </c>
      <c r="EU70" s="3">
        <v>2.8299999999999999E-2</v>
      </c>
      <c r="EV70" s="3">
        <v>3.3799999999999997E-2</v>
      </c>
      <c r="EX70" s="3">
        <v>-1.3899999999999999E-2</v>
      </c>
      <c r="EY70" s="3">
        <v>3.8699999999999998E-2</v>
      </c>
      <c r="EZ70">
        <v>1183177264</v>
      </c>
      <c r="FA70">
        <v>1.6235999999999999</v>
      </c>
      <c r="FC70">
        <v>-14887.66</v>
      </c>
      <c r="FD70" s="4">
        <v>0</v>
      </c>
      <c r="FF70" s="3">
        <v>0.1067</v>
      </c>
      <c r="FG70" s="3">
        <v>0.27910000000000001</v>
      </c>
      <c r="FH70" s="3">
        <v>0.26819999999999999</v>
      </c>
      <c r="FI70" s="3">
        <v>0.19420000000000001</v>
      </c>
      <c r="FJ70" s="3">
        <v>0.1042</v>
      </c>
      <c r="FL70" s="3">
        <v>0.15740000000000001</v>
      </c>
      <c r="FM70" s="3">
        <v>0.10009999999999999</v>
      </c>
      <c r="FN70">
        <v>109108996.05</v>
      </c>
      <c r="FO70">
        <v>1.1209</v>
      </c>
      <c r="FQ70">
        <v>-211686.03</v>
      </c>
      <c r="FR70" s="3">
        <v>-1.9E-3</v>
      </c>
      <c r="FT70" s="3">
        <v>4.0000000000000002E-4</v>
      </c>
      <c r="FU70" s="3">
        <v>1.2999999999999999E-3</v>
      </c>
      <c r="FV70" s="3">
        <v>3.8999999999999998E-3</v>
      </c>
      <c r="FW70" s="3">
        <v>8.9999999999999993E-3</v>
      </c>
      <c r="FX70" s="3">
        <v>1.35E-2</v>
      </c>
      <c r="FZ70" s="3">
        <v>5.0000000000000001E-4</v>
      </c>
      <c r="GA70" s="3">
        <v>1.55E-2</v>
      </c>
      <c r="GB70">
        <v>228490789412</v>
      </c>
      <c r="GC70">
        <v>2.2000999999999999</v>
      </c>
      <c r="GE70">
        <v>-36128467.07</v>
      </c>
      <c r="GF70" s="3">
        <v>-2.0000000000000001E-4</v>
      </c>
      <c r="GH70" s="3">
        <v>7.9000000000000008E-3</v>
      </c>
      <c r="GI70" s="3">
        <v>1.47E-2</v>
      </c>
      <c r="GJ70" s="3">
        <v>3.09E-2</v>
      </c>
      <c r="GK70" s="3">
        <v>5.1499999999999997E-2</v>
      </c>
      <c r="GL70" s="3">
        <v>5.8200000000000002E-2</v>
      </c>
      <c r="GM70" s="3">
        <v>7.0199999999999999E-2</v>
      </c>
      <c r="GN70" s="3">
        <v>-1.95E-2</v>
      </c>
      <c r="GO70" s="3">
        <v>7.3800000000000004E-2</v>
      </c>
      <c r="GP70">
        <v>3473076196</v>
      </c>
      <c r="GQ70">
        <v>1.6841999999999999</v>
      </c>
      <c r="GS70">
        <v>-9639.1200000000008</v>
      </c>
      <c r="GT70" s="4">
        <v>0</v>
      </c>
      <c r="GV70" s="3">
        <v>3.2000000000000002E-3</v>
      </c>
      <c r="GW70" s="3">
        <v>3.1300000000000001E-2</v>
      </c>
      <c r="GX70" s="3">
        <v>0.09</v>
      </c>
      <c r="GY70" s="3">
        <v>0.1142</v>
      </c>
      <c r="GZ70" s="3">
        <v>7.5399999999999995E-2</v>
      </c>
      <c r="HB70" s="3">
        <v>1.67E-2</v>
      </c>
      <c r="HC70" s="3">
        <v>6.7199999999999996E-2</v>
      </c>
      <c r="HD70">
        <v>739546090</v>
      </c>
      <c r="HE70">
        <v>1.9995000000000001</v>
      </c>
      <c r="HG70">
        <v>-2240339.54</v>
      </c>
      <c r="HH70" s="3">
        <v>-3.0000000000000001E-3</v>
      </c>
      <c r="HJ70" s="3">
        <v>0.1239</v>
      </c>
      <c r="HK70" s="3">
        <v>9.2399999999999996E-2</v>
      </c>
      <c r="HL70" s="3">
        <v>0.1012</v>
      </c>
      <c r="HM70" s="3">
        <v>4.4600000000000001E-2</v>
      </c>
      <c r="HN70" s="3">
        <v>-1.18E-2</v>
      </c>
      <c r="HO70" s="3">
        <v>8.9999999999999998E-4</v>
      </c>
      <c r="HP70" s="3">
        <v>0.13789999999999999</v>
      </c>
      <c r="HQ70" s="3">
        <v>4.2999999999999997E-2</v>
      </c>
      <c r="HR70">
        <v>84022388748</v>
      </c>
      <c r="HS70">
        <v>1.3746</v>
      </c>
      <c r="HU70">
        <v>-122287405.58</v>
      </c>
      <c r="HV70" s="3">
        <v>-1.5E-3</v>
      </c>
      <c r="HX70" s="3">
        <v>7.4999999999999997E-3</v>
      </c>
      <c r="HY70" s="3">
        <v>1.2500000000000001E-2</v>
      </c>
      <c r="HZ70" s="3">
        <v>2.9100000000000001E-2</v>
      </c>
      <c r="IA70" s="3">
        <v>6.3200000000000006E-2</v>
      </c>
      <c r="IB70" s="3">
        <v>6.4299999999999996E-2</v>
      </c>
      <c r="ID70" s="3">
        <v>9.2999999999999992E-3</v>
      </c>
      <c r="IE70" s="3">
        <v>3.7100000000000001E-2</v>
      </c>
      <c r="IF70">
        <v>13502433468</v>
      </c>
      <c r="IG70">
        <v>1.4504999999999999</v>
      </c>
      <c r="II70">
        <v>49768744.340000004</v>
      </c>
      <c r="IJ70" s="3">
        <v>3.7000000000000002E-3</v>
      </c>
      <c r="IL70" s="3">
        <v>1.4800000000000001E-2</v>
      </c>
      <c r="IM70" s="3">
        <v>2.6700000000000002E-2</v>
      </c>
      <c r="IN70" s="3">
        <v>4.99E-2</v>
      </c>
      <c r="IO70" s="3">
        <v>7.3300000000000004E-2</v>
      </c>
      <c r="IP70" s="3">
        <v>4.8399999999999999E-2</v>
      </c>
      <c r="IR70" s="4">
        <v>1.9900000000000001E-2</v>
      </c>
      <c r="IS70" s="3">
        <v>4.8300000000000003E-2</v>
      </c>
      <c r="IT70">
        <v>39947308928</v>
      </c>
      <c r="IU70">
        <v>3.0855000000000001</v>
      </c>
      <c r="IW70">
        <v>6089244.8200000003</v>
      </c>
      <c r="IX70" s="3">
        <v>2.0000000000000001E-4</v>
      </c>
      <c r="IZ70" s="3">
        <v>9.2999999999999992E-3</v>
      </c>
      <c r="JA70" s="3">
        <v>1.7000000000000001E-2</v>
      </c>
      <c r="JB70" s="3">
        <v>0.05</v>
      </c>
      <c r="JC70" s="3">
        <v>9.0999999999999998E-2</v>
      </c>
      <c r="JD70" s="3">
        <v>7.4899999999999994E-2</v>
      </c>
      <c r="JE70" s="3">
        <v>5.4699999999999999E-2</v>
      </c>
      <c r="JF70" s="3">
        <v>1.1900000000000001E-2</v>
      </c>
      <c r="JG70" s="3">
        <v>7.0800000000000002E-2</v>
      </c>
      <c r="JH70">
        <v>1172528843</v>
      </c>
      <c r="JI70">
        <v>1.4622999999999999</v>
      </c>
      <c r="JK70">
        <v>-711773.42</v>
      </c>
      <c r="JL70" s="3">
        <v>-5.9999999999999995E-4</v>
      </c>
      <c r="JN70" s="3">
        <v>0.1217</v>
      </c>
      <c r="JO70" s="3">
        <v>0.28050000000000003</v>
      </c>
      <c r="JP70" s="3">
        <v>0.4103</v>
      </c>
      <c r="JT70" s="3">
        <v>0.17710000000000001</v>
      </c>
      <c r="JU70" s="3">
        <v>0.25030000000000002</v>
      </c>
      <c r="JV70">
        <v>2435236632</v>
      </c>
      <c r="JW70">
        <v>1.2609999999999999</v>
      </c>
      <c r="JY70">
        <v>-3118374.83</v>
      </c>
      <c r="JZ70" s="3">
        <v>-1.2999999999999999E-3</v>
      </c>
      <c r="KB70" s="3">
        <v>0.27500000000000002</v>
      </c>
      <c r="KC70" s="3">
        <v>0.22839999999999999</v>
      </c>
      <c r="KD70" s="3">
        <v>0.1966</v>
      </c>
      <c r="KE70" s="3">
        <v>5.5899999999999998E-2</v>
      </c>
      <c r="KF70" s="3">
        <v>-3.5700000000000003E-2</v>
      </c>
      <c r="KH70" s="3">
        <v>0.28060000000000002</v>
      </c>
      <c r="KI70" s="3">
        <v>2.6100000000000002E-2</v>
      </c>
      <c r="KJ70">
        <v>233957596</v>
      </c>
      <c r="KK70">
        <v>1.1413</v>
      </c>
      <c r="KM70">
        <v>-10881.17</v>
      </c>
      <c r="KN70" s="4">
        <v>0</v>
      </c>
      <c r="KP70" s="3">
        <v>5.8999999999999999E-3</v>
      </c>
      <c r="KQ70" s="3">
        <v>9.2999999999999992E-3</v>
      </c>
      <c r="KR70" s="3">
        <v>2.1700000000000001E-2</v>
      </c>
      <c r="KS70" s="3">
        <v>4.3099999999999999E-2</v>
      </c>
      <c r="KV70" s="3">
        <v>7.1000000000000004E-3</v>
      </c>
      <c r="KW70" s="3">
        <v>3.2899999999999999E-2</v>
      </c>
      <c r="KX70">
        <v>116609379363</v>
      </c>
      <c r="KY70">
        <v>1.3885000000000001</v>
      </c>
      <c r="LA70">
        <v>-41655894.880000003</v>
      </c>
      <c r="LB70" s="3">
        <v>-4.0000000000000002E-4</v>
      </c>
      <c r="LD70" s="3">
        <v>8.9999999999999993E-3</v>
      </c>
      <c r="LE70" s="3">
        <v>1.38E-2</v>
      </c>
      <c r="LF70" s="3">
        <v>2.9700000000000001E-2</v>
      </c>
      <c r="LG70" s="3">
        <v>6.0999999999999999E-2</v>
      </c>
      <c r="LH70" s="3">
        <v>6.13E-2</v>
      </c>
      <c r="LJ70" s="4">
        <v>1.0800000000000001E-2</v>
      </c>
      <c r="LK70" s="3">
        <v>6.1600000000000002E-2</v>
      </c>
      <c r="LL70">
        <v>16429931596</v>
      </c>
      <c r="LM70">
        <v>1.5686899999999999</v>
      </c>
      <c r="LO70">
        <v>-119744975.98999999</v>
      </c>
      <c r="LP70" s="3">
        <v>-7.3000000000000001E-3</v>
      </c>
      <c r="LR70" s="3">
        <v>1.4E-3</v>
      </c>
      <c r="LS70" s="3">
        <v>3.3E-3</v>
      </c>
      <c r="LT70" s="3">
        <v>8.6E-3</v>
      </c>
      <c r="LU70" s="3">
        <v>3.1199999999999999E-2</v>
      </c>
      <c r="LV70" s="3">
        <v>3.8199999999999998E-2</v>
      </c>
      <c r="LX70" s="3">
        <v>1.9E-3</v>
      </c>
      <c r="LY70" s="3">
        <v>4.8300000000000003E-2</v>
      </c>
      <c r="LZ70">
        <v>65212165269</v>
      </c>
      <c r="MA70">
        <v>2.2399179999999999</v>
      </c>
      <c r="MC70">
        <v>50459181.659999996</v>
      </c>
      <c r="MD70" s="3">
        <v>8.0000000000000004E-4</v>
      </c>
      <c r="MF70" s="3">
        <v>2.5000000000000001E-3</v>
      </c>
      <c r="MG70" s="3">
        <v>5.3E-3</v>
      </c>
      <c r="MH70" s="3">
        <v>1.3100000000000001E-2</v>
      </c>
      <c r="MI70" s="3">
        <v>3.5999999999999997E-2</v>
      </c>
      <c r="MJ70" s="3">
        <v>4.19E-2</v>
      </c>
      <c r="MK70" s="3">
        <v>4.7399999999999998E-2</v>
      </c>
      <c r="ML70" s="3">
        <v>3.0999999999999999E-3</v>
      </c>
      <c r="MM70" s="3">
        <v>5.8099999999999999E-2</v>
      </c>
      <c r="MN70">
        <v>21790960505</v>
      </c>
      <c r="MO70">
        <v>2.1343000000000001</v>
      </c>
      <c r="MQ70">
        <v>-30742975.129999999</v>
      </c>
      <c r="MR70" s="3">
        <v>-1.4E-3</v>
      </c>
      <c r="MT70" s="3">
        <v>2.9999999999999997E-4</v>
      </c>
      <c r="MU70" s="3">
        <v>5.3100000000000001E-2</v>
      </c>
      <c r="MV70" s="3">
        <v>0.15690000000000001</v>
      </c>
      <c r="MW70" s="3">
        <v>0.16339999999999999</v>
      </c>
      <c r="MX70" s="3">
        <v>9.4399999999999998E-2</v>
      </c>
      <c r="MZ70" s="3">
        <v>2.5499999999999998E-2</v>
      </c>
      <c r="NA70" s="3">
        <v>0.13220000000000001</v>
      </c>
      <c r="NB70">
        <v>7300148793</v>
      </c>
      <c r="NC70">
        <v>1.3929</v>
      </c>
      <c r="NE70">
        <v>10432694.18</v>
      </c>
      <c r="NF70" s="4">
        <v>1.4E-3</v>
      </c>
      <c r="NH70" s="3">
        <v>3.1300000000000001E-2</v>
      </c>
      <c r="NI70" s="3">
        <v>6.3600000000000004E-2</v>
      </c>
      <c r="NJ70" s="3">
        <v>0.1056</v>
      </c>
      <c r="NK70" s="3">
        <v>0.1011</v>
      </c>
      <c r="NN70" s="3">
        <v>4.4299999999999999E-2</v>
      </c>
      <c r="NO70" s="3">
        <v>8.3500000000000005E-2</v>
      </c>
      <c r="NP70">
        <v>4054848.74</v>
      </c>
      <c r="NQ70">
        <v>1.0396000000000001</v>
      </c>
      <c r="NS70">
        <v>113279.39</v>
      </c>
      <c r="NT70" s="3">
        <v>2.7900000000000001E-2</v>
      </c>
      <c r="NV70" s="3">
        <v>2.93E-2</v>
      </c>
      <c r="OB70" s="3">
        <v>3.78E-2</v>
      </c>
      <c r="OC70" s="3">
        <v>3.9600000000000003E-2</v>
      </c>
      <c r="OD70">
        <v>25209850778</v>
      </c>
      <c r="OE70">
        <v>1.3613999999999999</v>
      </c>
      <c r="OG70">
        <v>18077950.949999999</v>
      </c>
      <c r="OH70" s="3">
        <v>6.9999999999999999E-4</v>
      </c>
      <c r="OJ70" s="3">
        <v>2.3800000000000002E-2</v>
      </c>
      <c r="OK70" s="3">
        <v>4.87E-2</v>
      </c>
      <c r="OL70" s="3">
        <v>8.6199999999999999E-2</v>
      </c>
      <c r="OM70" s="3">
        <v>9.0899999999999995E-2</v>
      </c>
      <c r="OP70" s="3">
        <v>3.5299999999999998E-2</v>
      </c>
      <c r="OQ70" s="3">
        <v>7.7499999999999999E-2</v>
      </c>
      <c r="OR70">
        <v>12076114.880000001</v>
      </c>
      <c r="OS70">
        <v>1.0371999999999999</v>
      </c>
      <c r="OU70">
        <v>79338.58</v>
      </c>
      <c r="OV70" s="3">
        <v>6.6E-3</v>
      </c>
      <c r="OX70" s="3">
        <v>2.5100000000000001E-2</v>
      </c>
      <c r="PD70" s="3">
        <v>3.49E-2</v>
      </c>
      <c r="PE70" s="3">
        <v>3.7199999999999997E-2</v>
      </c>
      <c r="PF70">
        <v>28681828693</v>
      </c>
      <c r="PG70">
        <v>1.3593999999999999</v>
      </c>
      <c r="PI70">
        <v>32903195.600000001</v>
      </c>
      <c r="PJ70" s="3">
        <v>1.1000000000000001E-3</v>
      </c>
      <c r="PL70" s="3">
        <v>1.61E-2</v>
      </c>
      <c r="PM70" s="3">
        <v>3.56E-2</v>
      </c>
      <c r="PN70" s="3">
        <v>6.7500000000000004E-2</v>
      </c>
      <c r="PO70" s="3">
        <v>7.0800000000000002E-2</v>
      </c>
      <c r="PP70" s="3">
        <v>4.3999999999999997E-2</v>
      </c>
      <c r="PR70" s="3">
        <v>2.7099999999999999E-2</v>
      </c>
      <c r="PS70" s="3">
        <v>3.5799999999999998E-2</v>
      </c>
      <c r="PT70">
        <v>18585112.039999999</v>
      </c>
      <c r="PU70">
        <v>1.0347</v>
      </c>
      <c r="PW70">
        <v>386913.67</v>
      </c>
      <c r="PX70" s="3">
        <v>2.0799999999999999E-2</v>
      </c>
      <c r="PZ70" s="3">
        <v>1.9900000000000001E-2</v>
      </c>
      <c r="QF70" s="3">
        <v>3.04E-2</v>
      </c>
      <c r="QG70" s="3">
        <v>3.4700000000000002E-2</v>
      </c>
    </row>
    <row r="71" spans="1:449" x14ac:dyDescent="0.45">
      <c r="A71" s="2">
        <v>42117</v>
      </c>
      <c r="B71">
        <v>3558114910</v>
      </c>
      <c r="C71">
        <v>1.0015000000000001</v>
      </c>
      <c r="E71">
        <v>-2796955.25</v>
      </c>
      <c r="F71" s="3">
        <v>-8.0000000000000004E-4</v>
      </c>
      <c r="H71" s="3">
        <v>1.43E-2</v>
      </c>
      <c r="I71" s="3">
        <v>3.44E-2</v>
      </c>
      <c r="J71" s="3">
        <v>4.7399999999999998E-2</v>
      </c>
      <c r="K71" s="3">
        <v>2.3800000000000002E-2</v>
      </c>
      <c r="L71" s="3">
        <v>1.3899999999999999E-2</v>
      </c>
      <c r="N71" s="3">
        <v>1.41E-2</v>
      </c>
      <c r="O71" s="3">
        <v>2.0000000000000001E-4</v>
      </c>
      <c r="P71">
        <v>1448339864</v>
      </c>
      <c r="Q71">
        <v>1.5938000000000001</v>
      </c>
      <c r="S71">
        <v>22824.78</v>
      </c>
      <c r="T71" s="4">
        <v>0</v>
      </c>
      <c r="V71" s="3">
        <v>6.6199999999999995E-2</v>
      </c>
      <c r="W71" s="3">
        <v>0.16300000000000001</v>
      </c>
      <c r="X71" s="3">
        <v>0.23319999999999999</v>
      </c>
      <c r="Y71" s="3">
        <v>0.1358</v>
      </c>
      <c r="Z71" s="3">
        <v>9.4200000000000006E-2</v>
      </c>
      <c r="AB71" s="3">
        <v>0.1086</v>
      </c>
      <c r="AC71" s="3">
        <v>9.6100000000000005E-2</v>
      </c>
      <c r="AD71">
        <v>30118530822</v>
      </c>
      <c r="AE71">
        <v>1.4129</v>
      </c>
      <c r="AG71">
        <v>-17836696.25</v>
      </c>
      <c r="AH71" s="3">
        <v>-5.9999999999999995E-4</v>
      </c>
      <c r="AJ71" s="3">
        <v>1.17E-2</v>
      </c>
      <c r="AK71" s="3">
        <v>1.9800000000000002E-2</v>
      </c>
      <c r="AL71" s="3">
        <v>4.0500000000000001E-2</v>
      </c>
      <c r="AM71" s="3">
        <v>0.1057</v>
      </c>
      <c r="AP71" s="3">
        <v>1.5299999999999999E-2</v>
      </c>
      <c r="AQ71" s="3">
        <v>0.10150000000000001</v>
      </c>
      <c r="AR71">
        <v>23722449691</v>
      </c>
      <c r="AS71">
        <v>1.7446999999999999</v>
      </c>
      <c r="AU71">
        <v>-22965381.510000002</v>
      </c>
      <c r="AV71" s="3">
        <v>-1E-3</v>
      </c>
      <c r="AX71" s="3">
        <v>5.1999999999999998E-3</v>
      </c>
      <c r="AY71" s="3">
        <v>9.4999999999999998E-3</v>
      </c>
      <c r="AZ71" s="3">
        <v>2.07E-2</v>
      </c>
      <c r="BA71" s="3">
        <v>4.36E-2</v>
      </c>
      <c r="BB71" s="3">
        <v>4.99E-2</v>
      </c>
      <c r="BD71" s="3">
        <v>6.4999999999999997E-3</v>
      </c>
      <c r="BE71" s="4">
        <v>5.9900000000000002E-2</v>
      </c>
      <c r="BF71">
        <v>8022410828</v>
      </c>
      <c r="BG71">
        <v>1.7195</v>
      </c>
      <c r="BI71">
        <v>-21188249.09</v>
      </c>
      <c r="BJ71" s="3">
        <v>-2.5999999999999999E-3</v>
      </c>
      <c r="BL71" s="3">
        <v>2.2000000000000001E-3</v>
      </c>
      <c r="BM71" s="3">
        <v>4.5999999999999999E-3</v>
      </c>
      <c r="BN71" s="3">
        <v>1.2500000000000001E-2</v>
      </c>
      <c r="BO71" s="3">
        <v>3.4500000000000003E-2</v>
      </c>
      <c r="BP71" s="3">
        <v>4.0500000000000001E-2</v>
      </c>
      <c r="BQ71" s="3">
        <v>5.2499999999999998E-2</v>
      </c>
      <c r="BR71" s="3">
        <v>2.5999999999999999E-3</v>
      </c>
      <c r="BS71" s="3">
        <v>5.33E-2</v>
      </c>
      <c r="BT71">
        <v>157492123</v>
      </c>
      <c r="BU71">
        <v>1.1136999999999999</v>
      </c>
      <c r="BW71">
        <v>-5272.64</v>
      </c>
      <c r="BX71" s="3">
        <v>0</v>
      </c>
      <c r="BZ71" s="3">
        <v>3.9100000000000003E-2</v>
      </c>
      <c r="CA71" s="3">
        <v>2.8299999999999999E-2</v>
      </c>
      <c r="CB71" s="3">
        <v>5.62E-2</v>
      </c>
      <c r="CF71" s="3">
        <v>4.4600000000000001E-2</v>
      </c>
      <c r="CG71" s="3">
        <v>6.5199999999999994E-2</v>
      </c>
      <c r="CH71">
        <v>44158118.979999997</v>
      </c>
      <c r="CI71">
        <v>1.1021000000000001</v>
      </c>
      <c r="CK71">
        <v>35736.720000000001</v>
      </c>
      <c r="CL71" s="3">
        <v>8.0000000000000004E-4</v>
      </c>
      <c r="CN71" s="3">
        <v>5.0000000000000001E-4</v>
      </c>
      <c r="CO71" s="3">
        <v>1.4E-3</v>
      </c>
      <c r="CP71" s="3">
        <v>4.4000000000000003E-3</v>
      </c>
      <c r="CQ71" s="3">
        <v>1.12E-2</v>
      </c>
      <c r="CR71" s="3">
        <v>1.38E-2</v>
      </c>
      <c r="CT71" s="3">
        <v>5.0000000000000001E-4</v>
      </c>
      <c r="CU71" s="3">
        <v>1.32E-2</v>
      </c>
      <c r="CV71">
        <v>2061223693</v>
      </c>
      <c r="CW71">
        <v>1.2204999999999999</v>
      </c>
      <c r="CY71">
        <v>32306.2</v>
      </c>
      <c r="CZ71" s="4">
        <v>0</v>
      </c>
      <c r="DB71" s="3">
        <v>6.1999999999999998E-3</v>
      </c>
      <c r="DC71" s="3">
        <v>2.2800000000000001E-2</v>
      </c>
      <c r="DD71" s="3">
        <v>3.1699999999999999E-2</v>
      </c>
      <c r="DE71" s="3">
        <v>1.6199999999999999E-2</v>
      </c>
      <c r="DF71" s="3">
        <v>2.87E-2</v>
      </c>
      <c r="DH71" s="3">
        <v>5.5999999999999999E-3</v>
      </c>
      <c r="DI71" s="3">
        <v>2.5100000000000001E-2</v>
      </c>
      <c r="DJ71">
        <v>6695810563</v>
      </c>
      <c r="DK71">
        <v>1.4472</v>
      </c>
      <c r="DM71">
        <v>73274.710000000006</v>
      </c>
      <c r="DN71" s="4">
        <v>0</v>
      </c>
      <c r="DP71" s="3">
        <v>5.5800000000000002E-2</v>
      </c>
      <c r="DQ71" s="3">
        <v>0.1072</v>
      </c>
      <c r="DR71" s="3">
        <v>0.1119</v>
      </c>
      <c r="DS71" s="3">
        <v>9.0300000000000005E-2</v>
      </c>
      <c r="DT71" s="3">
        <v>7.3800000000000004E-2</v>
      </c>
      <c r="DV71" s="3">
        <v>5.0799999999999998E-2</v>
      </c>
      <c r="DW71" s="3">
        <v>7.5399999999999995E-2</v>
      </c>
      <c r="DX71">
        <v>4153495272</v>
      </c>
      <c r="DY71">
        <v>1.169</v>
      </c>
      <c r="EA71">
        <v>114275.49</v>
      </c>
      <c r="EB71" s="4">
        <v>0</v>
      </c>
      <c r="ED71" s="3">
        <v>2.1899999999999999E-2</v>
      </c>
      <c r="EE71" s="3">
        <v>3.9899999999999998E-2</v>
      </c>
      <c r="EF71" s="3">
        <v>6.7799999999999999E-2</v>
      </c>
      <c r="EJ71" s="3">
        <v>4.0899999999999999E-2</v>
      </c>
      <c r="EK71" s="3">
        <v>6.5500000000000003E-2</v>
      </c>
      <c r="EL71">
        <v>208373579.03999999</v>
      </c>
      <c r="EM71">
        <v>1.2503</v>
      </c>
      <c r="EO71">
        <v>219937.76</v>
      </c>
      <c r="EP71" s="3">
        <v>1.1000000000000001E-3</v>
      </c>
      <c r="ER71" s="3">
        <v>5.1000000000000004E-3</v>
      </c>
      <c r="ES71" s="3">
        <v>9.7999999999999997E-3</v>
      </c>
      <c r="ET71" s="4">
        <v>2.01E-2</v>
      </c>
      <c r="EU71" s="3">
        <v>2.8299999999999999E-2</v>
      </c>
      <c r="EV71" s="3">
        <v>3.3799999999999997E-2</v>
      </c>
      <c r="EX71" s="3">
        <v>-1.38E-2</v>
      </c>
      <c r="EY71" s="3">
        <v>3.8699999999999998E-2</v>
      </c>
      <c r="EZ71">
        <v>1173216256</v>
      </c>
      <c r="FA71">
        <v>1.6099000000000001</v>
      </c>
      <c r="FC71">
        <v>22687.81</v>
      </c>
      <c r="FD71" s="4">
        <v>0</v>
      </c>
      <c r="FF71" s="3">
        <v>7.3700000000000002E-2</v>
      </c>
      <c r="FG71" s="3">
        <v>0.26829999999999998</v>
      </c>
      <c r="FH71" s="3">
        <v>0.24179999999999999</v>
      </c>
      <c r="FI71" s="3">
        <v>0.1991</v>
      </c>
      <c r="FJ71" s="3">
        <v>0.10150000000000001</v>
      </c>
      <c r="FL71" s="3">
        <v>0.14760000000000001</v>
      </c>
      <c r="FM71" s="3">
        <v>9.8199999999999996E-2</v>
      </c>
      <c r="FN71">
        <v>107591007.70999999</v>
      </c>
      <c r="FO71">
        <v>1.1209</v>
      </c>
      <c r="FQ71">
        <v>-1517988.34</v>
      </c>
      <c r="FR71" s="3">
        <v>-1.41E-2</v>
      </c>
      <c r="FT71" s="3">
        <v>4.0000000000000002E-4</v>
      </c>
      <c r="FU71" s="3">
        <v>1.2999999999999999E-3</v>
      </c>
      <c r="FV71" s="3">
        <v>3.8999999999999998E-3</v>
      </c>
      <c r="FW71" s="3">
        <v>8.9999999999999993E-3</v>
      </c>
      <c r="FX71" s="3">
        <v>1.35E-2</v>
      </c>
      <c r="FZ71" s="3">
        <v>5.0000000000000001E-4</v>
      </c>
      <c r="GA71" s="3">
        <v>1.55E-2</v>
      </c>
      <c r="GB71">
        <v>228411988619</v>
      </c>
      <c r="GC71">
        <v>2.2002999999999999</v>
      </c>
      <c r="GE71">
        <v>-99571738.810000002</v>
      </c>
      <c r="GF71" s="3">
        <v>-4.0000000000000002E-4</v>
      </c>
      <c r="GH71" s="3">
        <v>8.0000000000000002E-3</v>
      </c>
      <c r="GI71" s="3">
        <v>1.4800000000000001E-2</v>
      </c>
      <c r="GJ71" s="3">
        <v>3.0800000000000001E-2</v>
      </c>
      <c r="GK71" s="3">
        <v>5.1400000000000001E-2</v>
      </c>
      <c r="GL71" s="3">
        <v>5.8099999999999999E-2</v>
      </c>
      <c r="GM71" s="3">
        <v>7.0300000000000001E-2</v>
      </c>
      <c r="GN71" s="3">
        <v>-1.9400000000000001E-2</v>
      </c>
      <c r="GO71" s="3">
        <v>7.3800000000000004E-2</v>
      </c>
      <c r="GP71">
        <v>3471680242</v>
      </c>
      <c r="GQ71">
        <v>1.6835</v>
      </c>
      <c r="GS71">
        <v>47552.32</v>
      </c>
      <c r="GT71" s="4">
        <v>0</v>
      </c>
      <c r="GV71" s="3">
        <v>-8.5000000000000006E-3</v>
      </c>
      <c r="GW71" s="3">
        <v>3.09E-2</v>
      </c>
      <c r="GX71" s="3">
        <v>9.0300000000000005E-2</v>
      </c>
      <c r="GY71" s="3">
        <v>0.1147</v>
      </c>
      <c r="GZ71" s="3">
        <v>7.5499999999999998E-2</v>
      </c>
      <c r="HB71" s="3">
        <v>1.6199999999999999E-2</v>
      </c>
      <c r="HC71" s="3">
        <v>6.7100000000000007E-2</v>
      </c>
      <c r="HD71">
        <v>738674373</v>
      </c>
      <c r="HE71">
        <v>1.9947999999999999</v>
      </c>
      <c r="HG71">
        <v>866650.9</v>
      </c>
      <c r="HH71" s="3">
        <v>1.1999999999999999E-3</v>
      </c>
      <c r="HJ71" s="3">
        <v>0.1129</v>
      </c>
      <c r="HK71" s="3">
        <v>8.9899999999999994E-2</v>
      </c>
      <c r="HL71" s="3">
        <v>9.06E-2</v>
      </c>
      <c r="HM71" s="3">
        <v>4.99E-2</v>
      </c>
      <c r="HN71" s="3">
        <v>-1.35E-2</v>
      </c>
      <c r="HO71" s="3">
        <v>5.9999999999999995E-4</v>
      </c>
      <c r="HP71" s="3">
        <v>0.13519999999999999</v>
      </c>
      <c r="HQ71" s="3">
        <v>4.2799999999999998E-2</v>
      </c>
      <c r="HR71">
        <v>84058525970</v>
      </c>
      <c r="HS71">
        <v>1.3749</v>
      </c>
      <c r="HU71">
        <v>17799729.91</v>
      </c>
      <c r="HV71" s="3">
        <v>2.0000000000000001E-4</v>
      </c>
      <c r="HX71" s="3">
        <v>7.1999999999999998E-3</v>
      </c>
      <c r="HY71" s="3">
        <v>1.2699999999999999E-2</v>
      </c>
      <c r="HZ71" s="3">
        <v>2.92E-2</v>
      </c>
      <c r="IA71" s="3">
        <v>6.3200000000000006E-2</v>
      </c>
      <c r="IB71" s="3">
        <v>6.4299999999999996E-2</v>
      </c>
      <c r="ID71" s="3">
        <v>9.4999999999999998E-3</v>
      </c>
      <c r="IE71" s="3">
        <v>3.7100000000000001E-2</v>
      </c>
      <c r="IF71">
        <v>13501918758</v>
      </c>
      <c r="IG71">
        <v>1.4503999999999999</v>
      </c>
      <c r="II71">
        <v>416171.31</v>
      </c>
      <c r="IJ71" s="3">
        <v>0</v>
      </c>
      <c r="IL71" s="3">
        <v>1.2800000000000001E-2</v>
      </c>
      <c r="IM71" s="3">
        <v>2.6599999999999999E-2</v>
      </c>
      <c r="IN71" s="3">
        <v>4.9700000000000001E-2</v>
      </c>
      <c r="IO71" s="3">
        <v>7.2999999999999995E-2</v>
      </c>
      <c r="IP71" s="3">
        <v>4.82E-2</v>
      </c>
      <c r="IR71" s="3">
        <v>1.9800000000000002E-2</v>
      </c>
      <c r="IS71" s="3">
        <v>4.82E-2</v>
      </c>
      <c r="IT71">
        <v>39896328042</v>
      </c>
      <c r="IU71">
        <v>3.0863999999999998</v>
      </c>
      <c r="IW71">
        <v>-62632993.609999999</v>
      </c>
      <c r="IX71" s="3">
        <v>-1.6000000000000001E-3</v>
      </c>
      <c r="IZ71" s="3">
        <v>8.2000000000000007E-3</v>
      </c>
      <c r="JA71" s="3">
        <v>1.7299999999999999E-2</v>
      </c>
      <c r="JB71" s="3">
        <v>5.04E-2</v>
      </c>
      <c r="JC71" s="3">
        <v>9.1200000000000003E-2</v>
      </c>
      <c r="JD71" s="3">
        <v>7.4999999999999997E-2</v>
      </c>
      <c r="JE71" s="3">
        <v>5.4800000000000001E-2</v>
      </c>
      <c r="JF71" s="3">
        <v>1.2200000000000001E-2</v>
      </c>
      <c r="JG71" s="3">
        <v>7.0800000000000002E-2</v>
      </c>
      <c r="JH71">
        <v>1172732024</v>
      </c>
      <c r="JI71">
        <v>1.4563999999999999</v>
      </c>
      <c r="JK71">
        <v>4934029.78</v>
      </c>
      <c r="JL71" s="3">
        <v>4.1999999999999997E-3</v>
      </c>
      <c r="JN71" s="3">
        <v>0.10100000000000001</v>
      </c>
      <c r="JO71" s="3">
        <v>0.27529999999999999</v>
      </c>
      <c r="JP71" s="3">
        <v>0.39779999999999999</v>
      </c>
      <c r="JT71" s="3">
        <v>0.17230000000000001</v>
      </c>
      <c r="JU71" s="3">
        <v>0.24690000000000001</v>
      </c>
      <c r="JV71">
        <v>2447349991</v>
      </c>
      <c r="JW71">
        <v>1.2664</v>
      </c>
      <c r="JY71">
        <v>1684907.13</v>
      </c>
      <c r="JZ71" s="3">
        <v>6.9999999999999999E-4</v>
      </c>
      <c r="KB71" s="3">
        <v>0.28260000000000002</v>
      </c>
      <c r="KC71" s="3">
        <v>0.23369999999999999</v>
      </c>
      <c r="KD71" s="3">
        <v>0.20860000000000001</v>
      </c>
      <c r="KE71" s="3">
        <v>6.5199999999999994E-2</v>
      </c>
      <c r="KF71" s="3">
        <v>-3.9100000000000003E-2</v>
      </c>
      <c r="KH71" s="3">
        <v>0.28610000000000002</v>
      </c>
      <c r="KI71" s="3">
        <v>2.6599999999999999E-2</v>
      </c>
      <c r="KJ71">
        <v>233994492</v>
      </c>
      <c r="KK71">
        <v>1.1414</v>
      </c>
      <c r="KM71">
        <v>16396.78</v>
      </c>
      <c r="KN71" s="4">
        <v>1E-4</v>
      </c>
      <c r="KP71" s="3">
        <v>5.5999999999999999E-3</v>
      </c>
      <c r="KQ71" s="3">
        <v>9.4000000000000004E-3</v>
      </c>
      <c r="KR71" s="3">
        <v>2.1600000000000001E-2</v>
      </c>
      <c r="KS71" s="3">
        <v>4.2999999999999997E-2</v>
      </c>
      <c r="KV71" s="3">
        <v>7.1999999999999998E-3</v>
      </c>
      <c r="KW71" s="3">
        <v>3.2899999999999999E-2</v>
      </c>
      <c r="KX71">
        <v>116723968801</v>
      </c>
      <c r="KY71">
        <v>1.3888</v>
      </c>
      <c r="LA71">
        <v>89394757.549999997</v>
      </c>
      <c r="LB71" s="3">
        <v>8.0000000000000004E-4</v>
      </c>
      <c r="LD71" s="3">
        <v>8.5000000000000006E-3</v>
      </c>
      <c r="LE71" s="3">
        <v>1.4E-2</v>
      </c>
      <c r="LF71" s="3">
        <v>2.9700000000000001E-2</v>
      </c>
      <c r="LG71" s="3">
        <v>6.0900000000000003E-2</v>
      </c>
      <c r="LH71" s="3">
        <v>6.13E-2</v>
      </c>
      <c r="LJ71" s="3">
        <v>1.0999999999999999E-2</v>
      </c>
      <c r="LK71" s="3">
        <v>6.1600000000000002E-2</v>
      </c>
      <c r="LL71">
        <v>16361430860</v>
      </c>
      <c r="LM71">
        <v>1.5687390000000001</v>
      </c>
      <c r="LO71">
        <v>-69013945.519999996</v>
      </c>
      <c r="LP71" s="3">
        <v>-4.1999999999999997E-3</v>
      </c>
      <c r="LR71" s="3">
        <v>1.5E-3</v>
      </c>
      <c r="LS71" s="3">
        <v>3.3E-3</v>
      </c>
      <c r="LT71" s="3">
        <v>8.5000000000000006E-3</v>
      </c>
      <c r="LU71" s="3">
        <v>3.1099999999999999E-2</v>
      </c>
      <c r="LV71" s="3">
        <v>3.8100000000000002E-2</v>
      </c>
      <c r="LX71" s="3">
        <v>1.9E-3</v>
      </c>
      <c r="LY71" s="3">
        <v>4.8300000000000003E-2</v>
      </c>
      <c r="LZ71">
        <v>65335747530</v>
      </c>
      <c r="MA71">
        <v>2.2400259999999999</v>
      </c>
      <c r="MC71">
        <v>120437987.93000001</v>
      </c>
      <c r="MD71" s="3">
        <v>1.8E-3</v>
      </c>
      <c r="MF71" s="3">
        <v>2.5000000000000001E-3</v>
      </c>
      <c r="MG71" s="3">
        <v>5.3E-3</v>
      </c>
      <c r="MH71" s="3">
        <v>1.3100000000000001E-2</v>
      </c>
      <c r="MI71" s="3">
        <v>3.5900000000000001E-2</v>
      </c>
      <c r="MJ71" s="3">
        <v>4.19E-2</v>
      </c>
      <c r="MK71" s="3">
        <v>4.7399999999999998E-2</v>
      </c>
      <c r="ML71" s="3">
        <v>3.0999999999999999E-3</v>
      </c>
      <c r="MM71" s="3">
        <v>5.8099999999999999E-2</v>
      </c>
      <c r="MN71">
        <v>21760989025</v>
      </c>
      <c r="MO71">
        <v>2.1324999999999998</v>
      </c>
      <c r="MQ71">
        <v>-11593684.51</v>
      </c>
      <c r="MR71" s="3">
        <v>-5.0000000000000001E-4</v>
      </c>
      <c r="MT71" s="3">
        <v>-1.9400000000000001E-2</v>
      </c>
      <c r="MU71" s="3">
        <v>5.2200000000000003E-2</v>
      </c>
      <c r="MV71" s="3">
        <v>0.15770000000000001</v>
      </c>
      <c r="MW71" s="3">
        <v>0.16439999999999999</v>
      </c>
      <c r="MX71" s="3">
        <v>9.4600000000000004E-2</v>
      </c>
      <c r="MZ71" s="3">
        <v>2.46E-2</v>
      </c>
      <c r="NA71" s="3">
        <v>0.13200000000000001</v>
      </c>
      <c r="NB71">
        <v>7337327967</v>
      </c>
      <c r="NC71">
        <v>1.3939999999999999</v>
      </c>
      <c r="NE71">
        <v>31414105.670000002</v>
      </c>
      <c r="NF71" s="3">
        <v>4.3E-3</v>
      </c>
      <c r="NH71" s="3">
        <v>2.46E-2</v>
      </c>
      <c r="NI71" s="3">
        <v>6.4399999999999999E-2</v>
      </c>
      <c r="NJ71" s="3">
        <v>0.1057</v>
      </c>
      <c r="NK71" s="3">
        <v>0.1021</v>
      </c>
      <c r="NN71" s="3">
        <v>4.5100000000000001E-2</v>
      </c>
      <c r="NO71" s="3">
        <v>8.3599999999999994E-2</v>
      </c>
      <c r="NP71">
        <v>4164563.25</v>
      </c>
      <c r="NQ71">
        <v>1.0405</v>
      </c>
      <c r="NS71">
        <v>106204.16</v>
      </c>
      <c r="NT71" s="3">
        <v>2.5499999999999998E-2</v>
      </c>
      <c r="NV71" s="3">
        <v>2.9899999999999999E-2</v>
      </c>
      <c r="OB71" s="3">
        <v>3.8699999999999998E-2</v>
      </c>
      <c r="OC71" s="3">
        <v>4.0500000000000001E-2</v>
      </c>
      <c r="OD71">
        <v>25248677426</v>
      </c>
      <c r="OE71">
        <v>1.3620000000000001</v>
      </c>
      <c r="OG71">
        <v>27716092.350000001</v>
      </c>
      <c r="OH71" s="3">
        <v>1.1000000000000001E-3</v>
      </c>
      <c r="OJ71" s="3">
        <v>1.7600000000000001E-2</v>
      </c>
      <c r="OK71" s="3">
        <v>4.9099999999999998E-2</v>
      </c>
      <c r="OL71" s="3">
        <v>8.6199999999999999E-2</v>
      </c>
      <c r="OM71" s="3">
        <v>9.1600000000000001E-2</v>
      </c>
      <c r="OP71" s="3">
        <v>3.5700000000000003E-2</v>
      </c>
      <c r="OQ71" s="3">
        <v>7.7499999999999999E-2</v>
      </c>
      <c r="OR71">
        <v>12135123.939999999</v>
      </c>
      <c r="OS71">
        <v>1.0377000000000001</v>
      </c>
      <c r="OU71">
        <v>53187.56</v>
      </c>
      <c r="OV71" s="3">
        <v>4.4000000000000003E-3</v>
      </c>
      <c r="OX71" s="3">
        <v>2.58E-2</v>
      </c>
      <c r="PD71" s="3">
        <v>3.5400000000000001E-2</v>
      </c>
      <c r="PE71" s="3">
        <v>3.7699999999999997E-2</v>
      </c>
      <c r="PF71">
        <v>28779103205</v>
      </c>
      <c r="PG71">
        <v>1.3591</v>
      </c>
      <c r="PI71">
        <v>103604178.48</v>
      </c>
      <c r="PJ71" s="3">
        <v>3.5999999999999999E-3</v>
      </c>
      <c r="PL71" s="3">
        <v>1.0200000000000001E-2</v>
      </c>
      <c r="PM71" s="3">
        <v>3.5299999999999998E-2</v>
      </c>
      <c r="PN71" s="3">
        <v>6.7199999999999996E-2</v>
      </c>
      <c r="PO71" s="3">
        <v>7.0800000000000002E-2</v>
      </c>
      <c r="PP71" s="3">
        <v>4.3299999999999998E-2</v>
      </c>
      <c r="PR71" s="3">
        <v>2.69E-2</v>
      </c>
      <c r="PS71" s="3">
        <v>3.5799999999999998E-2</v>
      </c>
      <c r="PT71">
        <v>18653429.879999999</v>
      </c>
      <c r="PU71">
        <v>1.0343</v>
      </c>
      <c r="PW71">
        <v>75502.570000000007</v>
      </c>
      <c r="PX71" s="3">
        <v>4.0000000000000001E-3</v>
      </c>
      <c r="PZ71" s="3">
        <v>2.0500000000000001E-2</v>
      </c>
      <c r="QF71" s="3">
        <v>0.03</v>
      </c>
      <c r="QG71" s="3">
        <v>3.4299999999999997E-2</v>
      </c>
    </row>
    <row r="72" spans="1:449" x14ac:dyDescent="0.45">
      <c r="A72" s="2">
        <v>42118</v>
      </c>
      <c r="B72">
        <v>3555362462</v>
      </c>
      <c r="C72">
        <v>1.0007999999999999</v>
      </c>
      <c r="E72">
        <v>-265497.99</v>
      </c>
      <c r="F72" s="3">
        <v>-1E-4</v>
      </c>
      <c r="H72" s="3">
        <v>1.3599999999999999E-2</v>
      </c>
      <c r="I72" s="3">
        <v>3.3700000000000001E-2</v>
      </c>
      <c r="J72" s="3">
        <v>4.6399999999999997E-2</v>
      </c>
      <c r="K72" s="3">
        <v>2.53E-2</v>
      </c>
      <c r="L72" s="3">
        <v>1.38E-2</v>
      </c>
      <c r="N72" s="3">
        <v>1.34E-2</v>
      </c>
      <c r="O72" s="3">
        <v>1E-4</v>
      </c>
      <c r="P72">
        <v>1471642390</v>
      </c>
      <c r="Q72">
        <v>1.5865</v>
      </c>
      <c r="S72">
        <v>29936282.440000001</v>
      </c>
      <c r="T72" s="4">
        <v>2.0299999999999999E-2</v>
      </c>
      <c r="V72" s="3">
        <v>6.13E-2</v>
      </c>
      <c r="W72" s="3">
        <v>0.15770000000000001</v>
      </c>
      <c r="X72" s="3">
        <v>0.2278</v>
      </c>
      <c r="Y72" s="3">
        <v>0.1326</v>
      </c>
      <c r="Z72" s="3">
        <v>9.3200000000000005E-2</v>
      </c>
      <c r="AB72" s="3">
        <v>0.10349999999999999</v>
      </c>
      <c r="AC72" s="3">
        <v>9.5000000000000001E-2</v>
      </c>
      <c r="AD72">
        <v>30130979070</v>
      </c>
      <c r="AE72">
        <v>1.4132</v>
      </c>
      <c r="AG72">
        <v>6053202.8799999999</v>
      </c>
      <c r="AH72" s="3">
        <v>2.0000000000000001E-4</v>
      </c>
      <c r="AJ72" s="3">
        <v>1.2E-2</v>
      </c>
      <c r="AK72" s="3">
        <v>2.01E-2</v>
      </c>
      <c r="AL72" s="3">
        <v>4.0300000000000002E-2</v>
      </c>
      <c r="AM72" s="3">
        <v>0.1056</v>
      </c>
      <c r="AP72" s="3">
        <v>1.55E-2</v>
      </c>
      <c r="AQ72" s="3">
        <v>0.10150000000000001</v>
      </c>
      <c r="AR72">
        <v>23709859180</v>
      </c>
      <c r="AS72">
        <v>1.7447999999999999</v>
      </c>
      <c r="AU72">
        <v>-13950197.460000001</v>
      </c>
      <c r="AV72" s="3">
        <v>-5.9999999999999995E-4</v>
      </c>
      <c r="AX72" s="3">
        <v>5.3E-3</v>
      </c>
      <c r="AY72" s="3">
        <v>9.5999999999999992E-3</v>
      </c>
      <c r="AZ72" s="3">
        <v>2.07E-2</v>
      </c>
      <c r="BA72" s="3">
        <v>4.36E-2</v>
      </c>
      <c r="BB72" s="3">
        <v>0.05</v>
      </c>
      <c r="BD72" s="3">
        <v>6.4999999999999997E-3</v>
      </c>
      <c r="BE72" s="4">
        <v>5.9900000000000002E-2</v>
      </c>
      <c r="BF72">
        <v>8018579914</v>
      </c>
      <c r="BG72">
        <v>1.7195</v>
      </c>
      <c r="BI72">
        <v>-3830914</v>
      </c>
      <c r="BJ72" s="3">
        <v>-5.0000000000000001E-4</v>
      </c>
      <c r="BL72" s="3">
        <v>2.2000000000000001E-3</v>
      </c>
      <c r="BM72" s="3">
        <v>4.5999999999999999E-3</v>
      </c>
      <c r="BN72" s="3">
        <v>1.2500000000000001E-2</v>
      </c>
      <c r="BO72" s="3">
        <v>3.4500000000000003E-2</v>
      </c>
      <c r="BP72" s="3">
        <v>4.0500000000000001E-2</v>
      </c>
      <c r="BQ72" s="3">
        <v>5.2499999999999998E-2</v>
      </c>
      <c r="BR72" s="3">
        <v>2.5999999999999999E-3</v>
      </c>
      <c r="BS72" s="3">
        <v>5.33E-2</v>
      </c>
      <c r="BT72">
        <v>158823374</v>
      </c>
      <c r="BU72">
        <v>1.1171</v>
      </c>
      <c r="BW72">
        <v>850445.38</v>
      </c>
      <c r="BX72" s="4">
        <v>5.4000000000000003E-3</v>
      </c>
      <c r="BZ72" s="3">
        <v>4.2299999999999997E-2</v>
      </c>
      <c r="CA72" s="3">
        <v>3.15E-2</v>
      </c>
      <c r="CB72" s="3">
        <v>5.8599999999999999E-2</v>
      </c>
      <c r="CF72" s="3">
        <v>4.7800000000000002E-2</v>
      </c>
      <c r="CG72" s="3">
        <v>6.7000000000000004E-2</v>
      </c>
      <c r="CH72">
        <v>44184072.170000002</v>
      </c>
      <c r="CI72">
        <v>1.1022000000000001</v>
      </c>
      <c r="CK72">
        <v>21946.46</v>
      </c>
      <c r="CL72" s="3">
        <v>5.0000000000000001E-4</v>
      </c>
      <c r="CN72" s="3">
        <v>5.0000000000000001E-4</v>
      </c>
      <c r="CO72" s="3">
        <v>1.5E-3</v>
      </c>
      <c r="CP72" s="3">
        <v>4.4999999999999997E-3</v>
      </c>
      <c r="CQ72" s="3">
        <v>1.12E-2</v>
      </c>
      <c r="CR72" s="3">
        <v>1.38E-2</v>
      </c>
      <c r="CT72" s="3">
        <v>5.9999999999999995E-4</v>
      </c>
      <c r="CU72" s="3">
        <v>1.32E-2</v>
      </c>
      <c r="CV72">
        <v>2068079806</v>
      </c>
      <c r="CW72">
        <v>1.2201</v>
      </c>
      <c r="CY72">
        <v>7531647.1900000004</v>
      </c>
      <c r="CZ72" s="3">
        <v>3.5999999999999999E-3</v>
      </c>
      <c r="DB72" s="3">
        <v>5.8999999999999999E-3</v>
      </c>
      <c r="DC72" s="3">
        <v>2.2499999999999999E-2</v>
      </c>
      <c r="DD72" s="3">
        <v>3.1300000000000001E-2</v>
      </c>
      <c r="DE72" s="3">
        <v>1.6299999999999999E-2</v>
      </c>
      <c r="DF72" s="3">
        <v>2.86E-2</v>
      </c>
      <c r="DH72" s="3">
        <v>5.3E-3</v>
      </c>
      <c r="DI72" s="3">
        <v>2.5100000000000001E-2</v>
      </c>
      <c r="DJ72">
        <v>6721195473</v>
      </c>
      <c r="DK72">
        <v>1.4463999999999999</v>
      </c>
      <c r="DM72">
        <v>29086297.82</v>
      </c>
      <c r="DN72" s="3">
        <v>4.3E-3</v>
      </c>
      <c r="DP72" s="3">
        <v>5.5199999999999999E-2</v>
      </c>
      <c r="DQ72" s="3">
        <v>0.1066</v>
      </c>
      <c r="DR72" s="3">
        <v>0.11</v>
      </c>
      <c r="DS72" s="3">
        <v>8.8700000000000001E-2</v>
      </c>
      <c r="DT72" s="3">
        <v>7.3700000000000002E-2</v>
      </c>
      <c r="DV72" s="3">
        <v>5.0200000000000002E-2</v>
      </c>
      <c r="DW72" s="3">
        <v>7.5300000000000006E-2</v>
      </c>
      <c r="DX72">
        <v>4166170669</v>
      </c>
      <c r="DY72">
        <v>1.1689000000000001</v>
      </c>
      <c r="EA72">
        <v>13030700.27</v>
      </c>
      <c r="EB72" s="3">
        <v>3.0999999999999999E-3</v>
      </c>
      <c r="ED72" s="3">
        <v>2.18E-2</v>
      </c>
      <c r="EE72" s="3">
        <v>3.9899999999999998E-2</v>
      </c>
      <c r="EF72" s="3">
        <v>6.6799999999999998E-2</v>
      </c>
      <c r="EJ72" s="3">
        <v>4.0800000000000003E-2</v>
      </c>
      <c r="EK72" s="3">
        <v>6.54E-2</v>
      </c>
      <c r="EL72">
        <v>208245381.58000001</v>
      </c>
      <c r="EM72">
        <v>1.2504</v>
      </c>
      <c r="EO72">
        <v>-144863.35</v>
      </c>
      <c r="EP72" s="3">
        <v>-6.9999999999999999E-4</v>
      </c>
      <c r="ER72" s="3">
        <v>5.1000000000000004E-3</v>
      </c>
      <c r="ES72" s="3">
        <v>9.9000000000000008E-3</v>
      </c>
      <c r="ET72" s="3">
        <v>2.0199999999999999E-2</v>
      </c>
      <c r="EU72" s="3">
        <v>2.8299999999999999E-2</v>
      </c>
      <c r="EV72" s="3">
        <v>3.3799999999999997E-2</v>
      </c>
      <c r="EX72" s="3">
        <v>-1.37E-2</v>
      </c>
      <c r="EY72" s="3">
        <v>3.8699999999999998E-2</v>
      </c>
      <c r="EZ72">
        <v>1180032195</v>
      </c>
      <c r="FA72">
        <v>1.6193</v>
      </c>
      <c r="FC72">
        <v>-34320.519999999997</v>
      </c>
      <c r="FD72" s="4">
        <v>0</v>
      </c>
      <c r="FF72" s="3">
        <v>0.08</v>
      </c>
      <c r="FG72" s="3">
        <v>0.2757</v>
      </c>
      <c r="FH72" s="3">
        <v>0.2487</v>
      </c>
      <c r="FI72" s="3">
        <v>0.1956</v>
      </c>
      <c r="FJ72" s="3">
        <v>0.1028</v>
      </c>
      <c r="FL72" s="3">
        <v>0.15429999999999999</v>
      </c>
      <c r="FM72" s="3">
        <v>9.9400000000000002E-2</v>
      </c>
      <c r="FN72">
        <v>107214718.81999999</v>
      </c>
      <c r="FO72">
        <v>1.1209</v>
      </c>
      <c r="FQ72">
        <v>-376288.89</v>
      </c>
      <c r="FR72" s="3">
        <v>-3.5000000000000001E-3</v>
      </c>
      <c r="FT72" s="3">
        <v>4.0000000000000002E-4</v>
      </c>
      <c r="FU72" s="3">
        <v>1.2999999999999999E-3</v>
      </c>
      <c r="FV72" s="3">
        <v>3.8999999999999998E-3</v>
      </c>
      <c r="FW72" s="3">
        <v>8.9999999999999993E-3</v>
      </c>
      <c r="FX72" s="3">
        <v>1.35E-2</v>
      </c>
      <c r="FZ72" s="3">
        <v>5.0000000000000001E-4</v>
      </c>
      <c r="GA72" s="3">
        <v>1.54E-2</v>
      </c>
      <c r="GB72">
        <v>228356668500</v>
      </c>
      <c r="GC72">
        <v>2.2004999999999999</v>
      </c>
      <c r="GE72">
        <v>-76082014.069999993</v>
      </c>
      <c r="GF72" s="3">
        <v>-2.9999999999999997E-4</v>
      </c>
      <c r="GH72" s="3">
        <v>8.0999999999999996E-3</v>
      </c>
      <c r="GI72" s="3">
        <v>1.49E-2</v>
      </c>
      <c r="GJ72" s="3">
        <v>3.0800000000000001E-2</v>
      </c>
      <c r="GK72" s="3">
        <v>5.1400000000000001E-2</v>
      </c>
      <c r="GL72" s="3">
        <v>5.8200000000000002E-2</v>
      </c>
      <c r="GM72" s="3">
        <v>7.0300000000000001E-2</v>
      </c>
      <c r="GN72" s="3">
        <v>-1.9300000000000001E-2</v>
      </c>
      <c r="GO72" s="3">
        <v>7.3800000000000004E-2</v>
      </c>
      <c r="GP72">
        <v>3475232180</v>
      </c>
      <c r="GQ72">
        <v>1.6852</v>
      </c>
      <c r="GS72">
        <v>46231.79</v>
      </c>
      <c r="GT72" s="4">
        <v>0</v>
      </c>
      <c r="GV72" s="3">
        <v>-7.4999999999999997E-3</v>
      </c>
      <c r="GW72" s="3">
        <v>3.1899999999999998E-2</v>
      </c>
      <c r="GX72" s="3">
        <v>8.7499999999999994E-2</v>
      </c>
      <c r="GY72" s="3">
        <v>0.11459999999999999</v>
      </c>
      <c r="GZ72" s="3">
        <v>7.5700000000000003E-2</v>
      </c>
      <c r="HB72" s="3">
        <v>1.7299999999999999E-2</v>
      </c>
      <c r="HC72" s="3">
        <v>6.7199999999999996E-2</v>
      </c>
      <c r="HD72">
        <v>740833974</v>
      </c>
      <c r="HE72">
        <v>2.0044</v>
      </c>
      <c r="HG72">
        <v>-1395278.68</v>
      </c>
      <c r="HH72" s="3">
        <v>-1.9E-3</v>
      </c>
      <c r="HJ72" s="3">
        <v>0.1183</v>
      </c>
      <c r="HK72" s="3">
        <v>9.5100000000000004E-2</v>
      </c>
      <c r="HL72" s="3">
        <v>9.7900000000000001E-2</v>
      </c>
      <c r="HM72" s="3">
        <v>4.7800000000000002E-2</v>
      </c>
      <c r="HN72" s="3">
        <v>-1.2500000000000001E-2</v>
      </c>
      <c r="HO72" s="3">
        <v>1.1000000000000001E-3</v>
      </c>
      <c r="HP72" s="3">
        <v>0.14069999999999999</v>
      </c>
      <c r="HQ72" s="3">
        <v>4.3099999999999999E-2</v>
      </c>
      <c r="HR72">
        <v>83980667775</v>
      </c>
      <c r="HS72">
        <v>1.3749</v>
      </c>
      <c r="HU72">
        <v>-77858195</v>
      </c>
      <c r="HV72" s="3">
        <v>-8.9999999999999998E-4</v>
      </c>
      <c r="HX72" s="3">
        <v>7.1999999999999998E-3</v>
      </c>
      <c r="HY72" s="3">
        <v>1.2699999999999999E-2</v>
      </c>
      <c r="HZ72" s="3">
        <v>2.86E-2</v>
      </c>
      <c r="IA72" s="3">
        <v>6.3E-2</v>
      </c>
      <c r="IB72" s="3">
        <v>6.4299999999999996E-2</v>
      </c>
      <c r="ID72" s="3">
        <v>9.4999999999999998E-3</v>
      </c>
      <c r="IE72" s="3">
        <v>3.7100000000000001E-2</v>
      </c>
      <c r="IF72">
        <v>13512077131</v>
      </c>
      <c r="IG72">
        <v>1.4508000000000001</v>
      </c>
      <c r="II72">
        <v>6434732.9699999997</v>
      </c>
      <c r="IJ72" s="3">
        <v>5.0000000000000001E-4</v>
      </c>
      <c r="IL72" s="3">
        <v>1.3100000000000001E-2</v>
      </c>
      <c r="IM72" s="3">
        <v>2.69E-2</v>
      </c>
      <c r="IN72" s="3">
        <v>4.8500000000000001E-2</v>
      </c>
      <c r="IO72" s="3">
        <v>7.3800000000000004E-2</v>
      </c>
      <c r="IP72" s="3">
        <v>4.8300000000000003E-2</v>
      </c>
      <c r="IR72" s="3">
        <v>2.01E-2</v>
      </c>
      <c r="IS72" s="3">
        <v>4.8300000000000003E-2</v>
      </c>
      <c r="IT72">
        <v>40019280438</v>
      </c>
      <c r="IU72">
        <v>3.0868000000000002</v>
      </c>
      <c r="IW72">
        <v>117781798.79000001</v>
      </c>
      <c r="IX72" s="3">
        <v>2.8999999999999998E-3</v>
      </c>
      <c r="IZ72" s="3">
        <v>8.3000000000000001E-3</v>
      </c>
      <c r="JA72" s="3">
        <v>1.7399999999999999E-2</v>
      </c>
      <c r="JB72" s="3">
        <v>4.8099999999999997E-2</v>
      </c>
      <c r="JC72" s="3">
        <v>9.0700000000000003E-2</v>
      </c>
      <c r="JD72" s="3">
        <v>7.4999999999999997E-2</v>
      </c>
      <c r="JE72" s="3">
        <v>5.4800000000000001E-2</v>
      </c>
      <c r="JF72" s="3">
        <v>1.24E-2</v>
      </c>
      <c r="JG72" s="3">
        <v>7.0800000000000002E-2</v>
      </c>
      <c r="JH72">
        <v>1170327349</v>
      </c>
      <c r="JI72">
        <v>1.4489000000000001</v>
      </c>
      <c r="JK72">
        <v>3634524.52</v>
      </c>
      <c r="JL72" s="3">
        <v>3.0999999999999999E-3</v>
      </c>
      <c r="JN72" s="3">
        <v>9.5299999999999996E-2</v>
      </c>
      <c r="JO72" s="3">
        <v>0.26869999999999999</v>
      </c>
      <c r="JP72" s="3">
        <v>0.3972</v>
      </c>
      <c r="JT72" s="3">
        <v>0.1663</v>
      </c>
      <c r="JU72" s="3">
        <v>0.24260000000000001</v>
      </c>
      <c r="JV72">
        <v>2484155409</v>
      </c>
      <c r="JW72">
        <v>1.2847999999999999</v>
      </c>
      <c r="JY72">
        <v>1246953.19</v>
      </c>
      <c r="JZ72" s="3">
        <v>5.0000000000000001E-4</v>
      </c>
      <c r="KB72" s="3">
        <v>0.30120000000000002</v>
      </c>
      <c r="KC72" s="3">
        <v>0.25159999999999999</v>
      </c>
      <c r="KD72" s="3">
        <v>0.2397</v>
      </c>
      <c r="KE72" s="3">
        <v>6.3100000000000003E-2</v>
      </c>
      <c r="KF72" s="3">
        <v>-3.6299999999999999E-2</v>
      </c>
      <c r="KH72" s="3">
        <v>0.30480000000000002</v>
      </c>
      <c r="KI72" s="3">
        <v>2.8299999999999999E-2</v>
      </c>
      <c r="KJ72">
        <v>233994382</v>
      </c>
      <c r="KK72">
        <v>1.1414</v>
      </c>
      <c r="KM72">
        <v>-110</v>
      </c>
      <c r="KN72" s="4">
        <v>0</v>
      </c>
      <c r="KP72" s="3">
        <v>5.5999999999999999E-3</v>
      </c>
      <c r="KQ72" s="3">
        <v>9.4000000000000004E-3</v>
      </c>
      <c r="KR72" s="3">
        <v>2.1100000000000001E-2</v>
      </c>
      <c r="KS72" s="3">
        <v>4.3900000000000002E-2</v>
      </c>
      <c r="KV72" s="3">
        <v>7.1999999999999998E-3</v>
      </c>
      <c r="KW72" s="3">
        <v>3.2899999999999999E-2</v>
      </c>
      <c r="KX72">
        <v>116785825868</v>
      </c>
      <c r="KY72">
        <v>1.3888</v>
      </c>
      <c r="LA72">
        <v>61857067</v>
      </c>
      <c r="LB72" s="3">
        <v>5.0000000000000001E-4</v>
      </c>
      <c r="LD72" s="3">
        <v>8.5000000000000006E-3</v>
      </c>
      <c r="LE72" s="3">
        <v>1.4E-2</v>
      </c>
      <c r="LF72" s="3">
        <v>2.9100000000000001E-2</v>
      </c>
      <c r="LG72" s="3">
        <v>6.0900000000000003E-2</v>
      </c>
      <c r="LH72" s="3">
        <v>6.13E-2</v>
      </c>
      <c r="LJ72" s="3">
        <v>1.0999999999999999E-2</v>
      </c>
      <c r="LK72" s="3">
        <v>6.1600000000000002E-2</v>
      </c>
      <c r="LL72">
        <v>16322110522</v>
      </c>
      <c r="LM72">
        <v>1.56877</v>
      </c>
      <c r="LO72">
        <v>-39643657.789999999</v>
      </c>
      <c r="LP72" s="3">
        <v>-2.3999999999999998E-3</v>
      </c>
      <c r="LR72" s="3">
        <v>1.5E-3</v>
      </c>
      <c r="LS72" s="3">
        <v>3.3E-3</v>
      </c>
      <c r="LT72" s="3">
        <v>8.5000000000000006E-3</v>
      </c>
      <c r="LU72" s="3">
        <v>3.1E-2</v>
      </c>
      <c r="LV72" s="3">
        <v>3.8100000000000002E-2</v>
      </c>
      <c r="LX72" s="3">
        <v>1.9E-3</v>
      </c>
      <c r="LY72" s="3">
        <v>4.8300000000000003E-2</v>
      </c>
      <c r="LZ72">
        <v>65297058167</v>
      </c>
      <c r="MA72">
        <v>2.2401070000000001</v>
      </c>
      <c r="MC72">
        <v>-41051922.880000003</v>
      </c>
      <c r="MD72" s="3">
        <v>-5.9999999999999995E-4</v>
      </c>
      <c r="MF72" s="3">
        <v>2.5000000000000001E-3</v>
      </c>
      <c r="MG72" s="3">
        <v>5.4000000000000003E-3</v>
      </c>
      <c r="MH72" s="3">
        <v>1.3100000000000001E-2</v>
      </c>
      <c r="MI72" s="3">
        <v>3.5799999999999998E-2</v>
      </c>
      <c r="MJ72" s="3">
        <v>4.19E-2</v>
      </c>
      <c r="MK72" s="3">
        <v>4.7399999999999998E-2</v>
      </c>
      <c r="ML72" s="3">
        <v>3.2000000000000002E-3</v>
      </c>
      <c r="MM72" s="3">
        <v>5.8099999999999999E-2</v>
      </c>
      <c r="MN72">
        <v>21777427007</v>
      </c>
      <c r="MO72">
        <v>2.1362999999999999</v>
      </c>
      <c r="MQ72">
        <v>-22338926.93</v>
      </c>
      <c r="MR72" s="3">
        <v>-1E-3</v>
      </c>
      <c r="MT72" s="3">
        <v>-1.77E-2</v>
      </c>
      <c r="MU72" s="3">
        <v>5.4100000000000002E-2</v>
      </c>
      <c r="MV72" s="3">
        <v>0.153</v>
      </c>
      <c r="MW72" s="3">
        <v>0.16470000000000001</v>
      </c>
      <c r="MX72" s="3">
        <v>9.5000000000000001E-2</v>
      </c>
      <c r="MZ72" s="3">
        <v>2.6499999999999999E-2</v>
      </c>
      <c r="NA72" s="3">
        <v>0.1323</v>
      </c>
      <c r="NB72">
        <v>7370586881</v>
      </c>
      <c r="NC72">
        <v>1.3940999999999999</v>
      </c>
      <c r="NE72">
        <v>32732563.359999999</v>
      </c>
      <c r="NF72" s="3">
        <v>4.4000000000000003E-3</v>
      </c>
      <c r="NH72" s="3">
        <v>2.47E-2</v>
      </c>
      <c r="NI72" s="3">
        <v>6.4500000000000002E-2</v>
      </c>
      <c r="NJ72" s="3">
        <v>0.1048</v>
      </c>
      <c r="NK72" s="3">
        <v>0.10290000000000001</v>
      </c>
      <c r="NN72" s="3">
        <v>4.5199999999999997E-2</v>
      </c>
      <c r="NO72" s="3">
        <v>8.3599999999999994E-2</v>
      </c>
      <c r="NP72">
        <v>4168989.73</v>
      </c>
      <c r="NQ72">
        <v>1.0410999999999999</v>
      </c>
      <c r="NS72">
        <v>2025</v>
      </c>
      <c r="NT72" s="3">
        <v>5.0000000000000001E-4</v>
      </c>
      <c r="NV72" s="3">
        <v>3.0499999999999999E-2</v>
      </c>
      <c r="OB72" s="3">
        <v>3.9300000000000002E-2</v>
      </c>
      <c r="OC72" s="3">
        <v>4.1099999999999998E-2</v>
      </c>
      <c r="OD72">
        <v>25306091373</v>
      </c>
      <c r="OE72">
        <v>1.3621000000000001</v>
      </c>
      <c r="OG72">
        <v>55560152.770000003</v>
      </c>
      <c r="OH72" s="3">
        <v>2.2000000000000001E-3</v>
      </c>
      <c r="OJ72" s="3">
        <v>1.7600000000000001E-2</v>
      </c>
      <c r="OK72" s="3">
        <v>4.9200000000000001E-2</v>
      </c>
      <c r="OL72" s="3">
        <v>8.5300000000000001E-2</v>
      </c>
      <c r="OM72" s="3">
        <v>9.2299999999999993E-2</v>
      </c>
      <c r="OP72" s="3">
        <v>3.5799999999999998E-2</v>
      </c>
      <c r="OQ72" s="3">
        <v>7.7499999999999999E-2</v>
      </c>
      <c r="OR72">
        <v>12145717.1</v>
      </c>
      <c r="OS72">
        <v>1.038</v>
      </c>
      <c r="OU72">
        <v>7084.88</v>
      </c>
      <c r="OV72" s="3">
        <v>5.9999999999999995E-4</v>
      </c>
      <c r="OX72" s="3">
        <v>2.6100000000000002E-2</v>
      </c>
      <c r="PD72" s="3">
        <v>3.5700000000000003E-2</v>
      </c>
      <c r="PE72" s="3">
        <v>3.7999999999999999E-2</v>
      </c>
      <c r="PF72">
        <v>28814261027</v>
      </c>
      <c r="PG72">
        <v>1.3593</v>
      </c>
      <c r="PI72">
        <v>30922798.350000001</v>
      </c>
      <c r="PJ72" s="3">
        <v>1.1000000000000001E-3</v>
      </c>
      <c r="PL72" s="3">
        <v>1.03E-2</v>
      </c>
      <c r="PM72" s="3">
        <v>3.5499999999999997E-2</v>
      </c>
      <c r="PN72" s="3">
        <v>6.6400000000000001E-2</v>
      </c>
      <c r="PO72" s="3">
        <v>7.0300000000000001E-2</v>
      </c>
      <c r="PP72" s="3">
        <v>4.3299999999999998E-2</v>
      </c>
      <c r="PR72" s="3">
        <v>2.7E-2</v>
      </c>
      <c r="PS72" s="3">
        <v>3.5799999999999998E-2</v>
      </c>
      <c r="PT72">
        <v>18810299.629999999</v>
      </c>
      <c r="PU72">
        <v>1.0342</v>
      </c>
      <c r="PW72">
        <v>158673.23000000001</v>
      </c>
      <c r="PX72" s="3">
        <v>8.3999999999999995E-3</v>
      </c>
      <c r="PZ72" s="3">
        <v>2.0400000000000001E-2</v>
      </c>
      <c r="QF72" s="3">
        <v>2.9899999999999999E-2</v>
      </c>
      <c r="QG72" s="3">
        <v>3.4200000000000001E-2</v>
      </c>
    </row>
    <row r="73" spans="1:449" x14ac:dyDescent="0.45">
      <c r="A73" s="2">
        <v>42121</v>
      </c>
      <c r="B73">
        <v>3503694143</v>
      </c>
      <c r="C73">
        <v>1.0013000000000001</v>
      </c>
      <c r="E73">
        <v>-53444579.219999999</v>
      </c>
      <c r="F73" s="3">
        <v>-1.5299999999999999E-2</v>
      </c>
      <c r="H73" s="3">
        <v>1.3299999999999999E-2</v>
      </c>
      <c r="I73" s="3">
        <v>3.2599999999999997E-2</v>
      </c>
      <c r="J73" s="3">
        <v>4.7300000000000002E-2</v>
      </c>
      <c r="K73" s="3">
        <v>3.2199999999999999E-2</v>
      </c>
      <c r="L73" s="3">
        <v>1.4500000000000001E-2</v>
      </c>
      <c r="N73" s="3">
        <v>1.3899999999999999E-2</v>
      </c>
      <c r="O73" s="3">
        <v>1E-4</v>
      </c>
      <c r="P73">
        <v>1478080448</v>
      </c>
      <c r="Q73">
        <v>1.5933999999999999</v>
      </c>
      <c r="S73">
        <v>37596.300000000003</v>
      </c>
      <c r="T73" s="4">
        <v>0</v>
      </c>
      <c r="V73" s="3">
        <v>5.5899999999999998E-2</v>
      </c>
      <c r="W73" s="3">
        <v>0.151</v>
      </c>
      <c r="X73" s="3">
        <v>0.2303</v>
      </c>
      <c r="Y73" s="3">
        <v>0.13730000000000001</v>
      </c>
      <c r="Z73" s="3">
        <v>9.2999999999999999E-2</v>
      </c>
      <c r="AB73" s="3">
        <v>0.10829999999999999</v>
      </c>
      <c r="AC73" s="3">
        <v>9.5799999999999996E-2</v>
      </c>
      <c r="AD73">
        <v>30339539374</v>
      </c>
      <c r="AE73">
        <v>1.4137999999999999</v>
      </c>
      <c r="AG73">
        <v>195767643.77000001</v>
      </c>
      <c r="AH73" s="3">
        <v>6.4999999999999997E-3</v>
      </c>
      <c r="AJ73" s="3">
        <v>1.12E-2</v>
      </c>
      <c r="AK73" s="4">
        <v>2.01E-2</v>
      </c>
      <c r="AL73" s="3">
        <v>4.0599999999999997E-2</v>
      </c>
      <c r="AM73" s="3">
        <v>0.1019</v>
      </c>
      <c r="AP73" s="3">
        <v>1.6E-2</v>
      </c>
      <c r="AQ73" s="3">
        <v>0.1013</v>
      </c>
      <c r="AR73">
        <v>23686863500</v>
      </c>
      <c r="AS73">
        <v>1.7451000000000001</v>
      </c>
      <c r="AU73">
        <v>-27072340.789999999</v>
      </c>
      <c r="AV73" s="3">
        <v>-1.1000000000000001E-3</v>
      </c>
      <c r="AX73" s="3">
        <v>5.1999999999999998E-3</v>
      </c>
      <c r="AY73" s="3">
        <v>9.4999999999999998E-3</v>
      </c>
      <c r="AZ73" s="3">
        <v>2.0799999999999999E-2</v>
      </c>
      <c r="BA73" s="3">
        <v>4.3200000000000002E-2</v>
      </c>
      <c r="BB73" s="3">
        <v>4.99E-2</v>
      </c>
      <c r="BD73" s="3">
        <v>6.7000000000000002E-3</v>
      </c>
      <c r="BE73" s="4">
        <v>5.9900000000000002E-2</v>
      </c>
      <c r="BF73">
        <v>8007277942</v>
      </c>
      <c r="BG73">
        <v>1.7196</v>
      </c>
      <c r="BI73">
        <v>-11768304.07</v>
      </c>
      <c r="BJ73" s="3">
        <v>-1.5E-3</v>
      </c>
      <c r="BL73" s="3">
        <v>2.0999999999999999E-3</v>
      </c>
      <c r="BM73" s="3">
        <v>4.4999999999999997E-3</v>
      </c>
      <c r="BN73" s="3">
        <v>1.24E-2</v>
      </c>
      <c r="BO73" s="3">
        <v>3.4299999999999997E-2</v>
      </c>
      <c r="BP73" s="3">
        <v>4.0500000000000001E-2</v>
      </c>
      <c r="BQ73" s="3">
        <v>5.2400000000000002E-2</v>
      </c>
      <c r="BR73" s="3">
        <v>2.7000000000000001E-3</v>
      </c>
      <c r="BS73" s="3">
        <v>5.33E-2</v>
      </c>
      <c r="BT73">
        <v>158836973</v>
      </c>
      <c r="BU73">
        <v>1.1172</v>
      </c>
      <c r="BW73">
        <v>-618.47</v>
      </c>
      <c r="BX73" s="3">
        <v>0</v>
      </c>
      <c r="BZ73" s="3">
        <v>4.58E-2</v>
      </c>
      <c r="CA73" s="3">
        <v>3.04E-2</v>
      </c>
      <c r="CB73" s="3">
        <v>5.9299999999999999E-2</v>
      </c>
      <c r="CF73" s="3">
        <v>4.7899999999999998E-2</v>
      </c>
      <c r="CG73" s="3">
        <v>6.6799999999999998E-2</v>
      </c>
      <c r="CH73">
        <v>43764294.869999997</v>
      </c>
      <c r="CI73">
        <v>1.1022000000000001</v>
      </c>
      <c r="CK73">
        <v>-419777.3</v>
      </c>
      <c r="CL73" s="3">
        <v>-9.5999999999999992E-3</v>
      </c>
      <c r="CN73" s="3">
        <v>5.0000000000000001E-4</v>
      </c>
      <c r="CO73" s="3">
        <v>1.4E-3</v>
      </c>
      <c r="CP73" s="3">
        <v>4.4999999999999997E-3</v>
      </c>
      <c r="CQ73" s="3">
        <v>1.11E-2</v>
      </c>
      <c r="CR73" s="3">
        <v>1.38E-2</v>
      </c>
      <c r="CT73" s="3">
        <v>5.9999999999999995E-4</v>
      </c>
      <c r="CU73" s="3">
        <v>1.3100000000000001E-2</v>
      </c>
      <c r="CV73">
        <v>2073212415</v>
      </c>
      <c r="CW73">
        <v>1.2201</v>
      </c>
      <c r="CY73">
        <v>5132609</v>
      </c>
      <c r="CZ73" s="3">
        <v>2.5000000000000001E-3</v>
      </c>
      <c r="DB73" s="3">
        <v>5.4999999999999997E-3</v>
      </c>
      <c r="DC73" s="3">
        <v>2.0199999999999999E-2</v>
      </c>
      <c r="DD73" s="3">
        <v>3.1899999999999998E-2</v>
      </c>
      <c r="DE73" s="3">
        <v>2.75E-2</v>
      </c>
      <c r="DF73" s="3">
        <v>2.8500000000000001E-2</v>
      </c>
      <c r="DH73" s="3">
        <v>5.3E-3</v>
      </c>
      <c r="DI73" s="3">
        <v>2.5100000000000001E-2</v>
      </c>
      <c r="DJ73">
        <v>6736691751</v>
      </c>
      <c r="DK73">
        <v>1.4457</v>
      </c>
      <c r="DM73">
        <v>18749068.949999999</v>
      </c>
      <c r="DN73" s="3">
        <v>2.8E-3</v>
      </c>
      <c r="DP73" s="3">
        <v>5.2499999999999998E-2</v>
      </c>
      <c r="DQ73" s="4">
        <v>9.2700000000000005E-2</v>
      </c>
      <c r="DR73" s="3">
        <v>0.1149</v>
      </c>
      <c r="DS73" s="3">
        <v>9.5899999999999999E-2</v>
      </c>
      <c r="DT73" s="3">
        <v>7.2300000000000003E-2</v>
      </c>
      <c r="DV73" s="3">
        <v>4.9700000000000001E-2</v>
      </c>
      <c r="DW73" s="3">
        <v>7.51E-2</v>
      </c>
      <c r="DX73">
        <v>4175515132</v>
      </c>
      <c r="DY73">
        <v>1.1692</v>
      </c>
      <c r="EA73">
        <v>8275208.8300000001</v>
      </c>
      <c r="EB73" s="3">
        <v>2E-3</v>
      </c>
      <c r="ED73" s="3">
        <v>1.5699999999999999E-2</v>
      </c>
      <c r="EE73" s="3">
        <v>3.9100000000000003E-2</v>
      </c>
      <c r="EF73" s="3">
        <v>6.6699999999999995E-2</v>
      </c>
      <c r="EJ73" s="3">
        <v>4.1000000000000002E-2</v>
      </c>
      <c r="EK73" s="3">
        <v>6.5199999999999994E-2</v>
      </c>
      <c r="EL73">
        <v>208310340.19</v>
      </c>
      <c r="EM73">
        <v>1.2505999999999999</v>
      </c>
      <c r="EO73">
        <v>31650.01</v>
      </c>
      <c r="EP73" s="3">
        <v>2.0000000000000001E-4</v>
      </c>
      <c r="ER73" s="3">
        <v>5.1000000000000004E-3</v>
      </c>
      <c r="ES73" s="3">
        <v>9.7999999999999997E-3</v>
      </c>
      <c r="ET73" s="4">
        <v>2.0199999999999999E-2</v>
      </c>
      <c r="EU73" s="3">
        <v>2.81E-2</v>
      </c>
      <c r="EV73" s="3">
        <v>3.3700000000000001E-2</v>
      </c>
      <c r="EX73" s="3">
        <v>-1.3599999999999999E-2</v>
      </c>
      <c r="EY73" s="3">
        <v>3.8699999999999998E-2</v>
      </c>
      <c r="EZ73">
        <v>1184516637</v>
      </c>
      <c r="FA73">
        <v>1.6254</v>
      </c>
      <c r="FC73">
        <v>39190.11</v>
      </c>
      <c r="FD73" s="4">
        <v>0</v>
      </c>
      <c r="FF73" s="3">
        <v>8.7400000000000005E-2</v>
      </c>
      <c r="FG73" s="3">
        <v>0.25190000000000001</v>
      </c>
      <c r="FH73" s="3">
        <v>0.24879999999999999</v>
      </c>
      <c r="FI73" s="3">
        <v>0.2006</v>
      </c>
      <c r="FJ73" s="3">
        <v>0.1053</v>
      </c>
      <c r="FL73" s="3">
        <v>0.15870000000000001</v>
      </c>
      <c r="FM73" s="3">
        <v>0.10009999999999999</v>
      </c>
      <c r="FN73">
        <v>106658377.38</v>
      </c>
      <c r="FO73">
        <v>1.1209</v>
      </c>
      <c r="FQ73">
        <v>-556341.43999999994</v>
      </c>
      <c r="FR73" s="3">
        <v>-5.1999999999999998E-3</v>
      </c>
      <c r="FT73" s="3">
        <v>4.0000000000000002E-4</v>
      </c>
      <c r="FU73" s="3">
        <v>1.1999999999999999E-3</v>
      </c>
      <c r="FV73" s="3">
        <v>3.8999999999999998E-3</v>
      </c>
      <c r="FW73" s="3">
        <v>8.8000000000000005E-3</v>
      </c>
      <c r="FX73" s="3">
        <v>1.35E-2</v>
      </c>
      <c r="FZ73" s="3">
        <v>5.0000000000000001E-4</v>
      </c>
      <c r="GA73" s="3">
        <v>1.54E-2</v>
      </c>
      <c r="GB73">
        <v>228267115490</v>
      </c>
      <c r="GC73">
        <v>2.2010000000000001</v>
      </c>
      <c r="GE73">
        <v>-141440460.24000001</v>
      </c>
      <c r="GF73" s="3">
        <v>-5.9999999999999995E-4</v>
      </c>
      <c r="GH73" s="3">
        <v>7.9000000000000008E-3</v>
      </c>
      <c r="GI73" s="3">
        <v>1.4800000000000001E-2</v>
      </c>
      <c r="GJ73" s="3">
        <v>3.09E-2</v>
      </c>
      <c r="GK73" s="3">
        <v>5.1200000000000002E-2</v>
      </c>
      <c r="GL73" s="3">
        <v>5.8099999999999999E-2</v>
      </c>
      <c r="GM73" s="3">
        <v>7.0099999999999996E-2</v>
      </c>
      <c r="GN73" s="3">
        <v>-1.9099999999999999E-2</v>
      </c>
      <c r="GO73" s="3">
        <v>7.3800000000000004E-2</v>
      </c>
      <c r="GP73">
        <v>3475082853</v>
      </c>
      <c r="GQ73">
        <v>1.6852</v>
      </c>
      <c r="GS73">
        <v>-149327</v>
      </c>
      <c r="GT73" s="4">
        <v>0</v>
      </c>
      <c r="GV73" s="3">
        <v>-9.1000000000000004E-3</v>
      </c>
      <c r="GW73" s="3">
        <v>3.2800000000000003E-2</v>
      </c>
      <c r="GX73" s="3">
        <v>8.8400000000000006E-2</v>
      </c>
      <c r="GY73" s="3">
        <v>0.105</v>
      </c>
      <c r="GZ73" s="3">
        <v>7.5200000000000003E-2</v>
      </c>
      <c r="HB73" s="3">
        <v>1.7299999999999999E-2</v>
      </c>
      <c r="HC73" s="3">
        <v>6.7100000000000007E-2</v>
      </c>
      <c r="HD73">
        <v>748282035</v>
      </c>
      <c r="HE73">
        <v>2.0244</v>
      </c>
      <c r="HG73">
        <v>55983.83</v>
      </c>
      <c r="HH73" s="3">
        <v>1E-4</v>
      </c>
      <c r="HJ73" s="3">
        <v>0.1343</v>
      </c>
      <c r="HK73" s="3">
        <v>0.1003</v>
      </c>
      <c r="HL73" s="3">
        <v>0.1133</v>
      </c>
      <c r="HM73" s="3">
        <v>5.0700000000000002E-2</v>
      </c>
      <c r="HN73" s="3">
        <v>-1.1599999999999999E-2</v>
      </c>
      <c r="HO73" s="3">
        <v>1.5E-3</v>
      </c>
      <c r="HP73" s="3">
        <v>0.15210000000000001</v>
      </c>
      <c r="HQ73" s="3">
        <v>4.3700000000000003E-2</v>
      </c>
      <c r="HR73">
        <v>83921014111</v>
      </c>
      <c r="HS73">
        <v>1.3753</v>
      </c>
      <c r="HU73">
        <v>-84086180.629999995</v>
      </c>
      <c r="HV73" s="3">
        <v>-1E-3</v>
      </c>
      <c r="HX73" s="3">
        <v>7.0000000000000001E-3</v>
      </c>
      <c r="HY73" s="3">
        <v>1.2800000000000001E-2</v>
      </c>
      <c r="HZ73" s="3">
        <v>2.86E-2</v>
      </c>
      <c r="IA73" s="3">
        <v>6.1400000000000003E-2</v>
      </c>
      <c r="IB73" s="3">
        <v>6.3899999999999998E-2</v>
      </c>
      <c r="ID73" s="3">
        <v>9.7999999999999997E-3</v>
      </c>
      <c r="IE73" s="3">
        <v>3.7100000000000001E-2</v>
      </c>
      <c r="IF73">
        <v>13521341588</v>
      </c>
      <c r="IG73">
        <v>1.4507000000000001</v>
      </c>
      <c r="II73">
        <v>10195810.539999999</v>
      </c>
      <c r="IJ73" s="3">
        <v>8.0000000000000004E-4</v>
      </c>
      <c r="IL73" s="3">
        <v>1.14E-2</v>
      </c>
      <c r="IM73" s="3">
        <v>2.6200000000000001E-2</v>
      </c>
      <c r="IN73" s="3">
        <v>4.8599999999999997E-2</v>
      </c>
      <c r="IO73" s="3">
        <v>6.7900000000000002E-2</v>
      </c>
      <c r="IP73" s="3">
        <v>4.7500000000000001E-2</v>
      </c>
      <c r="IR73" s="3">
        <v>0.02</v>
      </c>
      <c r="IS73" s="3">
        <v>4.82E-2</v>
      </c>
      <c r="IT73">
        <v>40213104754</v>
      </c>
      <c r="IU73">
        <v>3.0876000000000001</v>
      </c>
      <c r="IW73">
        <v>183452596.31</v>
      </c>
      <c r="IX73" s="3">
        <v>4.5999999999999999E-3</v>
      </c>
      <c r="IZ73" s="3">
        <v>7.9000000000000008E-3</v>
      </c>
      <c r="JA73" s="3">
        <v>1.7500000000000002E-2</v>
      </c>
      <c r="JB73" s="3">
        <v>4.7699999999999999E-2</v>
      </c>
      <c r="JC73" s="3">
        <v>8.7300000000000003E-2</v>
      </c>
      <c r="JD73" s="3">
        <v>7.4700000000000003E-2</v>
      </c>
      <c r="JE73" s="3">
        <v>5.45E-2</v>
      </c>
      <c r="JF73" s="3">
        <v>1.26E-2</v>
      </c>
      <c r="JG73" s="3">
        <v>7.0800000000000002E-2</v>
      </c>
      <c r="JH73">
        <v>1182633007</v>
      </c>
      <c r="JI73">
        <v>1.448</v>
      </c>
      <c r="JK73">
        <v>13032619.57</v>
      </c>
      <c r="JL73" s="3">
        <v>1.0999999999999999E-2</v>
      </c>
      <c r="JN73" s="3">
        <v>0.1115</v>
      </c>
      <c r="JO73" s="3">
        <v>0.25080000000000002</v>
      </c>
      <c r="JP73" s="3">
        <v>0.39939999999999998</v>
      </c>
      <c r="JT73" s="3">
        <v>0.1656</v>
      </c>
      <c r="JU73" s="3">
        <v>0.2409</v>
      </c>
      <c r="JV73">
        <v>2523039272</v>
      </c>
      <c r="JW73">
        <v>1.3045</v>
      </c>
      <c r="JY73">
        <v>793995.66</v>
      </c>
      <c r="JZ73" s="3">
        <v>2.9999999999999997E-4</v>
      </c>
      <c r="KB73" s="3">
        <v>0.309</v>
      </c>
      <c r="KC73" s="3">
        <v>0.2833</v>
      </c>
      <c r="KD73" s="3">
        <v>0.2581</v>
      </c>
      <c r="KE73" s="3">
        <v>5.3900000000000003E-2</v>
      </c>
      <c r="KF73" s="3">
        <v>-3.6600000000000001E-2</v>
      </c>
      <c r="KH73" s="3">
        <v>0.32479999999999998</v>
      </c>
      <c r="KI73" s="3">
        <v>0.03</v>
      </c>
      <c r="KJ73">
        <v>234052553</v>
      </c>
      <c r="KK73">
        <v>1.1416999999999999</v>
      </c>
      <c r="KM73">
        <v>-3330.94</v>
      </c>
      <c r="KN73" s="4">
        <v>0</v>
      </c>
      <c r="KP73" s="3">
        <v>5.4999999999999997E-3</v>
      </c>
      <c r="KQ73" s="3">
        <v>9.4999999999999998E-3</v>
      </c>
      <c r="KR73" s="3">
        <v>2.12E-2</v>
      </c>
      <c r="KS73" s="3">
        <v>4.2900000000000001E-2</v>
      </c>
      <c r="KV73" s="3">
        <v>7.4999999999999997E-3</v>
      </c>
      <c r="KW73" s="3">
        <v>3.2899999999999999E-2</v>
      </c>
      <c r="KX73">
        <v>116477336540</v>
      </c>
      <c r="KY73">
        <v>1.3893</v>
      </c>
      <c r="LA73">
        <v>-350534916.23000002</v>
      </c>
      <c r="LB73" s="3">
        <v>-3.0000000000000001E-3</v>
      </c>
      <c r="LD73" s="3">
        <v>8.3000000000000001E-3</v>
      </c>
      <c r="LE73" s="3">
        <v>1.41E-2</v>
      </c>
      <c r="LF73" s="3">
        <v>2.93E-2</v>
      </c>
      <c r="LG73" s="3">
        <v>5.9799999999999999E-2</v>
      </c>
      <c r="LH73" s="3">
        <v>6.13E-2</v>
      </c>
      <c r="LJ73" s="3">
        <v>1.14E-2</v>
      </c>
      <c r="LK73" s="3">
        <v>6.1600000000000002E-2</v>
      </c>
      <c r="LL73">
        <v>16214720713</v>
      </c>
      <c r="LM73">
        <v>1.5688420000000001</v>
      </c>
      <c r="LO73">
        <v>-108138925.8</v>
      </c>
      <c r="LP73" s="3">
        <v>-6.7000000000000002E-3</v>
      </c>
      <c r="LR73" s="3">
        <v>1.4E-3</v>
      </c>
      <c r="LS73" s="3">
        <v>3.3E-3</v>
      </c>
      <c r="LT73" s="3">
        <v>8.5000000000000006E-3</v>
      </c>
      <c r="LU73" s="3">
        <v>3.09E-2</v>
      </c>
      <c r="LV73" s="3">
        <v>3.8100000000000002E-2</v>
      </c>
      <c r="LX73" s="3">
        <v>2E-3</v>
      </c>
      <c r="LY73" s="3">
        <v>4.82E-2</v>
      </c>
      <c r="LZ73">
        <v>65280789935</v>
      </c>
      <c r="MA73">
        <v>2.2402890000000002</v>
      </c>
      <c r="MC73">
        <v>-21573364.559999999</v>
      </c>
      <c r="MD73" s="3">
        <v>-2.9999999999999997E-4</v>
      </c>
      <c r="MF73" s="3">
        <v>2.5000000000000001E-3</v>
      </c>
      <c r="MG73" s="3">
        <v>5.3E-3</v>
      </c>
      <c r="MH73" s="3">
        <v>1.2999999999999999E-2</v>
      </c>
      <c r="MI73" s="3">
        <v>3.56E-2</v>
      </c>
      <c r="MJ73" s="3">
        <v>4.19E-2</v>
      </c>
      <c r="MK73" s="3">
        <v>4.7399999999999998E-2</v>
      </c>
      <c r="ML73" s="3">
        <v>3.3E-3</v>
      </c>
      <c r="MM73" s="3">
        <v>5.8000000000000003E-2</v>
      </c>
      <c r="MN73">
        <v>21716664024</v>
      </c>
      <c r="MO73">
        <v>2.1358000000000001</v>
      </c>
      <c r="MQ73">
        <v>-55665986.560000002</v>
      </c>
      <c r="MR73" s="3">
        <v>-2.5999999999999999E-3</v>
      </c>
      <c r="MT73" s="3">
        <v>-2.01E-2</v>
      </c>
      <c r="MU73" s="3">
        <v>5.5800000000000002E-2</v>
      </c>
      <c r="MV73" s="3">
        <v>0.15540000000000001</v>
      </c>
      <c r="MW73" s="3">
        <v>0.14680000000000001</v>
      </c>
      <c r="MX73" s="3">
        <v>9.4200000000000006E-2</v>
      </c>
      <c r="MZ73" s="3">
        <v>2.6200000000000001E-2</v>
      </c>
      <c r="NA73" s="3">
        <v>0.13200000000000001</v>
      </c>
      <c r="NB73">
        <v>7374993605</v>
      </c>
      <c r="NC73">
        <v>1.3935</v>
      </c>
      <c r="NE73">
        <v>7578915.4699999997</v>
      </c>
      <c r="NF73" s="3">
        <v>1E-3</v>
      </c>
      <c r="NH73" s="3">
        <v>2.18E-2</v>
      </c>
      <c r="NI73" s="3">
        <v>6.1600000000000002E-2</v>
      </c>
      <c r="NJ73" s="3">
        <v>0.1072</v>
      </c>
      <c r="NK73" s="3">
        <v>9.7500000000000003E-2</v>
      </c>
      <c r="NN73" s="3">
        <v>4.48E-2</v>
      </c>
      <c r="NO73" s="3">
        <v>8.3299999999999999E-2</v>
      </c>
      <c r="NP73">
        <v>4144007.26</v>
      </c>
      <c r="NQ73">
        <v>1.0408999999999999</v>
      </c>
      <c r="NS73">
        <v>-24181.59</v>
      </c>
      <c r="NT73" s="3">
        <v>-5.7999999999999996E-3</v>
      </c>
      <c r="NV73" s="3">
        <v>1.9800000000000002E-2</v>
      </c>
      <c r="OB73" s="3">
        <v>3.9100000000000003E-2</v>
      </c>
      <c r="OC73" s="3">
        <v>4.0899999999999999E-2</v>
      </c>
      <c r="OD73">
        <v>25355661704</v>
      </c>
      <c r="OE73">
        <v>1.3617999999999999</v>
      </c>
      <c r="OG73">
        <v>55143950.710000001</v>
      </c>
      <c r="OH73" s="3">
        <v>2.2000000000000001E-3</v>
      </c>
      <c r="OJ73" s="3">
        <v>1.4999999999999999E-2</v>
      </c>
      <c r="OK73" s="3">
        <v>4.7500000000000001E-2</v>
      </c>
      <c r="OL73" s="3">
        <v>8.6599999999999996E-2</v>
      </c>
      <c r="OM73" s="3">
        <v>8.77E-2</v>
      </c>
      <c r="OP73" s="3">
        <v>3.56E-2</v>
      </c>
      <c r="OQ73" s="3">
        <v>7.7299999999999994E-2</v>
      </c>
      <c r="OR73">
        <v>12080111.6</v>
      </c>
      <c r="OS73">
        <v>1.0379</v>
      </c>
      <c r="OU73">
        <v>-64435.39</v>
      </c>
      <c r="OV73" s="4">
        <v>-5.3E-3</v>
      </c>
      <c r="OX73" s="3">
        <v>1.5699999999999999E-2</v>
      </c>
      <c r="PD73" s="3">
        <v>3.56E-2</v>
      </c>
      <c r="PE73" s="3">
        <v>3.7900000000000003E-2</v>
      </c>
      <c r="PF73">
        <v>28828298977</v>
      </c>
      <c r="PG73">
        <v>1.3593</v>
      </c>
      <c r="PI73">
        <v>14037950</v>
      </c>
      <c r="PJ73" s="3">
        <v>5.0000000000000001E-4</v>
      </c>
      <c r="PL73" s="3">
        <v>7.6E-3</v>
      </c>
      <c r="PM73" s="3">
        <v>3.49E-2</v>
      </c>
      <c r="PN73" s="3">
        <v>6.6900000000000001E-2</v>
      </c>
      <c r="PO73" s="3">
        <v>6.9500000000000006E-2</v>
      </c>
      <c r="PP73" s="3">
        <v>4.2900000000000001E-2</v>
      </c>
      <c r="PR73" s="3">
        <v>2.7E-2</v>
      </c>
      <c r="PS73" s="3">
        <v>3.5700000000000003E-2</v>
      </c>
      <c r="PT73">
        <v>18861827.899999999</v>
      </c>
      <c r="PU73">
        <v>1.0342</v>
      </c>
      <c r="PW73">
        <v>51528.27</v>
      </c>
      <c r="PX73" s="3">
        <v>2.7000000000000001E-3</v>
      </c>
      <c r="PZ73" s="3">
        <v>1.15E-2</v>
      </c>
      <c r="QF73" s="3">
        <v>2.9899999999999999E-2</v>
      </c>
      <c r="QG73" s="3">
        <v>3.4200000000000001E-2</v>
      </c>
    </row>
    <row r="74" spans="1:449" x14ac:dyDescent="0.45">
      <c r="A74" s="2">
        <v>42122</v>
      </c>
      <c r="B74">
        <v>3502916576</v>
      </c>
      <c r="C74">
        <v>1.0004999999999999</v>
      </c>
      <c r="E74">
        <v>2021749.2</v>
      </c>
      <c r="F74" s="3">
        <v>5.9999999999999995E-4</v>
      </c>
      <c r="H74" s="3">
        <v>1.2699999999999999E-2</v>
      </c>
      <c r="I74" s="3">
        <v>2.9499999999999998E-2</v>
      </c>
      <c r="J74" s="3">
        <v>4.6100000000000002E-2</v>
      </c>
      <c r="K74" s="3">
        <v>3.1899999999999998E-2</v>
      </c>
      <c r="L74" s="3">
        <v>1.3899999999999999E-2</v>
      </c>
      <c r="N74" s="3">
        <v>1.3100000000000001E-2</v>
      </c>
      <c r="O74" s="3">
        <v>0</v>
      </c>
      <c r="P74">
        <v>1468355574</v>
      </c>
      <c r="Q74">
        <v>1.5829</v>
      </c>
      <c r="S74">
        <v>15206.77</v>
      </c>
      <c r="T74" s="4">
        <v>0</v>
      </c>
      <c r="V74" s="3">
        <v>5.6800000000000003E-2</v>
      </c>
      <c r="W74" s="3">
        <v>0.14560000000000001</v>
      </c>
      <c r="X74" s="3">
        <v>0.2288</v>
      </c>
      <c r="Y74" s="3">
        <v>0.1348</v>
      </c>
      <c r="Z74" s="3">
        <v>9.1300000000000006E-2</v>
      </c>
      <c r="AB74" s="3">
        <v>0.10100000000000001</v>
      </c>
      <c r="AC74" s="3">
        <v>9.4399999999999998E-2</v>
      </c>
      <c r="AD74">
        <v>30348291065</v>
      </c>
      <c r="AE74">
        <v>1.4137999999999999</v>
      </c>
      <c r="AG74">
        <v>8751691</v>
      </c>
      <c r="AH74" s="3">
        <v>2.9999999999999997E-4</v>
      </c>
      <c r="AJ74" s="3">
        <v>1.0800000000000001E-2</v>
      </c>
      <c r="AK74" s="3">
        <v>2.01E-2</v>
      </c>
      <c r="AL74" s="3">
        <v>4.02E-2</v>
      </c>
      <c r="AM74" s="3">
        <v>0.1019</v>
      </c>
      <c r="AP74" s="3">
        <v>1.6E-2</v>
      </c>
      <c r="AQ74" s="3">
        <v>0.1013</v>
      </c>
      <c r="AR74">
        <v>23666435164</v>
      </c>
      <c r="AS74">
        <v>1.7452000000000001</v>
      </c>
      <c r="AU74">
        <v>-21785671.600000001</v>
      </c>
      <c r="AV74" s="3">
        <v>-8.9999999999999998E-4</v>
      </c>
      <c r="AX74" s="3">
        <v>5.1999999999999998E-3</v>
      </c>
      <c r="AY74" s="3">
        <v>9.4999999999999998E-3</v>
      </c>
      <c r="AZ74" s="3">
        <v>2.06E-2</v>
      </c>
      <c r="BA74" s="3">
        <v>4.3299999999999998E-2</v>
      </c>
      <c r="BB74" s="3">
        <v>4.9799999999999997E-2</v>
      </c>
      <c r="BD74" s="3">
        <v>6.7000000000000002E-3</v>
      </c>
      <c r="BE74" s="4">
        <v>5.9799999999999999E-2</v>
      </c>
      <c r="BF74">
        <v>7995390018</v>
      </c>
      <c r="BG74">
        <v>1.7197</v>
      </c>
      <c r="BI74">
        <v>-12353571.710000001</v>
      </c>
      <c r="BJ74" s="3">
        <v>-1.5E-3</v>
      </c>
      <c r="BL74" s="3">
        <v>2.2000000000000001E-3</v>
      </c>
      <c r="BM74" s="3">
        <v>4.4999999999999997E-3</v>
      </c>
      <c r="BN74" s="3">
        <v>1.23E-2</v>
      </c>
      <c r="BO74" s="3">
        <v>3.4299999999999997E-2</v>
      </c>
      <c r="BP74" s="3">
        <v>4.0500000000000001E-2</v>
      </c>
      <c r="BQ74" s="3">
        <v>5.2400000000000002E-2</v>
      </c>
      <c r="BR74" s="3">
        <v>2.7000000000000001E-3</v>
      </c>
      <c r="BS74" s="3">
        <v>5.33E-2</v>
      </c>
      <c r="BT74">
        <v>158669244</v>
      </c>
      <c r="BU74">
        <v>1.1160000000000001</v>
      </c>
      <c r="BW74">
        <v>2879.99</v>
      </c>
      <c r="BX74" s="4">
        <v>0</v>
      </c>
      <c r="BZ74" s="3">
        <v>4.4699999999999997E-2</v>
      </c>
      <c r="CA74" s="3">
        <v>2.7E-2</v>
      </c>
      <c r="CB74" s="3">
        <v>5.91E-2</v>
      </c>
      <c r="CF74" s="3">
        <v>4.6800000000000001E-2</v>
      </c>
      <c r="CG74" s="3">
        <v>6.6000000000000003E-2</v>
      </c>
      <c r="CH74">
        <v>43955165.5</v>
      </c>
      <c r="CI74">
        <v>1.1022000000000001</v>
      </c>
      <c r="CK74">
        <v>190870.63</v>
      </c>
      <c r="CL74" s="3">
        <v>4.3E-3</v>
      </c>
      <c r="CN74" s="3">
        <v>5.0000000000000001E-4</v>
      </c>
      <c r="CO74" s="3">
        <v>1.4E-3</v>
      </c>
      <c r="CP74" s="3">
        <v>4.4999999999999997E-3</v>
      </c>
      <c r="CQ74" s="3">
        <v>1.11E-2</v>
      </c>
      <c r="CR74" s="3">
        <v>1.38E-2</v>
      </c>
      <c r="CT74" s="3">
        <v>5.9999999999999995E-4</v>
      </c>
      <c r="CU74" s="3">
        <v>1.3100000000000001E-2</v>
      </c>
      <c r="CV74">
        <v>2071371877</v>
      </c>
      <c r="CW74">
        <v>1.2190000000000001</v>
      </c>
      <c r="CY74">
        <v>28598.67</v>
      </c>
      <c r="CZ74" s="4">
        <v>0</v>
      </c>
      <c r="DB74" s="3">
        <v>5.5999999999999999E-3</v>
      </c>
      <c r="DC74" s="3">
        <v>1.7299999999999999E-2</v>
      </c>
      <c r="DD74" s="3">
        <v>3.0800000000000001E-2</v>
      </c>
      <c r="DE74" s="3">
        <v>2.7199999999999998E-2</v>
      </c>
      <c r="DF74" s="3">
        <v>2.8299999999999999E-2</v>
      </c>
      <c r="DH74" s="3">
        <v>4.4000000000000003E-3</v>
      </c>
      <c r="DI74" s="3">
        <v>2.4899999999999999E-2</v>
      </c>
      <c r="DJ74">
        <v>6718217682</v>
      </c>
      <c r="DK74">
        <v>1.4417</v>
      </c>
      <c r="DM74">
        <v>165183.26999999999</v>
      </c>
      <c r="DN74" s="4">
        <v>0</v>
      </c>
      <c r="DP74" s="3">
        <v>5.8700000000000002E-2</v>
      </c>
      <c r="DQ74" s="3">
        <v>7.9399999999999998E-2</v>
      </c>
      <c r="DR74" s="3">
        <v>0.11559999999999999</v>
      </c>
      <c r="DS74" s="3">
        <v>9.4899999999999998E-2</v>
      </c>
      <c r="DT74" s="3">
        <v>6.8699999999999997E-2</v>
      </c>
      <c r="DV74" s="3">
        <v>4.6800000000000001E-2</v>
      </c>
      <c r="DW74" s="3">
        <v>7.4499999999999997E-2</v>
      </c>
      <c r="DX74">
        <v>4177736079</v>
      </c>
      <c r="DY74">
        <v>1.1698</v>
      </c>
      <c r="EA74">
        <v>78192.06</v>
      </c>
      <c r="EB74" s="4">
        <v>0</v>
      </c>
      <c r="ED74" s="3">
        <v>1.7500000000000002E-2</v>
      </c>
      <c r="EE74" s="3">
        <v>3.9899999999999998E-2</v>
      </c>
      <c r="EF74" s="3">
        <v>6.7100000000000007E-2</v>
      </c>
      <c r="EJ74" s="3">
        <v>4.1599999999999998E-2</v>
      </c>
      <c r="EK74" s="3">
        <v>6.54E-2</v>
      </c>
      <c r="EL74">
        <v>208352552.81999999</v>
      </c>
      <c r="EM74">
        <v>1.2506999999999999</v>
      </c>
      <c r="EO74">
        <v>25555.8</v>
      </c>
      <c r="EP74" s="3">
        <v>1E-4</v>
      </c>
      <c r="ER74" s="3">
        <v>5.1000000000000004E-3</v>
      </c>
      <c r="ES74" s="3">
        <v>9.7999999999999997E-3</v>
      </c>
      <c r="ET74" s="3">
        <v>2.01E-2</v>
      </c>
      <c r="EU74" s="3">
        <v>2.81E-2</v>
      </c>
      <c r="EV74" s="3">
        <v>3.3700000000000001E-2</v>
      </c>
      <c r="EX74" s="3">
        <v>-1.35E-2</v>
      </c>
      <c r="EY74" s="3">
        <v>3.8699999999999998E-2</v>
      </c>
      <c r="EZ74">
        <v>1162107452</v>
      </c>
      <c r="FA74">
        <v>1.5947</v>
      </c>
      <c r="FC74">
        <v>-36439.360000000001</v>
      </c>
      <c r="FD74" s="4">
        <v>0</v>
      </c>
      <c r="FF74" s="3">
        <v>5.8999999999999997E-2</v>
      </c>
      <c r="FG74" s="3">
        <v>0.2253</v>
      </c>
      <c r="FH74" s="3">
        <v>0.23530000000000001</v>
      </c>
      <c r="FI74" s="3">
        <v>0.193</v>
      </c>
      <c r="FJ74" s="3">
        <v>0.1079</v>
      </c>
      <c r="FL74" s="3">
        <v>0.1368</v>
      </c>
      <c r="FM74" s="3">
        <v>9.6000000000000002E-2</v>
      </c>
      <c r="FN74">
        <v>106867491.16</v>
      </c>
      <c r="FO74">
        <v>1.1209</v>
      </c>
      <c r="FQ74">
        <v>209113.78</v>
      </c>
      <c r="FR74" s="3">
        <v>2E-3</v>
      </c>
      <c r="FT74" s="3">
        <v>4.0000000000000002E-4</v>
      </c>
      <c r="FU74" s="3">
        <v>1.1999999999999999E-3</v>
      </c>
      <c r="FV74" s="3">
        <v>3.8999999999999998E-3</v>
      </c>
      <c r="FW74" s="3">
        <v>8.8000000000000005E-3</v>
      </c>
      <c r="FX74" s="3">
        <v>1.35E-2</v>
      </c>
      <c r="FZ74" s="3">
        <v>5.0000000000000001E-4</v>
      </c>
      <c r="GA74" s="3">
        <v>1.54E-2</v>
      </c>
      <c r="GB74">
        <v>228127083590</v>
      </c>
      <c r="GC74">
        <v>2.2012</v>
      </c>
      <c r="GE74">
        <v>-160774027.71000001</v>
      </c>
      <c r="GF74" s="3">
        <v>-6.9999999999999999E-4</v>
      </c>
      <c r="GH74" s="3">
        <v>7.9000000000000008E-3</v>
      </c>
      <c r="GI74" s="3">
        <v>1.4800000000000001E-2</v>
      </c>
      <c r="GJ74" s="3">
        <v>3.0700000000000002E-2</v>
      </c>
      <c r="GK74" s="3">
        <v>5.1200000000000002E-2</v>
      </c>
      <c r="GL74" s="3">
        <v>5.8000000000000003E-2</v>
      </c>
      <c r="GM74" s="3">
        <v>7.0099999999999996E-2</v>
      </c>
      <c r="GN74" s="4">
        <v>-1.9E-2</v>
      </c>
      <c r="GO74" s="3">
        <v>7.3800000000000004E-2</v>
      </c>
      <c r="GP74">
        <v>3473678263</v>
      </c>
      <c r="GQ74">
        <v>1.6845000000000001</v>
      </c>
      <c r="GS74">
        <v>38893.26</v>
      </c>
      <c r="GT74" s="4">
        <v>0</v>
      </c>
      <c r="GV74" s="3">
        <v>-1.1299999999999999E-2</v>
      </c>
      <c r="GW74" s="4">
        <v>3.0300000000000001E-2</v>
      </c>
      <c r="GX74" s="3">
        <v>8.9399999999999993E-2</v>
      </c>
      <c r="GY74" s="3">
        <v>0.10489999999999999</v>
      </c>
      <c r="GZ74" s="3">
        <v>7.6600000000000001E-2</v>
      </c>
      <c r="HB74" s="3">
        <v>1.6799999999999999E-2</v>
      </c>
      <c r="HC74" s="3">
        <v>6.7100000000000007E-2</v>
      </c>
      <c r="HD74">
        <v>748362524</v>
      </c>
      <c r="HE74">
        <v>2.0222000000000002</v>
      </c>
      <c r="HG74">
        <v>893678.33</v>
      </c>
      <c r="HH74" s="3">
        <v>1.1999999999999999E-3</v>
      </c>
      <c r="HJ74" s="3">
        <v>0.1343</v>
      </c>
      <c r="HK74" s="3">
        <v>9.69E-2</v>
      </c>
      <c r="HL74" s="3">
        <v>0.12509999999999999</v>
      </c>
      <c r="HM74" s="3">
        <v>5.04E-2</v>
      </c>
      <c r="HN74" s="3">
        <v>-1.21E-2</v>
      </c>
      <c r="HO74" s="3">
        <v>2.2000000000000001E-3</v>
      </c>
      <c r="HP74" s="3">
        <v>0.15079999999999999</v>
      </c>
      <c r="HQ74" s="3">
        <v>4.36E-2</v>
      </c>
      <c r="HR74">
        <v>83855757704</v>
      </c>
      <c r="HS74">
        <v>1.3753</v>
      </c>
      <c r="HU74">
        <v>-65256407</v>
      </c>
      <c r="HV74" s="3">
        <v>-8.0000000000000004E-4</v>
      </c>
      <c r="HX74" s="3">
        <v>6.8999999999999999E-3</v>
      </c>
      <c r="HY74" s="3">
        <v>1.2699999999999999E-2</v>
      </c>
      <c r="HZ74" s="3">
        <v>2.86E-2</v>
      </c>
      <c r="IA74" s="3">
        <v>6.1400000000000003E-2</v>
      </c>
      <c r="IB74" s="3">
        <v>6.3899999999999998E-2</v>
      </c>
      <c r="ID74" s="3">
        <v>9.7999999999999997E-3</v>
      </c>
      <c r="IE74" s="3">
        <v>3.7100000000000001E-2</v>
      </c>
      <c r="IF74">
        <v>13573906361</v>
      </c>
      <c r="IG74">
        <v>1.4510000000000001</v>
      </c>
      <c r="II74">
        <v>49768603.93</v>
      </c>
      <c r="IJ74" s="3">
        <v>3.7000000000000002E-3</v>
      </c>
      <c r="IL74" s="3">
        <v>1.26E-2</v>
      </c>
      <c r="IM74" s="3">
        <v>2.5899999999999999E-2</v>
      </c>
      <c r="IN74" s="3">
        <v>4.8800000000000003E-2</v>
      </c>
      <c r="IO74" s="3">
        <v>6.8000000000000005E-2</v>
      </c>
      <c r="IP74" s="3">
        <v>4.7699999999999999E-2</v>
      </c>
      <c r="IR74" s="3">
        <v>2.0299999999999999E-2</v>
      </c>
      <c r="IS74" s="3">
        <v>4.82E-2</v>
      </c>
      <c r="IT74">
        <v>40243673530</v>
      </c>
      <c r="IU74">
        <v>3.0872999999999999</v>
      </c>
      <c r="IW74">
        <v>34475995.659999996</v>
      </c>
      <c r="IX74" s="3">
        <v>8.9999999999999998E-4</v>
      </c>
      <c r="IZ74" s="3">
        <v>7.6E-3</v>
      </c>
      <c r="JA74" s="3">
        <v>1.72E-2</v>
      </c>
      <c r="JB74" s="3">
        <v>4.82E-2</v>
      </c>
      <c r="JC74" s="3">
        <v>8.72E-2</v>
      </c>
      <c r="JD74" s="3">
        <v>7.4700000000000003E-2</v>
      </c>
      <c r="JE74" s="3">
        <v>5.45E-2</v>
      </c>
      <c r="JF74" s="3">
        <v>1.2500000000000001E-2</v>
      </c>
      <c r="JG74" s="3">
        <v>7.0800000000000002E-2</v>
      </c>
      <c r="JH74">
        <v>1167716797</v>
      </c>
      <c r="JI74">
        <v>1.4292</v>
      </c>
      <c r="JK74">
        <v>438417.44</v>
      </c>
      <c r="JL74" s="3">
        <v>4.0000000000000002E-4</v>
      </c>
      <c r="JN74" s="3">
        <v>9.9599999999999994E-2</v>
      </c>
      <c r="JO74" s="3">
        <v>0.23530000000000001</v>
      </c>
      <c r="JP74" s="3">
        <v>0.3982</v>
      </c>
      <c r="JT74" s="3">
        <v>0.15040000000000001</v>
      </c>
      <c r="JU74" s="3">
        <v>0.2311</v>
      </c>
      <c r="JV74">
        <v>2517442713</v>
      </c>
      <c r="JW74">
        <v>1.3026</v>
      </c>
      <c r="JY74">
        <v>-1921760.52</v>
      </c>
      <c r="JZ74" s="3">
        <v>-8.0000000000000004E-4</v>
      </c>
      <c r="KB74" s="3">
        <v>0.3105</v>
      </c>
      <c r="KC74" s="3">
        <v>0.28889999999999999</v>
      </c>
      <c r="KD74" s="3">
        <v>0.25879999999999997</v>
      </c>
      <c r="KE74" s="3">
        <v>5.3400000000000003E-2</v>
      </c>
      <c r="KF74" s="3">
        <v>-3.2500000000000001E-2</v>
      </c>
      <c r="KH74" s="3">
        <v>0.32279999999999998</v>
      </c>
      <c r="KI74" s="3">
        <v>2.98E-2</v>
      </c>
      <c r="KJ74">
        <v>234039900</v>
      </c>
      <c r="KK74">
        <v>1.1416999999999999</v>
      </c>
      <c r="KM74">
        <v>-12653</v>
      </c>
      <c r="KN74" s="4">
        <v>-1E-4</v>
      </c>
      <c r="KP74" s="3">
        <v>5.4000000000000003E-3</v>
      </c>
      <c r="KQ74" s="3">
        <v>9.4999999999999998E-3</v>
      </c>
      <c r="KR74" s="3">
        <v>2.1100000000000001E-2</v>
      </c>
      <c r="KS74" s="3">
        <v>4.2900000000000001E-2</v>
      </c>
      <c r="KV74" s="3">
        <v>7.4999999999999997E-3</v>
      </c>
      <c r="KW74" s="3">
        <v>3.2899999999999999E-2</v>
      </c>
      <c r="KX74">
        <v>116417580745</v>
      </c>
      <c r="KY74">
        <v>1.3892</v>
      </c>
      <c r="LA74">
        <v>-51371908.399999999</v>
      </c>
      <c r="LB74" s="3">
        <v>-4.0000000000000002E-4</v>
      </c>
      <c r="LD74" s="3">
        <v>8.2000000000000007E-3</v>
      </c>
      <c r="LE74" s="3">
        <v>1.3899999999999999E-2</v>
      </c>
      <c r="LF74" s="3">
        <v>2.9000000000000001E-2</v>
      </c>
      <c r="LG74" s="3">
        <v>5.9799999999999999E-2</v>
      </c>
      <c r="LH74" s="3">
        <v>6.1199999999999997E-2</v>
      </c>
      <c r="LJ74" s="3">
        <v>1.1299999999999999E-2</v>
      </c>
      <c r="LK74" s="3">
        <v>6.1600000000000002E-2</v>
      </c>
      <c r="LL74">
        <v>16235742010</v>
      </c>
      <c r="LM74">
        <v>1.5688660000000001</v>
      </c>
      <c r="LO74">
        <v>20773245.699999999</v>
      </c>
      <c r="LP74" s="3">
        <v>1.2999999999999999E-3</v>
      </c>
      <c r="LR74" s="3">
        <v>1.4E-3</v>
      </c>
      <c r="LS74" s="3">
        <v>3.2000000000000002E-3</v>
      </c>
      <c r="LT74" s="3">
        <v>8.3999999999999995E-3</v>
      </c>
      <c r="LU74" s="3">
        <v>3.09E-2</v>
      </c>
      <c r="LV74" s="3">
        <v>3.7999999999999999E-2</v>
      </c>
      <c r="LX74" s="3">
        <v>2E-3</v>
      </c>
      <c r="LY74" s="3">
        <v>4.82E-2</v>
      </c>
      <c r="LZ74">
        <v>65505248524</v>
      </c>
      <c r="MA74">
        <v>2.240354</v>
      </c>
      <c r="MC74">
        <v>222564524.72999999</v>
      </c>
      <c r="MD74" s="3">
        <v>3.3999999999999998E-3</v>
      </c>
      <c r="MF74" s="3">
        <v>2.5000000000000001E-3</v>
      </c>
      <c r="MG74" s="3">
        <v>5.3E-3</v>
      </c>
      <c r="MH74" s="3">
        <v>1.2800000000000001E-2</v>
      </c>
      <c r="MI74" s="3">
        <v>3.56E-2</v>
      </c>
      <c r="MJ74" s="3">
        <v>4.1799999999999997E-2</v>
      </c>
      <c r="MK74" s="3">
        <v>4.7300000000000002E-2</v>
      </c>
      <c r="ML74" s="3">
        <v>3.3E-3</v>
      </c>
      <c r="MM74" s="3">
        <v>5.8000000000000003E-2</v>
      </c>
      <c r="MN74">
        <v>21651806999</v>
      </c>
      <c r="MO74">
        <v>2.1345000000000001</v>
      </c>
      <c r="MQ74">
        <v>-51638716.530000001</v>
      </c>
      <c r="MR74" s="3">
        <v>-2.3999999999999998E-3</v>
      </c>
      <c r="MT74" s="3">
        <v>-2.3599999999999999E-2</v>
      </c>
      <c r="MU74" s="4">
        <v>5.0900000000000001E-2</v>
      </c>
      <c r="MV74" s="3">
        <v>0.1575</v>
      </c>
      <c r="MW74" s="3">
        <v>0.14649999999999999</v>
      </c>
      <c r="MX74" s="3">
        <v>9.7100000000000006E-2</v>
      </c>
      <c r="MZ74" s="3">
        <v>2.5600000000000001E-2</v>
      </c>
      <c r="NA74" s="3">
        <v>0.13189999999999999</v>
      </c>
      <c r="NB74">
        <v>7376400483</v>
      </c>
      <c r="NC74">
        <v>1.3918999999999999</v>
      </c>
      <c r="NE74">
        <v>9874757.2699999996</v>
      </c>
      <c r="NF74" s="3">
        <v>1.2999999999999999E-3</v>
      </c>
      <c r="NH74" s="3">
        <v>2.35E-2</v>
      </c>
      <c r="NI74" s="3">
        <v>5.91E-2</v>
      </c>
      <c r="NJ74" s="3">
        <v>0.1081</v>
      </c>
      <c r="NK74" s="3">
        <v>9.7100000000000006E-2</v>
      </c>
      <c r="NN74" s="3">
        <v>4.36E-2</v>
      </c>
      <c r="NO74" s="3">
        <v>8.2900000000000001E-2</v>
      </c>
      <c r="NP74">
        <v>4208812.13</v>
      </c>
      <c r="NQ74">
        <v>1.0405</v>
      </c>
      <c r="NS74">
        <v>66397.34</v>
      </c>
      <c r="NT74" s="3">
        <v>1.5800000000000002E-2</v>
      </c>
      <c r="NV74" s="3">
        <v>1.8700000000000001E-2</v>
      </c>
      <c r="OB74" s="3">
        <v>3.8699999999999998E-2</v>
      </c>
      <c r="OC74" s="3">
        <v>4.0500000000000001E-2</v>
      </c>
      <c r="OD74">
        <v>25396262483</v>
      </c>
      <c r="OE74">
        <v>1.3608</v>
      </c>
      <c r="OG74">
        <v>59220004.810000002</v>
      </c>
      <c r="OH74" s="3">
        <v>2.3E-3</v>
      </c>
      <c r="OJ74" s="3">
        <v>1.61E-2</v>
      </c>
      <c r="OK74" s="3">
        <v>4.5900000000000003E-2</v>
      </c>
      <c r="OL74" s="3">
        <v>8.72E-2</v>
      </c>
      <c r="OM74" s="3">
        <v>8.7499999999999994E-2</v>
      </c>
      <c r="OP74" s="3">
        <v>3.4799999999999998E-2</v>
      </c>
      <c r="OQ74" s="3">
        <v>7.6999999999999999E-2</v>
      </c>
      <c r="OR74">
        <v>12157596.23</v>
      </c>
      <c r="OS74">
        <v>1.0374000000000001</v>
      </c>
      <c r="OU74">
        <v>83304.13</v>
      </c>
      <c r="OV74" s="3">
        <v>6.8999999999999999E-3</v>
      </c>
      <c r="OX74" s="3">
        <v>1.46E-2</v>
      </c>
      <c r="PD74" s="3">
        <v>3.5099999999999999E-2</v>
      </c>
      <c r="PE74" s="3">
        <v>3.7400000000000003E-2</v>
      </c>
      <c r="PF74">
        <v>28909132788</v>
      </c>
      <c r="PG74">
        <v>1.359</v>
      </c>
      <c r="PI74">
        <v>87196269.390000001</v>
      </c>
      <c r="PJ74" s="3">
        <v>3.0000000000000001E-3</v>
      </c>
      <c r="PL74" s="3">
        <v>8.2000000000000007E-3</v>
      </c>
      <c r="PM74" s="3">
        <v>3.4200000000000001E-2</v>
      </c>
      <c r="PN74" s="3">
        <v>6.7100000000000007E-2</v>
      </c>
      <c r="PO74" s="3">
        <v>6.9400000000000003E-2</v>
      </c>
      <c r="PP74" s="3">
        <v>4.3700000000000003E-2</v>
      </c>
      <c r="PR74" s="3">
        <v>2.6800000000000001E-2</v>
      </c>
      <c r="PS74" s="3">
        <v>3.5700000000000003E-2</v>
      </c>
      <c r="PT74">
        <v>18957834.23</v>
      </c>
      <c r="PU74">
        <v>1.0337000000000001</v>
      </c>
      <c r="PW74">
        <v>105125.37</v>
      </c>
      <c r="PX74" s="3">
        <v>5.4999999999999997E-3</v>
      </c>
      <c r="PZ74" s="3">
        <v>1.0800000000000001E-2</v>
      </c>
      <c r="QF74" s="3">
        <v>2.9399999999999999E-2</v>
      </c>
      <c r="QG74" s="3">
        <v>3.3700000000000001E-2</v>
      </c>
    </row>
    <row r="75" spans="1:449" x14ac:dyDescent="0.45">
      <c r="A75" s="2">
        <v>42123</v>
      </c>
      <c r="B75">
        <v>3502239371</v>
      </c>
      <c r="C75">
        <v>0.99970000000000003</v>
      </c>
      <c r="E75">
        <v>2123727.79</v>
      </c>
      <c r="F75" s="3">
        <v>5.9999999999999995E-4</v>
      </c>
      <c r="H75" s="3">
        <v>1.23E-2</v>
      </c>
      <c r="I75" s="3">
        <v>2.8000000000000001E-2</v>
      </c>
      <c r="J75" s="3">
        <v>4.4400000000000002E-2</v>
      </c>
      <c r="K75" s="3">
        <v>3.1600000000000003E-2</v>
      </c>
      <c r="L75" s="3">
        <v>1.38E-2</v>
      </c>
      <c r="N75" s="3">
        <v>1.23E-2</v>
      </c>
      <c r="O75" s="3">
        <v>-1E-4</v>
      </c>
      <c r="P75">
        <v>1462076272</v>
      </c>
      <c r="Q75">
        <v>1.5761000000000001</v>
      </c>
      <c r="S75">
        <v>28625.16</v>
      </c>
      <c r="T75" s="3">
        <v>0</v>
      </c>
      <c r="V75" s="3">
        <v>5.0900000000000001E-2</v>
      </c>
      <c r="W75" s="3">
        <v>0.13420000000000001</v>
      </c>
      <c r="X75" s="3">
        <v>0.22559999999999999</v>
      </c>
      <c r="Y75" s="3">
        <v>0.13320000000000001</v>
      </c>
      <c r="Z75" s="3">
        <v>9.0999999999999998E-2</v>
      </c>
      <c r="AB75" s="3">
        <v>9.6299999999999997E-2</v>
      </c>
      <c r="AC75" s="3">
        <v>9.3399999999999997E-2</v>
      </c>
      <c r="AD75">
        <v>30353432194</v>
      </c>
      <c r="AE75">
        <v>1.4131</v>
      </c>
      <c r="AG75">
        <v>20167160.789999999</v>
      </c>
      <c r="AH75" s="3">
        <v>6.9999999999999999E-4</v>
      </c>
      <c r="AJ75" s="3">
        <v>9.9000000000000008E-3</v>
      </c>
      <c r="AK75" s="3">
        <v>1.95E-2</v>
      </c>
      <c r="AL75" s="3">
        <v>3.9300000000000002E-2</v>
      </c>
      <c r="AM75" s="3">
        <v>0.1018</v>
      </c>
      <c r="AP75" s="3">
        <v>1.54E-2</v>
      </c>
      <c r="AQ75" s="3">
        <v>0.10100000000000001</v>
      </c>
      <c r="AR75">
        <v>23633889047</v>
      </c>
      <c r="AS75">
        <v>1.7453000000000001</v>
      </c>
      <c r="AU75">
        <v>-33902204.280000001</v>
      </c>
      <c r="AV75" s="3">
        <v>-1.4E-3</v>
      </c>
      <c r="AX75" s="3">
        <v>5.1999999999999998E-3</v>
      </c>
      <c r="AY75" s="3">
        <v>9.4999999999999998E-3</v>
      </c>
      <c r="AZ75" s="3">
        <v>2.0500000000000001E-2</v>
      </c>
      <c r="BA75" s="3">
        <v>4.3299999999999998E-2</v>
      </c>
      <c r="BB75" s="4">
        <v>4.9799999999999997E-2</v>
      </c>
      <c r="BD75" s="3">
        <v>6.7999999999999996E-3</v>
      </c>
      <c r="BE75" s="4">
        <v>5.9799999999999999E-2</v>
      </c>
      <c r="BF75">
        <v>7971070876</v>
      </c>
      <c r="BG75">
        <v>1.7197</v>
      </c>
      <c r="BI75">
        <v>-24319142</v>
      </c>
      <c r="BJ75" s="3">
        <v>-3.0999999999999999E-3</v>
      </c>
      <c r="BL75" s="3">
        <v>2.0999999999999999E-3</v>
      </c>
      <c r="BM75" s="3">
        <v>4.5999999999999999E-3</v>
      </c>
      <c r="BN75" s="3">
        <v>1.2200000000000001E-2</v>
      </c>
      <c r="BO75" s="3">
        <v>3.4299999999999997E-2</v>
      </c>
      <c r="BP75" s="3">
        <v>4.0399999999999998E-2</v>
      </c>
      <c r="BQ75" s="3">
        <v>5.2400000000000002E-2</v>
      </c>
      <c r="BR75" s="3">
        <v>2.7000000000000001E-3</v>
      </c>
      <c r="BS75" s="3">
        <v>5.3199999999999997E-2</v>
      </c>
      <c r="BT75">
        <v>158432853</v>
      </c>
      <c r="BU75">
        <v>1.1144000000000001</v>
      </c>
      <c r="BW75">
        <v>-8908.2099999999991</v>
      </c>
      <c r="BX75" s="4">
        <v>-1E-4</v>
      </c>
      <c r="BZ75" s="3">
        <v>4.4200000000000003E-2</v>
      </c>
      <c r="CA75" s="3">
        <v>2.2800000000000001E-2</v>
      </c>
      <c r="CB75" s="3">
        <v>5.7500000000000002E-2</v>
      </c>
      <c r="CF75" s="3">
        <v>4.53E-2</v>
      </c>
      <c r="CG75" s="3">
        <v>6.5000000000000002E-2</v>
      </c>
      <c r="CH75">
        <v>44154753.32</v>
      </c>
      <c r="CI75">
        <v>1.1022000000000001</v>
      </c>
      <c r="CK75">
        <v>199587.82</v>
      </c>
      <c r="CL75" s="3">
        <v>4.4999999999999997E-3</v>
      </c>
      <c r="CN75" s="3">
        <v>5.0000000000000001E-4</v>
      </c>
      <c r="CO75" s="3">
        <v>1.4E-3</v>
      </c>
      <c r="CP75" s="3">
        <v>4.4000000000000003E-3</v>
      </c>
      <c r="CQ75" s="3">
        <v>1.11E-2</v>
      </c>
      <c r="CR75" s="3">
        <v>1.38E-2</v>
      </c>
      <c r="CT75" s="3">
        <v>5.9999999999999995E-4</v>
      </c>
      <c r="CU75" s="3">
        <v>1.3100000000000001E-2</v>
      </c>
      <c r="CV75">
        <v>2065893865</v>
      </c>
      <c r="CW75">
        <v>1.218</v>
      </c>
      <c r="CY75">
        <v>-3778773.38</v>
      </c>
      <c r="CZ75" s="3">
        <v>-1.8E-3</v>
      </c>
      <c r="DB75" s="3">
        <v>4.4000000000000003E-3</v>
      </c>
      <c r="DC75" s="3">
        <v>1.5800000000000002E-2</v>
      </c>
      <c r="DD75" s="3">
        <v>2.9100000000000001E-2</v>
      </c>
      <c r="DE75" s="3">
        <v>2.69E-2</v>
      </c>
      <c r="DF75" s="3">
        <v>2.81E-2</v>
      </c>
      <c r="DH75" s="3">
        <v>3.5000000000000001E-3</v>
      </c>
      <c r="DI75" s="3">
        <v>2.4799999999999999E-2</v>
      </c>
      <c r="DJ75">
        <v>6652889382</v>
      </c>
      <c r="DK75">
        <v>1.4320999999999999</v>
      </c>
      <c r="DM75">
        <v>-20592994.629999999</v>
      </c>
      <c r="DN75" s="3">
        <v>-3.0999999999999999E-3</v>
      </c>
      <c r="DP75" s="3">
        <v>5.5100000000000003E-2</v>
      </c>
      <c r="DQ75" s="3">
        <v>7.2700000000000001E-2</v>
      </c>
      <c r="DR75" s="3">
        <v>0.10589999999999999</v>
      </c>
      <c r="DS75" s="3">
        <v>9.2399999999999996E-2</v>
      </c>
      <c r="DT75" s="3">
        <v>7.0099999999999996E-2</v>
      </c>
      <c r="DV75" s="3">
        <v>3.9800000000000002E-2</v>
      </c>
      <c r="DW75" s="3">
        <v>7.2999999999999995E-2</v>
      </c>
      <c r="DX75">
        <v>4165480935</v>
      </c>
      <c r="DY75">
        <v>1.1685000000000001</v>
      </c>
      <c r="EA75">
        <v>-7612421.4000000004</v>
      </c>
      <c r="EB75" s="3">
        <v>-1.8E-3</v>
      </c>
      <c r="ED75" s="3">
        <v>1.5699999999999999E-2</v>
      </c>
      <c r="EE75" s="3">
        <v>3.7900000000000003E-2</v>
      </c>
      <c r="EF75" s="3">
        <v>6.59E-2</v>
      </c>
      <c r="EJ75" s="3">
        <v>4.0399999999999998E-2</v>
      </c>
      <c r="EK75" s="3">
        <v>6.4799999999999996E-2</v>
      </c>
      <c r="EL75">
        <v>208503322.46000001</v>
      </c>
      <c r="EM75">
        <v>1.2507999999999999</v>
      </c>
      <c r="EO75">
        <v>134110.76</v>
      </c>
      <c r="EP75" s="3">
        <v>5.9999999999999995E-4</v>
      </c>
      <c r="ER75" s="3">
        <v>5.1999999999999998E-3</v>
      </c>
      <c r="ES75" s="3">
        <v>9.7999999999999997E-3</v>
      </c>
      <c r="ET75" s="3">
        <v>2.01E-2</v>
      </c>
      <c r="EU75" s="3">
        <v>2.81E-2</v>
      </c>
      <c r="EV75" s="3">
        <v>3.3700000000000001E-2</v>
      </c>
      <c r="EX75" s="3">
        <v>-1.34E-2</v>
      </c>
      <c r="EY75" s="3">
        <v>3.8699999999999998E-2</v>
      </c>
      <c r="EZ75">
        <v>1143792802</v>
      </c>
      <c r="FA75">
        <v>1.5694999999999999</v>
      </c>
      <c r="FC75">
        <v>49373.2</v>
      </c>
      <c r="FD75" s="4">
        <v>0</v>
      </c>
      <c r="FF75" s="3">
        <v>4.19E-2</v>
      </c>
      <c r="FG75" s="3">
        <v>0.1968</v>
      </c>
      <c r="FH75" s="3">
        <v>0.2205</v>
      </c>
      <c r="FI75" s="3">
        <v>0.1867</v>
      </c>
      <c r="FJ75" s="3">
        <v>0.1031</v>
      </c>
      <c r="FL75" s="3">
        <v>0.1188</v>
      </c>
      <c r="FM75" s="3">
        <v>9.2499999999999999E-2</v>
      </c>
      <c r="FN75">
        <v>105815796.69</v>
      </c>
      <c r="FO75">
        <v>1.1209</v>
      </c>
      <c r="FQ75">
        <v>-1051694.47</v>
      </c>
      <c r="FR75" s="3">
        <v>-9.9000000000000008E-3</v>
      </c>
      <c r="FT75" s="3">
        <v>4.0000000000000002E-4</v>
      </c>
      <c r="FU75" s="3">
        <v>1.1999999999999999E-3</v>
      </c>
      <c r="FV75" s="3">
        <v>3.8999999999999998E-3</v>
      </c>
      <c r="FW75" s="3">
        <v>8.8000000000000005E-3</v>
      </c>
      <c r="FX75" s="3">
        <v>1.35E-2</v>
      </c>
      <c r="FZ75" s="3">
        <v>5.0000000000000001E-4</v>
      </c>
      <c r="GA75" s="3">
        <v>1.54E-2</v>
      </c>
      <c r="GB75">
        <v>228122406525</v>
      </c>
      <c r="GC75">
        <v>2.2014</v>
      </c>
      <c r="GE75">
        <v>-25404584.859999999</v>
      </c>
      <c r="GF75" s="3">
        <v>-1E-4</v>
      </c>
      <c r="GH75" s="3">
        <v>7.9000000000000008E-3</v>
      </c>
      <c r="GI75" s="3">
        <v>1.4800000000000001E-2</v>
      </c>
      <c r="GJ75" s="3">
        <v>3.0599999999999999E-2</v>
      </c>
      <c r="GK75" s="3">
        <v>5.1200000000000002E-2</v>
      </c>
      <c r="GL75" s="3">
        <v>5.8000000000000003E-2</v>
      </c>
      <c r="GM75" s="3">
        <v>7.0000000000000007E-2</v>
      </c>
      <c r="GN75" s="4">
        <v>-1.89E-2</v>
      </c>
      <c r="GO75" s="3">
        <v>7.3800000000000004E-2</v>
      </c>
      <c r="GP75">
        <v>3465778448</v>
      </c>
      <c r="GQ75">
        <v>1.6807000000000001</v>
      </c>
      <c r="GS75">
        <v>-63675.26</v>
      </c>
      <c r="GT75" s="4">
        <v>0</v>
      </c>
      <c r="GV75" s="3">
        <v>-1.2999999999999999E-2</v>
      </c>
      <c r="GW75" s="3">
        <v>2.6800000000000001E-2</v>
      </c>
      <c r="GX75" s="3">
        <v>8.2900000000000001E-2</v>
      </c>
      <c r="GY75" s="3">
        <v>0.104</v>
      </c>
      <c r="GZ75" s="3">
        <v>7.5999999999999998E-2</v>
      </c>
      <c r="HB75" s="3">
        <v>1.4500000000000001E-2</v>
      </c>
      <c r="HC75" s="3">
        <v>6.6699999999999995E-2</v>
      </c>
      <c r="HD75">
        <v>742244347</v>
      </c>
      <c r="HE75">
        <v>2.0049000000000001</v>
      </c>
      <c r="HG75">
        <v>284093.63</v>
      </c>
      <c r="HH75" s="3">
        <v>4.0000000000000002E-4</v>
      </c>
      <c r="HJ75" s="3">
        <v>0.1186</v>
      </c>
      <c r="HK75" s="3">
        <v>8.3199999999999996E-2</v>
      </c>
      <c r="HL75" s="3">
        <v>0.1154</v>
      </c>
      <c r="HM75" s="3">
        <v>4.7300000000000002E-2</v>
      </c>
      <c r="HN75" s="3">
        <v>-1.35E-2</v>
      </c>
      <c r="HO75" s="3">
        <v>1.2999999999999999E-3</v>
      </c>
      <c r="HP75" s="3">
        <v>0.14099999999999999</v>
      </c>
      <c r="HQ75" s="3">
        <v>4.3099999999999999E-2</v>
      </c>
      <c r="HR75">
        <v>83657235588</v>
      </c>
      <c r="HS75">
        <v>1.3751</v>
      </c>
      <c r="HU75">
        <v>-186327575.50999999</v>
      </c>
      <c r="HV75" s="4">
        <v>-2.2000000000000001E-3</v>
      </c>
      <c r="HX75" s="3">
        <v>6.6E-3</v>
      </c>
      <c r="HY75" s="3">
        <v>1.2500000000000001E-2</v>
      </c>
      <c r="HZ75" s="3">
        <v>2.8000000000000001E-2</v>
      </c>
      <c r="IA75" s="3">
        <v>6.13E-2</v>
      </c>
      <c r="IB75" s="3">
        <v>6.3799999999999996E-2</v>
      </c>
      <c r="ID75" s="3">
        <v>9.5999999999999992E-3</v>
      </c>
      <c r="IE75" s="3">
        <v>3.7100000000000001E-2</v>
      </c>
      <c r="IF75">
        <v>13571792409</v>
      </c>
      <c r="IG75">
        <v>1.4494</v>
      </c>
      <c r="II75">
        <v>12853828.960000001</v>
      </c>
      <c r="IJ75" s="3">
        <v>8.9999999999999998E-4</v>
      </c>
      <c r="IL75" s="3">
        <v>1.0800000000000001E-2</v>
      </c>
      <c r="IM75" s="3">
        <v>2.4500000000000001E-2</v>
      </c>
      <c r="IN75" s="3">
        <v>4.6600000000000003E-2</v>
      </c>
      <c r="IO75" s="3">
        <v>6.7599999999999993E-2</v>
      </c>
      <c r="IP75" s="3">
        <v>4.8399999999999999E-2</v>
      </c>
      <c r="IR75" s="3">
        <v>1.9099999999999999E-2</v>
      </c>
      <c r="IS75" s="3">
        <v>4.8099999999999997E-2</v>
      </c>
      <c r="IT75">
        <v>40234355218</v>
      </c>
      <c r="IU75">
        <v>3.0859999999999999</v>
      </c>
      <c r="IW75">
        <v>7627490.3499999996</v>
      </c>
      <c r="IX75" s="3">
        <v>2.0000000000000001E-4</v>
      </c>
      <c r="IZ75" s="3">
        <v>7.0000000000000001E-3</v>
      </c>
      <c r="JA75" s="3">
        <v>1.66E-2</v>
      </c>
      <c r="JB75" s="3">
        <v>4.6300000000000001E-2</v>
      </c>
      <c r="JC75" s="3">
        <v>8.7099999999999997E-2</v>
      </c>
      <c r="JD75" s="3">
        <v>7.46E-2</v>
      </c>
      <c r="JE75" s="3">
        <v>5.4600000000000003E-2</v>
      </c>
      <c r="JF75" s="3">
        <v>1.21E-2</v>
      </c>
      <c r="JG75" s="3">
        <v>7.0699999999999999E-2</v>
      </c>
      <c r="JH75">
        <v>1146381907</v>
      </c>
      <c r="JI75">
        <v>1.4031</v>
      </c>
      <c r="JK75">
        <v>-10087.030000000001</v>
      </c>
      <c r="JL75" s="3">
        <v>0</v>
      </c>
      <c r="JN75" s="3">
        <v>7.0300000000000001E-2</v>
      </c>
      <c r="JO75" s="3">
        <v>0.20100000000000001</v>
      </c>
      <c r="JP75" s="3">
        <v>0.37590000000000001</v>
      </c>
      <c r="JT75" s="3">
        <v>0.12939999999999999</v>
      </c>
      <c r="JU75" s="3">
        <v>0.21759999999999999</v>
      </c>
      <c r="JV75">
        <v>2471839542</v>
      </c>
      <c r="JW75">
        <v>1.2787999999999999</v>
      </c>
      <c r="JY75">
        <v>393402.44</v>
      </c>
      <c r="JZ75" s="3">
        <v>2.0000000000000001E-4</v>
      </c>
      <c r="KB75" s="3">
        <v>0.30499999999999999</v>
      </c>
      <c r="KC75" s="3">
        <v>0.27510000000000001</v>
      </c>
      <c r="KD75" s="3">
        <v>0.2306</v>
      </c>
      <c r="KE75" s="3">
        <v>4.7E-2</v>
      </c>
      <c r="KF75" s="3">
        <v>-3.9199999999999999E-2</v>
      </c>
      <c r="KH75" s="3">
        <v>0.29870000000000002</v>
      </c>
      <c r="KI75" s="3">
        <v>2.7699999999999999E-2</v>
      </c>
      <c r="KJ75">
        <v>234026946</v>
      </c>
      <c r="KK75">
        <v>1.1415999999999999</v>
      </c>
      <c r="KM75">
        <v>7545.25</v>
      </c>
      <c r="KN75" s="4">
        <v>0</v>
      </c>
      <c r="KP75" s="3">
        <v>5.1999999999999998E-3</v>
      </c>
      <c r="KQ75" s="3">
        <v>9.4000000000000004E-3</v>
      </c>
      <c r="KR75" s="3">
        <v>2.0799999999999999E-2</v>
      </c>
      <c r="KS75" s="3">
        <v>4.2900000000000001E-2</v>
      </c>
      <c r="KV75" s="3">
        <v>7.4000000000000003E-3</v>
      </c>
      <c r="KW75" s="3">
        <v>3.2899999999999999E-2</v>
      </c>
      <c r="KX75">
        <v>116451999989</v>
      </c>
      <c r="KY75">
        <v>1.3891</v>
      </c>
      <c r="LA75">
        <v>42799432.649999999</v>
      </c>
      <c r="LB75" s="3">
        <v>4.0000000000000002E-4</v>
      </c>
      <c r="LD75" s="3">
        <v>8.0000000000000002E-3</v>
      </c>
      <c r="LE75" s="3">
        <v>1.38E-2</v>
      </c>
      <c r="LF75" s="3">
        <v>2.87E-2</v>
      </c>
      <c r="LG75" s="3">
        <v>5.9799999999999999E-2</v>
      </c>
      <c r="LH75" s="3">
        <v>6.1199999999999997E-2</v>
      </c>
      <c r="LJ75" s="3">
        <v>1.12E-2</v>
      </c>
      <c r="LK75" s="3">
        <v>6.1499999999999999E-2</v>
      </c>
      <c r="LL75">
        <v>16298453975</v>
      </c>
      <c r="LM75">
        <v>1.5688899999999999</v>
      </c>
      <c r="LO75">
        <v>62463595.920000002</v>
      </c>
      <c r="LP75" s="3">
        <v>3.8E-3</v>
      </c>
      <c r="LR75" s="3">
        <v>1.4E-3</v>
      </c>
      <c r="LS75" s="3">
        <v>3.3E-3</v>
      </c>
      <c r="LT75" s="3">
        <v>8.3000000000000001E-3</v>
      </c>
      <c r="LU75" s="3">
        <v>3.09E-2</v>
      </c>
      <c r="LV75" s="3">
        <v>3.7999999999999999E-2</v>
      </c>
      <c r="LX75" s="3">
        <v>2E-3</v>
      </c>
      <c r="LY75" s="3">
        <v>4.82E-2</v>
      </c>
      <c r="LZ75">
        <v>65512307248</v>
      </c>
      <c r="MA75">
        <v>2.2404090000000001</v>
      </c>
      <c r="MC75">
        <v>5450590.3399999999</v>
      </c>
      <c r="MD75" s="3">
        <v>1E-4</v>
      </c>
      <c r="MF75" s="3">
        <v>2.5000000000000001E-3</v>
      </c>
      <c r="MG75" s="3">
        <v>5.3E-3</v>
      </c>
      <c r="MH75" s="3">
        <v>1.2800000000000001E-2</v>
      </c>
      <c r="MI75" s="3">
        <v>3.56E-2</v>
      </c>
      <c r="MJ75" s="3">
        <v>4.1799999999999997E-2</v>
      </c>
      <c r="MK75" s="3">
        <v>4.7300000000000002E-2</v>
      </c>
      <c r="ML75" s="3">
        <v>3.3E-3</v>
      </c>
      <c r="MM75" s="3">
        <v>5.8000000000000003E-2</v>
      </c>
      <c r="MN75">
        <v>21673595023</v>
      </c>
      <c r="MO75">
        <v>2.1267</v>
      </c>
      <c r="MQ75">
        <v>100909173.95999999</v>
      </c>
      <c r="MR75" s="3">
        <v>4.7000000000000002E-3</v>
      </c>
      <c r="MT75" s="3">
        <v>-2.6100000000000002E-2</v>
      </c>
      <c r="MU75" s="3">
        <v>4.4499999999999998E-2</v>
      </c>
      <c r="MV75" s="3">
        <v>0.1452</v>
      </c>
      <c r="MW75" s="3">
        <v>0.14510000000000001</v>
      </c>
      <c r="MX75" s="3">
        <v>9.6000000000000002E-2</v>
      </c>
      <c r="MZ75" s="3">
        <v>2.1899999999999999E-2</v>
      </c>
      <c r="NA75" s="3">
        <v>0.13109999999999999</v>
      </c>
      <c r="NB75">
        <v>7379686966</v>
      </c>
      <c r="NC75">
        <v>1.3865000000000001</v>
      </c>
      <c r="NE75">
        <v>31903885.550000001</v>
      </c>
      <c r="NF75" s="3">
        <v>4.3E-3</v>
      </c>
      <c r="NH75" s="3">
        <v>2.0199999999999999E-2</v>
      </c>
      <c r="NI75" s="3">
        <v>5.4199999999999998E-2</v>
      </c>
      <c r="NJ75" s="3">
        <v>0.1024</v>
      </c>
      <c r="NK75" s="3">
        <v>9.5699999999999993E-2</v>
      </c>
      <c r="NN75" s="3">
        <v>3.95E-2</v>
      </c>
      <c r="NO75" s="3">
        <v>8.1900000000000001E-2</v>
      </c>
      <c r="NP75">
        <v>4213838.6900000004</v>
      </c>
      <c r="NQ75">
        <v>1.0410999999999999</v>
      </c>
      <c r="NS75">
        <v>2599.5700000000002</v>
      </c>
      <c r="NT75" s="3">
        <v>5.9999999999999995E-4</v>
      </c>
      <c r="NV75" s="3">
        <v>2.2599999999999999E-2</v>
      </c>
      <c r="OB75" s="3">
        <v>3.9300000000000002E-2</v>
      </c>
      <c r="OC75" s="3">
        <v>4.1099999999999998E-2</v>
      </c>
      <c r="OD75">
        <v>25378076881</v>
      </c>
      <c r="OE75">
        <v>1.3568</v>
      </c>
      <c r="OG75">
        <v>56465375.32</v>
      </c>
      <c r="OH75" s="3">
        <v>2.2000000000000001E-3</v>
      </c>
      <c r="OJ75" s="3">
        <v>1.3299999999999999E-2</v>
      </c>
      <c r="OK75" s="3">
        <v>4.2200000000000001E-2</v>
      </c>
      <c r="OL75" s="3">
        <v>8.2799999999999999E-2</v>
      </c>
      <c r="OM75" s="3">
        <v>8.6400000000000005E-2</v>
      </c>
      <c r="OP75" s="3">
        <v>3.1800000000000002E-2</v>
      </c>
      <c r="OQ75" s="3">
        <v>7.6200000000000004E-2</v>
      </c>
      <c r="OR75">
        <v>12216231.98</v>
      </c>
      <c r="OS75">
        <v>1.0381</v>
      </c>
      <c r="OU75">
        <v>50432.24</v>
      </c>
      <c r="OV75" s="3">
        <v>4.1000000000000003E-3</v>
      </c>
      <c r="OX75" s="3">
        <v>1.72E-2</v>
      </c>
      <c r="PD75" s="3">
        <v>3.5799999999999998E-2</v>
      </c>
      <c r="PE75" s="3">
        <v>3.8100000000000002E-2</v>
      </c>
      <c r="PF75">
        <v>28818934180</v>
      </c>
      <c r="PG75">
        <v>1.3565</v>
      </c>
      <c r="PI75">
        <v>-37017716.189999998</v>
      </c>
      <c r="PJ75" s="3">
        <v>-1.2999999999999999E-3</v>
      </c>
      <c r="PL75" s="3">
        <v>6.1999999999999998E-3</v>
      </c>
      <c r="PM75" s="3">
        <v>3.1899999999999998E-2</v>
      </c>
      <c r="PN75" s="3">
        <v>6.4199999999999993E-2</v>
      </c>
      <c r="PO75" s="3">
        <v>6.8699999999999997E-2</v>
      </c>
      <c r="PP75" s="3">
        <v>4.2999999999999997E-2</v>
      </c>
      <c r="PR75" s="3">
        <v>2.4899999999999999E-2</v>
      </c>
      <c r="PS75" s="3">
        <v>3.5499999999999997E-2</v>
      </c>
      <c r="PT75">
        <v>18949622.510000002</v>
      </c>
      <c r="PU75">
        <v>1.0344</v>
      </c>
      <c r="PW75">
        <v>-21049.57</v>
      </c>
      <c r="PX75" s="3">
        <v>-1.1000000000000001E-3</v>
      </c>
      <c r="PZ75" s="3">
        <v>1.2500000000000001E-2</v>
      </c>
      <c r="QF75" s="3">
        <v>3.0099999999999998E-2</v>
      </c>
      <c r="QG75" s="3">
        <v>3.44E-2</v>
      </c>
    </row>
    <row r="76" spans="1:449" x14ac:dyDescent="0.45">
      <c r="A76" s="2">
        <v>42124</v>
      </c>
      <c r="B76">
        <v>3500857977</v>
      </c>
      <c r="C76">
        <v>0.99780000000000002</v>
      </c>
      <c r="E76">
        <v>5274857.68</v>
      </c>
      <c r="F76" s="3">
        <v>1.5E-3</v>
      </c>
      <c r="H76" s="3">
        <v>9.1999999999999998E-3</v>
      </c>
      <c r="I76" s="3">
        <v>2.5999999999999999E-2</v>
      </c>
      <c r="J76" s="3">
        <v>4.2200000000000001E-2</v>
      </c>
      <c r="K76" s="3">
        <v>3.1E-2</v>
      </c>
      <c r="L76" s="3">
        <v>1.37E-2</v>
      </c>
      <c r="N76" s="3">
        <v>1.03E-2</v>
      </c>
      <c r="O76" s="4">
        <v>-2.9999999999999997E-4</v>
      </c>
      <c r="P76">
        <v>1444016061</v>
      </c>
      <c r="Q76">
        <v>1.5567</v>
      </c>
      <c r="S76">
        <v>-63713.52</v>
      </c>
      <c r="T76" s="4">
        <v>0</v>
      </c>
      <c r="V76" s="3">
        <v>4.1799999999999997E-2</v>
      </c>
      <c r="W76" s="3">
        <v>0.1162</v>
      </c>
      <c r="X76" s="3">
        <v>0.20630000000000001</v>
      </c>
      <c r="Y76" s="3">
        <v>0.1285</v>
      </c>
      <c r="Z76" s="3">
        <v>8.8599999999999998E-2</v>
      </c>
      <c r="AB76" s="3">
        <v>8.2799999999999999E-2</v>
      </c>
      <c r="AC76" s="3">
        <v>9.0700000000000003E-2</v>
      </c>
      <c r="AD76">
        <v>30353483977</v>
      </c>
      <c r="AE76">
        <v>1.4123000000000001</v>
      </c>
      <c r="AG76">
        <v>17235808.02</v>
      </c>
      <c r="AH76" s="3">
        <v>5.9999999999999995E-4</v>
      </c>
      <c r="AJ76" s="3">
        <v>8.6E-3</v>
      </c>
      <c r="AK76" s="3">
        <v>1.8800000000000001E-2</v>
      </c>
      <c r="AL76" s="3">
        <v>3.8399999999999997E-2</v>
      </c>
      <c r="AM76" s="3">
        <v>0.1016</v>
      </c>
      <c r="AP76" s="3">
        <v>1.49E-2</v>
      </c>
      <c r="AQ76" s="3">
        <v>0.1008</v>
      </c>
      <c r="AR76">
        <v>23582283886</v>
      </c>
      <c r="AS76">
        <v>1.7454000000000001</v>
      </c>
      <c r="AU76">
        <v>-52959305.789999999</v>
      </c>
      <c r="AV76" s="3">
        <v>-2.2000000000000001E-3</v>
      </c>
      <c r="AX76" s="3">
        <v>5.1999999999999998E-3</v>
      </c>
      <c r="AY76" s="3">
        <v>9.5999999999999992E-3</v>
      </c>
      <c r="AZ76" s="3">
        <v>2.0500000000000001E-2</v>
      </c>
      <c r="BA76" s="3">
        <v>4.3299999999999998E-2</v>
      </c>
      <c r="BB76" s="3">
        <v>4.9799999999999997E-2</v>
      </c>
      <c r="BD76" s="3">
        <v>6.8999999999999999E-3</v>
      </c>
      <c r="BE76" s="4">
        <v>5.9799999999999999E-2</v>
      </c>
      <c r="BF76">
        <v>7965694639</v>
      </c>
      <c r="BG76">
        <v>1.7198</v>
      </c>
      <c r="BI76">
        <v>-5839752.2000000002</v>
      </c>
      <c r="BJ76" s="3">
        <v>-6.9999999999999999E-4</v>
      </c>
      <c r="BL76" s="3">
        <v>2.2000000000000001E-3</v>
      </c>
      <c r="BM76" s="3">
        <v>4.5999999999999999E-3</v>
      </c>
      <c r="BN76" s="3">
        <v>1.2200000000000001E-2</v>
      </c>
      <c r="BO76" s="3">
        <v>3.4299999999999997E-2</v>
      </c>
      <c r="BP76" s="3">
        <v>4.0399999999999998E-2</v>
      </c>
      <c r="BQ76" s="3">
        <v>5.2400000000000002E-2</v>
      </c>
      <c r="BR76" s="3">
        <v>2.8E-3</v>
      </c>
      <c r="BS76" s="3">
        <v>5.3199999999999997E-2</v>
      </c>
      <c r="BT76">
        <v>158268138</v>
      </c>
      <c r="BU76">
        <v>1.1132</v>
      </c>
      <c r="BW76">
        <v>5887.5</v>
      </c>
      <c r="BX76" s="3">
        <v>0</v>
      </c>
      <c r="BZ76" s="3">
        <v>4.3700000000000003E-2</v>
      </c>
      <c r="CA76" s="3">
        <v>2.0299999999999999E-2</v>
      </c>
      <c r="CB76" s="3">
        <v>5.3600000000000002E-2</v>
      </c>
      <c r="CF76" s="3">
        <v>4.4200000000000003E-2</v>
      </c>
      <c r="CG76" s="3">
        <v>6.4199999999999993E-2</v>
      </c>
      <c r="CH76">
        <v>44425322.859999999</v>
      </c>
      <c r="CI76">
        <v>1.1022000000000001</v>
      </c>
      <c r="CK76">
        <v>270569.53999999998</v>
      </c>
      <c r="CL76" s="3">
        <v>6.1000000000000004E-3</v>
      </c>
      <c r="CN76" s="3">
        <v>5.0000000000000001E-4</v>
      </c>
      <c r="CO76" s="3">
        <v>1.4E-3</v>
      </c>
      <c r="CP76" s="3">
        <v>4.4000000000000003E-3</v>
      </c>
      <c r="CQ76" s="3">
        <v>1.11E-2</v>
      </c>
      <c r="CR76" s="3">
        <v>1.38E-2</v>
      </c>
      <c r="CT76" s="3">
        <v>5.9999999999999995E-4</v>
      </c>
      <c r="CU76" s="3">
        <v>1.3100000000000001E-2</v>
      </c>
      <c r="CV76">
        <v>2061854496</v>
      </c>
      <c r="CW76">
        <v>1.2158</v>
      </c>
      <c r="CY76">
        <v>-307869.40999999997</v>
      </c>
      <c r="CZ76" s="3">
        <v>-1E-4</v>
      </c>
      <c r="DB76" s="3">
        <v>2.8E-3</v>
      </c>
      <c r="DC76" s="3">
        <v>1.38E-2</v>
      </c>
      <c r="DD76" s="3">
        <v>2.76E-2</v>
      </c>
      <c r="DE76" s="3">
        <v>2.63E-2</v>
      </c>
      <c r="DF76" s="3">
        <v>2.7699999999999999E-2</v>
      </c>
      <c r="DH76" s="3">
        <v>1.6999999999999999E-3</v>
      </c>
      <c r="DI76" s="3">
        <v>2.46E-2</v>
      </c>
      <c r="DJ76">
        <v>6589851308</v>
      </c>
      <c r="DK76">
        <v>1.4189000000000001</v>
      </c>
      <c r="DM76">
        <v>-1716839.56</v>
      </c>
      <c r="DN76" s="3">
        <v>-2.9999999999999997E-4</v>
      </c>
      <c r="DP76" s="3">
        <v>4.7899999999999998E-2</v>
      </c>
      <c r="DQ76" s="3">
        <v>5.8200000000000002E-2</v>
      </c>
      <c r="DR76" s="3">
        <v>9.1600000000000001E-2</v>
      </c>
      <c r="DS76" s="3">
        <v>8.9099999999999999E-2</v>
      </c>
      <c r="DT76" s="3">
        <v>6.93E-2</v>
      </c>
      <c r="DV76" s="3">
        <v>3.0200000000000001E-2</v>
      </c>
      <c r="DW76" s="3">
        <v>7.0999999999999994E-2</v>
      </c>
      <c r="DX76">
        <v>4142300851</v>
      </c>
      <c r="DY76">
        <v>1.1621999999999999</v>
      </c>
      <c r="EA76">
        <v>-721778.57</v>
      </c>
      <c r="EB76" s="3">
        <v>-2.0000000000000001E-4</v>
      </c>
      <c r="ED76" s="3">
        <v>1.0999999999999999E-2</v>
      </c>
      <c r="EE76" s="3">
        <v>3.1399999999999997E-2</v>
      </c>
      <c r="EF76" s="3">
        <v>5.96E-2</v>
      </c>
      <c r="EJ76" s="3">
        <v>3.4799999999999998E-2</v>
      </c>
      <c r="EK76" s="3">
        <v>6.25E-2</v>
      </c>
      <c r="EL76">
        <v>208568724.53999999</v>
      </c>
      <c r="EM76">
        <v>1.2507999999999999</v>
      </c>
      <c r="EO76">
        <v>65402.080000000002</v>
      </c>
      <c r="EP76" s="3">
        <v>2.9999999999999997E-4</v>
      </c>
      <c r="ER76" s="3">
        <v>5.1000000000000004E-3</v>
      </c>
      <c r="ES76" s="3">
        <v>9.7999999999999997E-3</v>
      </c>
      <c r="ET76" s="4">
        <v>2.01E-2</v>
      </c>
      <c r="EU76" s="3">
        <v>2.81E-2</v>
      </c>
      <c r="EV76" s="3">
        <v>3.3700000000000001E-2</v>
      </c>
      <c r="EX76" s="3">
        <v>-1.34E-2</v>
      </c>
      <c r="EY76" s="3">
        <v>3.8699999999999998E-2</v>
      </c>
      <c r="EZ76">
        <v>1140548148</v>
      </c>
      <c r="FA76">
        <v>1.5650999999999999</v>
      </c>
      <c r="FC76">
        <v>-38098.839999999997</v>
      </c>
      <c r="FD76" s="4">
        <v>0</v>
      </c>
      <c r="FF76" s="3">
        <v>4.3099999999999999E-2</v>
      </c>
      <c r="FG76" s="3">
        <v>0.18809999999999999</v>
      </c>
      <c r="FH76" s="3">
        <v>0.20169999999999999</v>
      </c>
      <c r="FI76" s="3">
        <v>0.18559999999999999</v>
      </c>
      <c r="FJ76" s="3">
        <v>0.1014</v>
      </c>
      <c r="FL76" s="3">
        <v>0.1157</v>
      </c>
      <c r="FM76" s="3">
        <v>9.1800000000000007E-2</v>
      </c>
      <c r="FN76">
        <v>112410920.87</v>
      </c>
      <c r="FO76">
        <v>1.1209</v>
      </c>
      <c r="FQ76">
        <v>6595124.1799999997</v>
      </c>
      <c r="FR76" s="3">
        <v>5.8700000000000002E-2</v>
      </c>
      <c r="FT76" s="3">
        <v>4.0000000000000002E-4</v>
      </c>
      <c r="FU76" s="3">
        <v>1.1999999999999999E-3</v>
      </c>
      <c r="FV76" s="3">
        <v>3.8999999999999998E-3</v>
      </c>
      <c r="FW76" s="3">
        <v>8.8000000000000005E-3</v>
      </c>
      <c r="FX76" s="3">
        <v>1.35E-2</v>
      </c>
      <c r="FZ76" s="3">
        <v>5.0000000000000001E-4</v>
      </c>
      <c r="GA76" s="3">
        <v>1.54E-2</v>
      </c>
      <c r="GB76">
        <v>227974389646</v>
      </c>
      <c r="GC76">
        <v>2.2014999999999998</v>
      </c>
      <c r="GE76">
        <v>-158379484.91</v>
      </c>
      <c r="GF76" s="3">
        <v>-6.9999999999999999E-4</v>
      </c>
      <c r="GH76" s="3">
        <v>7.9000000000000008E-3</v>
      </c>
      <c r="GI76" s="3">
        <v>1.4800000000000001E-2</v>
      </c>
      <c r="GJ76" s="3">
        <v>3.0599999999999999E-2</v>
      </c>
      <c r="GK76" s="3">
        <v>5.1200000000000002E-2</v>
      </c>
      <c r="GL76" s="3">
        <v>5.8000000000000003E-2</v>
      </c>
      <c r="GM76" s="3">
        <v>7.0000000000000007E-2</v>
      </c>
      <c r="GN76" s="3">
        <v>-1.89E-2</v>
      </c>
      <c r="GO76" s="3">
        <v>7.3800000000000004E-2</v>
      </c>
      <c r="GP76">
        <v>3454167626</v>
      </c>
      <c r="GQ76">
        <v>1.675</v>
      </c>
      <c r="GS76">
        <v>143171.67000000001</v>
      </c>
      <c r="GT76" s="3">
        <v>0</v>
      </c>
      <c r="GV76" s="3">
        <v>-1.5800000000000002E-2</v>
      </c>
      <c r="GW76" s="3">
        <v>2.3800000000000002E-2</v>
      </c>
      <c r="GX76" s="3">
        <v>7.5600000000000001E-2</v>
      </c>
      <c r="GY76" s="3">
        <v>0.1028</v>
      </c>
      <c r="GZ76" s="3">
        <v>7.4700000000000003E-2</v>
      </c>
      <c r="HB76" s="3">
        <v>1.11E-2</v>
      </c>
      <c r="HC76" s="3">
        <v>6.6299999999999998E-2</v>
      </c>
      <c r="HD76">
        <v>739479390</v>
      </c>
      <c r="HE76">
        <v>1.9991000000000001</v>
      </c>
      <c r="HG76">
        <v>-617709.15</v>
      </c>
      <c r="HH76" s="3">
        <v>-8.0000000000000004E-4</v>
      </c>
      <c r="HJ76" s="3">
        <v>0.1104</v>
      </c>
      <c r="HK76" s="3">
        <v>8.43E-2</v>
      </c>
      <c r="HL76" s="3">
        <v>0.1019</v>
      </c>
      <c r="HM76" s="3">
        <v>4.6300000000000001E-2</v>
      </c>
      <c r="HN76" s="3">
        <v>-1.52E-2</v>
      </c>
      <c r="HO76" s="3">
        <v>1E-3</v>
      </c>
      <c r="HP76" s="3">
        <v>0.13769999999999999</v>
      </c>
      <c r="HQ76" s="3">
        <v>4.2900000000000001E-2</v>
      </c>
      <c r="HR76">
        <v>83528956078</v>
      </c>
      <c r="HS76">
        <v>1.3748</v>
      </c>
      <c r="HU76">
        <v>-110028349.59</v>
      </c>
      <c r="HV76" s="3">
        <v>-1.2999999999999999E-3</v>
      </c>
      <c r="HX76" s="3">
        <v>6.1999999999999998E-3</v>
      </c>
      <c r="HY76" s="3">
        <v>1.23E-2</v>
      </c>
      <c r="HZ76" s="3">
        <v>2.7400000000000001E-2</v>
      </c>
      <c r="IA76" s="3">
        <v>6.1199999999999997E-2</v>
      </c>
      <c r="IB76" s="3">
        <v>6.3600000000000004E-2</v>
      </c>
      <c r="ID76" s="3">
        <v>9.4000000000000004E-3</v>
      </c>
      <c r="IE76" s="3">
        <v>3.7100000000000001E-2</v>
      </c>
      <c r="IF76">
        <v>13545278103</v>
      </c>
      <c r="IG76">
        <v>1.4447000000000001</v>
      </c>
      <c r="II76">
        <v>17495231.960000001</v>
      </c>
      <c r="IJ76" s="3">
        <v>1.2999999999999999E-3</v>
      </c>
      <c r="IL76" s="3">
        <v>7.7999999999999996E-3</v>
      </c>
      <c r="IM76" s="3">
        <v>2.0899999999999998E-2</v>
      </c>
      <c r="IN76" s="3">
        <v>4.2000000000000003E-2</v>
      </c>
      <c r="IO76" s="3">
        <v>6.6400000000000001E-2</v>
      </c>
      <c r="IP76" s="3">
        <v>4.7600000000000003E-2</v>
      </c>
      <c r="IR76" s="3">
        <v>1.5800000000000002E-2</v>
      </c>
      <c r="IS76" s="3">
        <v>4.7600000000000003E-2</v>
      </c>
      <c r="IT76">
        <v>40198931968</v>
      </c>
      <c r="IU76">
        <v>3.0840000000000001</v>
      </c>
      <c r="IW76">
        <v>-9347841.5600000005</v>
      </c>
      <c r="IX76" s="3">
        <v>-2.0000000000000001E-4</v>
      </c>
      <c r="IZ76" s="3">
        <v>6.1000000000000004E-3</v>
      </c>
      <c r="JA76" s="3">
        <v>1.61E-2</v>
      </c>
      <c r="JB76" s="3">
        <v>4.36E-2</v>
      </c>
      <c r="JC76" s="3">
        <v>8.6900000000000005E-2</v>
      </c>
      <c r="JD76" s="3">
        <v>7.4200000000000002E-2</v>
      </c>
      <c r="JE76" s="3">
        <v>5.45E-2</v>
      </c>
      <c r="JF76" s="3">
        <v>1.14E-2</v>
      </c>
      <c r="JG76" s="3">
        <v>7.0699999999999999E-2</v>
      </c>
      <c r="JH76">
        <v>1139294273</v>
      </c>
      <c r="JI76">
        <v>1.3954</v>
      </c>
      <c r="JK76">
        <v>-796463.96</v>
      </c>
      <c r="JL76" s="3">
        <v>-6.9999999999999999E-4</v>
      </c>
      <c r="JN76" s="3">
        <v>6.9500000000000006E-2</v>
      </c>
      <c r="JO76" s="3">
        <v>0.1953</v>
      </c>
      <c r="JP76" s="3">
        <v>0.35249999999999998</v>
      </c>
      <c r="JT76" s="3">
        <v>0.1232</v>
      </c>
      <c r="JU76" s="3">
        <v>0.21329999999999999</v>
      </c>
      <c r="JV76">
        <v>2509372573</v>
      </c>
      <c r="JW76">
        <v>1.294</v>
      </c>
      <c r="JY76">
        <v>8152392.0899999999</v>
      </c>
      <c r="JZ76" s="3">
        <v>3.2000000000000002E-3</v>
      </c>
      <c r="KB76" s="4">
        <v>0.33029999999999998</v>
      </c>
      <c r="KC76" s="3">
        <v>0.27160000000000001</v>
      </c>
      <c r="KD76" s="3">
        <v>0.25850000000000001</v>
      </c>
      <c r="KE76" s="3">
        <v>5.11E-2</v>
      </c>
      <c r="KF76" s="3">
        <v>-3.73E-2</v>
      </c>
      <c r="KH76" s="3">
        <v>0.31409999999999999</v>
      </c>
      <c r="KI76" s="3">
        <v>2.9000000000000001E-2</v>
      </c>
      <c r="KJ76">
        <v>234013754</v>
      </c>
      <c r="KK76">
        <v>1.1415</v>
      </c>
      <c r="KM76">
        <v>7307.91</v>
      </c>
      <c r="KN76" s="4">
        <v>0</v>
      </c>
      <c r="KP76" s="3">
        <v>4.8999999999999998E-3</v>
      </c>
      <c r="KQ76" s="3">
        <v>9.2999999999999992E-3</v>
      </c>
      <c r="KR76" s="3">
        <v>2.06E-2</v>
      </c>
      <c r="KS76" s="3">
        <v>4.2900000000000001E-2</v>
      </c>
      <c r="KV76" s="3">
        <v>7.3000000000000001E-3</v>
      </c>
      <c r="KW76" s="3">
        <v>3.2800000000000003E-2</v>
      </c>
      <c r="KX76">
        <v>116540644088</v>
      </c>
      <c r="KY76">
        <v>1.389</v>
      </c>
      <c r="LA76">
        <v>97027368.739999995</v>
      </c>
      <c r="LB76" s="3">
        <v>8.0000000000000004E-4</v>
      </c>
      <c r="LD76" s="3">
        <v>7.7000000000000002E-3</v>
      </c>
      <c r="LE76" s="3">
        <v>1.37E-2</v>
      </c>
      <c r="LF76" s="3">
        <v>2.8400000000000002E-2</v>
      </c>
      <c r="LG76" s="3">
        <v>5.9700000000000003E-2</v>
      </c>
      <c r="LH76" s="3">
        <v>6.1100000000000002E-2</v>
      </c>
      <c r="LJ76" s="3">
        <v>1.11E-2</v>
      </c>
      <c r="LK76" s="3">
        <v>6.1499999999999999E-2</v>
      </c>
      <c r="LL76">
        <v>16299847895</v>
      </c>
      <c r="LM76">
        <v>1.5688899999999999</v>
      </c>
      <c r="LO76">
        <v>1393920</v>
      </c>
      <c r="LP76" s="3">
        <v>1E-4</v>
      </c>
      <c r="LR76" s="3">
        <v>1.4E-3</v>
      </c>
      <c r="LS76" s="3">
        <v>3.3E-3</v>
      </c>
      <c r="LT76" s="3">
        <v>8.3000000000000001E-3</v>
      </c>
      <c r="LU76" s="3">
        <v>3.09E-2</v>
      </c>
      <c r="LV76" s="3">
        <v>3.7999999999999999E-2</v>
      </c>
      <c r="LX76" s="3">
        <v>2E-3</v>
      </c>
      <c r="LY76" s="3">
        <v>4.82E-2</v>
      </c>
      <c r="LZ76">
        <v>65453237796</v>
      </c>
      <c r="MA76">
        <v>2.240456</v>
      </c>
      <c r="MC76">
        <v>-60443789.649999999</v>
      </c>
      <c r="MD76" s="3">
        <v>-8.9999999999999998E-4</v>
      </c>
      <c r="MF76" s="3">
        <v>2.5000000000000001E-3</v>
      </c>
      <c r="MG76" s="3">
        <v>5.3E-3</v>
      </c>
      <c r="MH76" s="3">
        <v>1.2800000000000001E-2</v>
      </c>
      <c r="MI76" s="3">
        <v>3.56E-2</v>
      </c>
      <c r="MJ76" s="3">
        <v>4.1799999999999997E-2</v>
      </c>
      <c r="MK76" s="3">
        <v>4.7300000000000002E-2</v>
      </c>
      <c r="ML76" s="3">
        <v>3.3E-3</v>
      </c>
      <c r="MM76" s="3">
        <v>5.8000000000000003E-2</v>
      </c>
      <c r="MN76">
        <v>21924290546</v>
      </c>
      <c r="MO76">
        <v>2.1152000000000002</v>
      </c>
      <c r="MQ76">
        <v>367894160.68000001</v>
      </c>
      <c r="MR76" s="3">
        <v>1.6799999999999999E-2</v>
      </c>
      <c r="MT76" s="3">
        <v>-3.0200000000000001E-2</v>
      </c>
      <c r="MU76" s="3">
        <v>3.9899999999999998E-2</v>
      </c>
      <c r="MV76" s="3">
        <v>0.13250000000000001</v>
      </c>
      <c r="MW76" s="3">
        <v>0.1431</v>
      </c>
      <c r="MX76" s="3">
        <v>9.3899999999999997E-2</v>
      </c>
      <c r="MZ76" s="3">
        <v>1.6299999999999999E-2</v>
      </c>
      <c r="NA76" s="3">
        <v>0.13009999999999999</v>
      </c>
      <c r="NB76">
        <v>7376722688</v>
      </c>
      <c r="NC76">
        <v>1.3774</v>
      </c>
      <c r="NE76">
        <v>45470739.229999997</v>
      </c>
      <c r="NF76" s="3">
        <v>6.1999999999999998E-3</v>
      </c>
      <c r="NH76" s="3">
        <v>1.41E-2</v>
      </c>
      <c r="NI76" s="3">
        <v>4.5999999999999999E-2</v>
      </c>
      <c r="NJ76" s="3">
        <v>9.2399999999999996E-2</v>
      </c>
      <c r="NK76" s="3">
        <v>9.3299999999999994E-2</v>
      </c>
      <c r="NN76" s="3">
        <v>3.27E-2</v>
      </c>
      <c r="NO76" s="3">
        <v>8.0100000000000005E-2</v>
      </c>
      <c r="NP76">
        <v>4222113.59</v>
      </c>
      <c r="NQ76">
        <v>1.0385</v>
      </c>
      <c r="NS76">
        <v>18798.37</v>
      </c>
      <c r="NT76" s="3">
        <v>4.4999999999999997E-3</v>
      </c>
      <c r="NV76" s="3">
        <v>2.0799999999999999E-2</v>
      </c>
      <c r="OB76" s="3">
        <v>3.6700000000000003E-2</v>
      </c>
      <c r="OC76" s="3">
        <v>3.85E-2</v>
      </c>
      <c r="OD76">
        <v>25349652311</v>
      </c>
      <c r="OE76">
        <v>1.3493999999999999</v>
      </c>
      <c r="OG76">
        <v>109987700.72</v>
      </c>
      <c r="OH76" s="3">
        <v>4.3E-3</v>
      </c>
      <c r="OJ76" s="3">
        <v>8.3000000000000001E-3</v>
      </c>
      <c r="OK76" s="3">
        <v>3.5799999999999998E-2</v>
      </c>
      <c r="OL76" s="3">
        <v>7.4899999999999994E-2</v>
      </c>
      <c r="OM76" s="3">
        <v>8.4400000000000003E-2</v>
      </c>
      <c r="OP76" s="3">
        <v>2.6200000000000001E-2</v>
      </c>
      <c r="OQ76" s="3">
        <v>7.4800000000000005E-2</v>
      </c>
      <c r="OR76">
        <v>12236405.560000001</v>
      </c>
      <c r="OS76">
        <v>1.0362</v>
      </c>
      <c r="OU76">
        <v>42532.54</v>
      </c>
      <c r="OV76" s="3">
        <v>3.5000000000000001E-3</v>
      </c>
      <c r="OX76" s="3">
        <v>1.5800000000000002E-2</v>
      </c>
      <c r="PD76" s="3">
        <v>3.39E-2</v>
      </c>
      <c r="PE76" s="3">
        <v>3.6200000000000003E-2</v>
      </c>
      <c r="PF76">
        <v>28879051939</v>
      </c>
      <c r="PG76">
        <v>1.3503000000000001</v>
      </c>
      <c r="PI76">
        <v>191837178.03</v>
      </c>
      <c r="PJ76" s="3">
        <v>6.6E-3</v>
      </c>
      <c r="PL76" s="3">
        <v>2.0999999999999999E-3</v>
      </c>
      <c r="PM76" s="3">
        <v>2.6800000000000001E-2</v>
      </c>
      <c r="PN76" s="3">
        <v>5.8099999999999999E-2</v>
      </c>
      <c r="PO76" s="3">
        <v>6.7100000000000007E-2</v>
      </c>
      <c r="PP76" s="3">
        <v>4.19E-2</v>
      </c>
      <c r="PR76" s="3">
        <v>2.0199999999999999E-2</v>
      </c>
      <c r="PS76" s="3">
        <v>3.49E-2</v>
      </c>
      <c r="PT76">
        <v>18904982.149999999</v>
      </c>
      <c r="PU76">
        <v>1.0334000000000001</v>
      </c>
      <c r="PW76">
        <v>-26320.93</v>
      </c>
      <c r="PX76" s="3">
        <v>-1.4E-3</v>
      </c>
      <c r="PZ76" s="3">
        <v>1.2E-2</v>
      </c>
      <c r="QF76" s="3">
        <v>2.9100000000000001E-2</v>
      </c>
      <c r="QG76" s="3">
        <v>3.3399999999999999E-2</v>
      </c>
    </row>
    <row r="77" spans="1:449" x14ac:dyDescent="0.45">
      <c r="A77" s="2">
        <v>42128</v>
      </c>
      <c r="B77">
        <v>3499531135</v>
      </c>
      <c r="C77">
        <v>0.99580000000000002</v>
      </c>
      <c r="E77">
        <v>5690311.6900000004</v>
      </c>
      <c r="F77" s="3">
        <v>1.6000000000000001E-3</v>
      </c>
      <c r="H77" s="3">
        <v>7.0000000000000001E-3</v>
      </c>
      <c r="I77" s="3">
        <v>1.9099999999999999E-2</v>
      </c>
      <c r="J77" s="3">
        <v>4.0099999999999997E-2</v>
      </c>
      <c r="K77" s="3">
        <v>2.7699999999999999E-2</v>
      </c>
      <c r="L77" s="3">
        <v>1.12E-2</v>
      </c>
      <c r="N77" s="3">
        <v>8.3000000000000001E-3</v>
      </c>
      <c r="O77" s="3">
        <v>-5.0000000000000001E-4</v>
      </c>
      <c r="P77">
        <v>1438481590</v>
      </c>
      <c r="Q77">
        <v>1.5507</v>
      </c>
      <c r="S77">
        <v>31210.48</v>
      </c>
      <c r="T77" s="3">
        <v>0</v>
      </c>
      <c r="V77" s="3">
        <v>4.6100000000000002E-2</v>
      </c>
      <c r="W77" s="3">
        <v>9.3399999999999997E-2</v>
      </c>
      <c r="X77" s="3">
        <v>0.2016</v>
      </c>
      <c r="Y77" s="3">
        <v>0.12740000000000001</v>
      </c>
      <c r="Z77" s="3">
        <v>8.7599999999999997E-2</v>
      </c>
      <c r="AB77" s="3">
        <v>7.8600000000000003E-2</v>
      </c>
      <c r="AC77" s="3">
        <v>8.9599999999999999E-2</v>
      </c>
      <c r="AD77">
        <v>30279906969</v>
      </c>
      <c r="AE77">
        <v>1.4129</v>
      </c>
      <c r="AG77">
        <v>-86472349.209999993</v>
      </c>
      <c r="AH77" s="3">
        <v>-2.8999999999999998E-3</v>
      </c>
      <c r="AJ77" s="3">
        <v>8.0999999999999996E-3</v>
      </c>
      <c r="AK77" s="3">
        <v>1.9E-2</v>
      </c>
      <c r="AL77" s="3">
        <v>3.8800000000000001E-2</v>
      </c>
      <c r="AM77" s="3">
        <v>9.8599999999999993E-2</v>
      </c>
      <c r="AP77" s="3">
        <v>1.5299999999999999E-2</v>
      </c>
      <c r="AQ77" s="3">
        <v>0.10059999999999999</v>
      </c>
      <c r="AR77">
        <v>23574913573</v>
      </c>
      <c r="AS77">
        <v>1.7458</v>
      </c>
      <c r="AU77">
        <v>-12774755.279999999</v>
      </c>
      <c r="AV77" s="3">
        <v>-5.0000000000000001E-4</v>
      </c>
      <c r="AX77" s="3">
        <v>5.1999999999999998E-3</v>
      </c>
      <c r="AY77" s="3">
        <v>9.4999999999999998E-3</v>
      </c>
      <c r="AZ77" s="3">
        <v>2.0799999999999999E-2</v>
      </c>
      <c r="BA77" s="3">
        <v>4.2900000000000001E-2</v>
      </c>
      <c r="BB77" s="4">
        <v>4.9700000000000001E-2</v>
      </c>
      <c r="BD77" s="3">
        <v>7.1000000000000004E-3</v>
      </c>
      <c r="BE77" s="3">
        <v>5.9799999999999999E-2</v>
      </c>
      <c r="BF77">
        <v>7961993394</v>
      </c>
      <c r="BG77">
        <v>1.7199</v>
      </c>
      <c r="BI77">
        <v>-4164420.64</v>
      </c>
      <c r="BJ77" s="3">
        <v>-5.0000000000000001E-4</v>
      </c>
      <c r="BL77" s="3">
        <v>2.0999999999999999E-3</v>
      </c>
      <c r="BM77" s="3">
        <v>4.4999999999999997E-3</v>
      </c>
      <c r="BN77" s="3">
        <v>1.23E-2</v>
      </c>
      <c r="BO77" s="3">
        <v>3.39E-2</v>
      </c>
      <c r="BP77" s="3">
        <v>4.0300000000000002E-2</v>
      </c>
      <c r="BQ77" s="3">
        <v>5.2299999999999999E-2</v>
      </c>
      <c r="BR77" s="3">
        <v>2.8999999999999998E-3</v>
      </c>
      <c r="BS77" s="3">
        <v>5.3199999999999997E-2</v>
      </c>
      <c r="BT77">
        <v>158238028</v>
      </c>
      <c r="BU77">
        <v>1.113</v>
      </c>
      <c r="BW77">
        <v>-1675.19</v>
      </c>
      <c r="BX77" s="4">
        <v>0</v>
      </c>
      <c r="BZ77" s="3">
        <v>3.8899999999999997E-2</v>
      </c>
      <c r="CA77" s="3">
        <v>1.9199999999999998E-2</v>
      </c>
      <c r="CB77" s="3">
        <v>5.3400000000000003E-2</v>
      </c>
      <c r="CF77" s="3">
        <v>4.3999999999999997E-2</v>
      </c>
      <c r="CG77" s="3">
        <v>6.3600000000000004E-2</v>
      </c>
      <c r="CH77">
        <v>45329181.630000003</v>
      </c>
      <c r="CI77">
        <v>1.1022000000000001</v>
      </c>
      <c r="CK77">
        <v>903858.77</v>
      </c>
      <c r="CL77" s="3">
        <v>1.9900000000000001E-2</v>
      </c>
      <c r="CN77" s="3">
        <v>5.0000000000000001E-4</v>
      </c>
      <c r="CO77" s="3">
        <v>1.2999999999999999E-3</v>
      </c>
      <c r="CP77" s="3">
        <v>4.4000000000000003E-3</v>
      </c>
      <c r="CQ77" s="3">
        <v>1.0999999999999999E-2</v>
      </c>
      <c r="CR77" s="3">
        <v>1.38E-2</v>
      </c>
      <c r="CT77" s="3">
        <v>5.9999999999999995E-4</v>
      </c>
      <c r="CU77" s="3">
        <v>1.3100000000000001E-2</v>
      </c>
      <c r="CV77">
        <v>2058534816</v>
      </c>
      <c r="CW77">
        <v>1.2138</v>
      </c>
      <c r="CY77">
        <v>72085.91</v>
      </c>
      <c r="CZ77" s="4">
        <v>0</v>
      </c>
      <c r="DB77" s="3">
        <v>4.1000000000000003E-3</v>
      </c>
      <c r="DC77" s="3">
        <v>8.6E-3</v>
      </c>
      <c r="DD77" s="3">
        <v>2.5899999999999999E-2</v>
      </c>
      <c r="DE77" s="3">
        <v>2.8500000000000001E-2</v>
      </c>
      <c r="DF77" s="3">
        <v>2.7300000000000001E-2</v>
      </c>
      <c r="DH77" s="3">
        <v>1E-4</v>
      </c>
      <c r="DI77" s="3">
        <v>2.4299999999999999E-2</v>
      </c>
      <c r="DJ77">
        <v>6594558957</v>
      </c>
      <c r="DK77">
        <v>1.4198999999999999</v>
      </c>
      <c r="DM77">
        <v>63310.92</v>
      </c>
      <c r="DN77" s="4">
        <v>0</v>
      </c>
      <c r="DP77" s="3">
        <v>3.3000000000000002E-2</v>
      </c>
      <c r="DQ77" s="3">
        <v>4.7800000000000002E-2</v>
      </c>
      <c r="DR77" s="3">
        <v>9.2399999999999996E-2</v>
      </c>
      <c r="DS77" s="3">
        <v>9.8199999999999996E-2</v>
      </c>
      <c r="DT77" s="3">
        <v>6.7000000000000004E-2</v>
      </c>
      <c r="DV77" s="3">
        <v>3.09E-2</v>
      </c>
      <c r="DW77" s="3">
        <v>7.0999999999999994E-2</v>
      </c>
      <c r="DX77">
        <v>4128199771</v>
      </c>
      <c r="DY77">
        <v>1.1581999999999999</v>
      </c>
      <c r="EA77">
        <v>155677.35999999999</v>
      </c>
      <c r="EB77" s="4">
        <v>0</v>
      </c>
      <c r="ED77" s="3">
        <v>5.4000000000000003E-3</v>
      </c>
      <c r="EE77" s="3">
        <v>2.69E-2</v>
      </c>
      <c r="EF77" s="3">
        <v>5.6000000000000001E-2</v>
      </c>
      <c r="EJ77" s="3">
        <v>3.1300000000000001E-2</v>
      </c>
      <c r="EK77" s="3">
        <v>6.0699999999999997E-2</v>
      </c>
      <c r="EL77">
        <v>208622877.75</v>
      </c>
      <c r="EM77">
        <v>1.2511000000000001</v>
      </c>
      <c r="EO77">
        <v>4128.7299999999996</v>
      </c>
      <c r="EP77" s="3">
        <v>0</v>
      </c>
      <c r="ER77" s="3">
        <v>5.1000000000000004E-3</v>
      </c>
      <c r="ES77" s="3">
        <v>9.7000000000000003E-3</v>
      </c>
      <c r="ET77" s="3">
        <v>2.0299999999999999E-2</v>
      </c>
      <c r="EU77" s="3">
        <v>2.7900000000000001E-2</v>
      </c>
      <c r="EV77" s="3">
        <v>3.3700000000000001E-2</v>
      </c>
      <c r="EX77" s="3">
        <v>-1.32E-2</v>
      </c>
      <c r="EY77" s="3">
        <v>3.8600000000000002E-2</v>
      </c>
      <c r="EZ77">
        <v>1140910825</v>
      </c>
      <c r="FA77">
        <v>1.5656000000000001</v>
      </c>
      <c r="FC77">
        <v>-1692.1</v>
      </c>
      <c r="FD77" s="4">
        <v>0</v>
      </c>
      <c r="FF77" s="3">
        <v>5.3400000000000003E-2</v>
      </c>
      <c r="FG77" s="3">
        <v>0.17100000000000001</v>
      </c>
      <c r="FH77" s="3">
        <v>0.2021</v>
      </c>
      <c r="FI77" s="3">
        <v>0.20280000000000001</v>
      </c>
      <c r="FJ77" s="3">
        <v>0.1067</v>
      </c>
      <c r="FL77" s="3">
        <v>0.11609999999999999</v>
      </c>
      <c r="FM77" s="3">
        <v>9.1600000000000001E-2</v>
      </c>
      <c r="FN77">
        <v>108244411.27</v>
      </c>
      <c r="FO77">
        <v>1.1209</v>
      </c>
      <c r="FQ77">
        <v>-4166509.6</v>
      </c>
      <c r="FR77" s="3">
        <v>-3.85E-2</v>
      </c>
      <c r="FT77" s="3">
        <v>2.9999999999999997E-4</v>
      </c>
      <c r="FU77" s="3">
        <v>1.1999999999999999E-3</v>
      </c>
      <c r="FV77" s="3">
        <v>3.8999999999999998E-3</v>
      </c>
      <c r="FW77" s="3">
        <v>8.6999999999999994E-3</v>
      </c>
      <c r="FX77" s="3">
        <v>1.35E-2</v>
      </c>
      <c r="FZ77" s="3">
        <v>5.0000000000000001E-4</v>
      </c>
      <c r="GA77" s="3">
        <v>1.54E-2</v>
      </c>
      <c r="GB77">
        <v>227833043549</v>
      </c>
      <c r="GC77">
        <v>2.2021999999999999</v>
      </c>
      <c r="GE77">
        <v>-213833979.24000001</v>
      </c>
      <c r="GF77" s="3">
        <v>-8.9999999999999998E-4</v>
      </c>
      <c r="GH77" s="3">
        <v>7.7000000000000002E-3</v>
      </c>
      <c r="GI77" s="3">
        <v>1.4800000000000001E-2</v>
      </c>
      <c r="GJ77" s="3">
        <v>3.09E-2</v>
      </c>
      <c r="GK77" s="3">
        <v>5.0799999999999998E-2</v>
      </c>
      <c r="GL77" s="3">
        <v>5.79E-2</v>
      </c>
      <c r="GM77" s="3">
        <v>6.9900000000000004E-2</v>
      </c>
      <c r="GN77" s="3">
        <v>-1.8499999999999999E-2</v>
      </c>
      <c r="GO77" s="3">
        <v>7.3700000000000002E-2</v>
      </c>
      <c r="GP77">
        <v>3450925082</v>
      </c>
      <c r="GQ77">
        <v>1.6735</v>
      </c>
      <c r="GS77">
        <v>-149259.56</v>
      </c>
      <c r="GT77" s="4">
        <v>0</v>
      </c>
      <c r="GV77" s="3">
        <v>-1.6199999999999999E-2</v>
      </c>
      <c r="GW77" s="3">
        <v>1.9699999999999999E-2</v>
      </c>
      <c r="GX77" s="3">
        <v>7.4700000000000003E-2</v>
      </c>
      <c r="GY77" s="3">
        <v>0.1012</v>
      </c>
      <c r="GZ77" s="3">
        <v>7.5600000000000001E-2</v>
      </c>
      <c r="HB77" s="3">
        <v>1.0200000000000001E-2</v>
      </c>
      <c r="HC77" s="3">
        <v>6.6100000000000006E-2</v>
      </c>
      <c r="HD77">
        <v>740259914</v>
      </c>
      <c r="HE77">
        <v>2.0003000000000002</v>
      </c>
      <c r="HG77">
        <v>336636.62</v>
      </c>
      <c r="HH77" s="3">
        <v>5.0000000000000001E-4</v>
      </c>
      <c r="HJ77" s="3">
        <v>9.4899999999999998E-2</v>
      </c>
      <c r="HK77" s="3">
        <v>7.7899999999999997E-2</v>
      </c>
      <c r="HL77" s="3">
        <v>0.10249999999999999</v>
      </c>
      <c r="HM77" s="3">
        <v>5.5399999999999998E-2</v>
      </c>
      <c r="HN77" s="3">
        <v>-1.29E-2</v>
      </c>
      <c r="HO77" s="3">
        <v>1.1999999999999999E-3</v>
      </c>
      <c r="HP77" s="3">
        <v>0.13830000000000001</v>
      </c>
      <c r="HQ77" s="3">
        <v>4.2900000000000001E-2</v>
      </c>
      <c r="HR77">
        <v>83465327964</v>
      </c>
      <c r="HS77">
        <v>1.3752</v>
      </c>
      <c r="HU77">
        <v>-87930981.640000001</v>
      </c>
      <c r="HV77" s="3">
        <v>-1.1000000000000001E-3</v>
      </c>
      <c r="HX77" s="3">
        <v>6.0000000000000001E-3</v>
      </c>
      <c r="HY77" s="3">
        <v>1.2200000000000001E-2</v>
      </c>
      <c r="HZ77" s="3">
        <v>2.76E-2</v>
      </c>
      <c r="IA77" s="3">
        <v>6.0299999999999999E-2</v>
      </c>
      <c r="IB77" s="3">
        <v>6.3500000000000001E-2</v>
      </c>
      <c r="ID77" s="3">
        <v>9.7000000000000003E-3</v>
      </c>
      <c r="IE77" s="3">
        <v>3.6999999999999998E-2</v>
      </c>
      <c r="IF77">
        <v>13561285351</v>
      </c>
      <c r="IG77">
        <v>1.4438</v>
      </c>
      <c r="II77">
        <v>24445505.280000001</v>
      </c>
      <c r="IJ77" s="3">
        <v>1.8E-3</v>
      </c>
      <c r="IL77" s="3">
        <v>5.8999999999999999E-3</v>
      </c>
      <c r="IM77" s="3">
        <v>1.9099999999999999E-2</v>
      </c>
      <c r="IN77" s="3">
        <v>4.1300000000000003E-2</v>
      </c>
      <c r="IO77" s="3">
        <v>6.54E-2</v>
      </c>
      <c r="IP77" s="3">
        <v>4.7E-2</v>
      </c>
      <c r="IR77" s="3">
        <v>1.52E-2</v>
      </c>
      <c r="IS77" s="3">
        <v>4.7500000000000001E-2</v>
      </c>
      <c r="IT77">
        <v>40185008891</v>
      </c>
      <c r="IU77">
        <v>3.0848</v>
      </c>
      <c r="IW77">
        <v>-24350815.510000002</v>
      </c>
      <c r="IX77" s="3">
        <v>-5.9999999999999995E-4</v>
      </c>
      <c r="IZ77" s="3">
        <v>5.5999999999999999E-3</v>
      </c>
      <c r="JA77" s="3">
        <v>1.5699999999999999E-2</v>
      </c>
      <c r="JB77" s="3">
        <v>4.3900000000000002E-2</v>
      </c>
      <c r="JC77" s="3">
        <v>8.5000000000000006E-2</v>
      </c>
      <c r="JD77" s="3">
        <v>7.4300000000000005E-2</v>
      </c>
      <c r="JE77" s="3">
        <v>5.4199999999999998E-2</v>
      </c>
      <c r="JF77" s="3">
        <v>1.17E-2</v>
      </c>
      <c r="JG77" s="3">
        <v>7.0599999999999996E-2</v>
      </c>
      <c r="JH77">
        <v>1144911589</v>
      </c>
      <c r="JI77">
        <v>1.4058999999999999</v>
      </c>
      <c r="JK77">
        <v>-2955559.07</v>
      </c>
      <c r="JL77" s="3">
        <v>-2.5999999999999999E-3</v>
      </c>
      <c r="JN77" s="3">
        <v>7.5300000000000006E-2</v>
      </c>
      <c r="JO77" s="3">
        <v>0.16900000000000001</v>
      </c>
      <c r="JP77" s="3">
        <v>0.36270000000000002</v>
      </c>
      <c r="JT77" s="3">
        <v>0.13170000000000001</v>
      </c>
      <c r="JU77" s="3">
        <v>0.2167</v>
      </c>
      <c r="JV77">
        <v>2507038344</v>
      </c>
      <c r="JW77">
        <v>1.292</v>
      </c>
      <c r="JY77">
        <v>1544244.84</v>
      </c>
      <c r="JZ77" s="3">
        <v>5.9999999999999995E-4</v>
      </c>
      <c r="KB77" s="3">
        <v>0.26679999999999998</v>
      </c>
      <c r="KC77" s="3">
        <v>0.27100000000000002</v>
      </c>
      <c r="KD77" s="3">
        <v>0.25659999999999999</v>
      </c>
      <c r="KE77" s="3">
        <v>5.8200000000000002E-2</v>
      </c>
      <c r="KF77" s="3">
        <v>-2.9100000000000001E-2</v>
      </c>
      <c r="KH77" s="3">
        <v>0.31209999999999999</v>
      </c>
      <c r="KI77" s="3">
        <v>2.8799999999999999E-2</v>
      </c>
      <c r="KJ77">
        <v>234047624</v>
      </c>
      <c r="KK77">
        <v>1.1416999999999999</v>
      </c>
      <c r="KM77">
        <v>-7131.1</v>
      </c>
      <c r="KN77" s="3">
        <v>0</v>
      </c>
      <c r="KP77" s="3">
        <v>4.7000000000000002E-3</v>
      </c>
      <c r="KQ77" s="3">
        <v>9.2999999999999992E-3</v>
      </c>
      <c r="KR77" s="3">
        <v>2.07E-2</v>
      </c>
      <c r="KS77" s="3">
        <v>4.2099999999999999E-2</v>
      </c>
      <c r="KV77" s="3">
        <v>7.4999999999999997E-3</v>
      </c>
      <c r="KW77" s="3">
        <v>3.27E-2</v>
      </c>
      <c r="KX77">
        <v>116309857173</v>
      </c>
      <c r="KY77">
        <v>1.3893</v>
      </c>
      <c r="LA77">
        <v>-255957680.46000001</v>
      </c>
      <c r="LB77" s="3">
        <v>-2.2000000000000001E-3</v>
      </c>
      <c r="LD77" s="3">
        <v>7.3000000000000001E-3</v>
      </c>
      <c r="LE77" s="3">
        <v>1.3599999999999999E-2</v>
      </c>
      <c r="LF77" s="3">
        <v>2.87E-2</v>
      </c>
      <c r="LG77" s="3">
        <v>5.8900000000000001E-2</v>
      </c>
      <c r="LH77" s="3">
        <v>6.0999999999999999E-2</v>
      </c>
      <c r="LJ77" s="3">
        <v>1.14E-2</v>
      </c>
      <c r="LK77" s="3">
        <v>6.1400000000000003E-2</v>
      </c>
      <c r="LL77">
        <v>16437233911</v>
      </c>
      <c r="LM77">
        <v>1.5689979999999999</v>
      </c>
      <c r="LO77">
        <v>136263959.28</v>
      </c>
      <c r="LP77" s="3">
        <v>8.3000000000000001E-3</v>
      </c>
      <c r="LR77" s="3">
        <v>1.4E-3</v>
      </c>
      <c r="LS77" s="3">
        <v>3.2000000000000002E-3</v>
      </c>
      <c r="LT77" s="3">
        <v>8.3999999999999995E-3</v>
      </c>
      <c r="LU77" s="3">
        <v>3.0499999999999999E-2</v>
      </c>
      <c r="LV77" s="3">
        <v>3.7900000000000003E-2</v>
      </c>
      <c r="LX77" s="3">
        <v>2.0999999999999999E-3</v>
      </c>
      <c r="LY77" s="3">
        <v>4.8099999999999997E-2</v>
      </c>
      <c r="LZ77">
        <v>68903390613</v>
      </c>
      <c r="MA77">
        <v>2.2407170000000001</v>
      </c>
      <c r="MC77">
        <v>3442527898.1999998</v>
      </c>
      <c r="MD77" s="3">
        <v>0.05</v>
      </c>
      <c r="MF77" s="3">
        <v>2.5000000000000001E-3</v>
      </c>
      <c r="MG77" s="3">
        <v>5.1999999999999998E-3</v>
      </c>
      <c r="MH77" s="3">
        <v>1.29E-2</v>
      </c>
      <c r="MI77" s="3">
        <v>3.5200000000000002E-2</v>
      </c>
      <c r="MJ77" s="3">
        <v>4.1700000000000001E-2</v>
      </c>
      <c r="MK77" s="3">
        <v>4.7300000000000002E-2</v>
      </c>
      <c r="ML77" s="3">
        <v>3.3999999999999998E-3</v>
      </c>
      <c r="MM77" s="3">
        <v>5.8000000000000003E-2</v>
      </c>
      <c r="MN77">
        <v>21831483308</v>
      </c>
      <c r="MO77">
        <v>2.1116000000000001</v>
      </c>
      <c r="MQ77">
        <v>-55492825.189999998</v>
      </c>
      <c r="MR77" s="3">
        <v>-2.5000000000000001E-3</v>
      </c>
      <c r="MT77" s="3">
        <v>-3.04E-2</v>
      </c>
      <c r="MU77" s="3">
        <v>3.2000000000000001E-2</v>
      </c>
      <c r="MV77" s="3">
        <v>0.13059999999999999</v>
      </c>
      <c r="MW77" s="3">
        <v>0.1416</v>
      </c>
      <c r="MX77" s="3">
        <v>9.5600000000000004E-2</v>
      </c>
      <c r="MZ77" s="3">
        <v>1.46E-2</v>
      </c>
      <c r="NA77" s="3">
        <v>0.12939999999999999</v>
      </c>
      <c r="NB77">
        <v>7385891651</v>
      </c>
      <c r="NC77">
        <v>1.3754</v>
      </c>
      <c r="NE77">
        <v>19880045.75</v>
      </c>
      <c r="NF77" s="3">
        <v>2.7000000000000001E-3</v>
      </c>
      <c r="NH77" s="3">
        <v>1.03E-2</v>
      </c>
      <c r="NI77" s="3">
        <v>0.04</v>
      </c>
      <c r="NJ77" s="3">
        <v>9.0800000000000006E-2</v>
      </c>
      <c r="NK77" s="3">
        <v>8.9899999999999994E-2</v>
      </c>
      <c r="NN77" s="3">
        <v>3.1199999999999999E-2</v>
      </c>
      <c r="NO77" s="3">
        <v>7.9500000000000001E-2</v>
      </c>
      <c r="NP77">
        <v>4222690.28</v>
      </c>
      <c r="NQ77">
        <v>1.0281</v>
      </c>
      <c r="NS77">
        <v>42858.81</v>
      </c>
      <c r="NT77" s="3">
        <v>1.01E-2</v>
      </c>
      <c r="NV77" s="3">
        <v>1.01E-2</v>
      </c>
      <c r="OB77" s="3">
        <v>2.64E-2</v>
      </c>
      <c r="OC77" s="3">
        <v>2.81E-2</v>
      </c>
      <c r="OD77">
        <v>25332038248</v>
      </c>
      <c r="OE77">
        <v>1.3471</v>
      </c>
      <c r="OG77">
        <v>25593436.859999999</v>
      </c>
      <c r="OH77" s="3">
        <v>1E-3</v>
      </c>
      <c r="OJ77" s="3">
        <v>5.1999999999999998E-3</v>
      </c>
      <c r="OK77" s="3">
        <v>3.09E-2</v>
      </c>
      <c r="OL77" s="3">
        <v>7.2999999999999995E-2</v>
      </c>
      <c r="OM77" s="3">
        <v>8.14E-2</v>
      </c>
      <c r="OP77" s="3">
        <v>2.4400000000000002E-2</v>
      </c>
      <c r="OQ77" s="3">
        <v>7.4099999999999999E-2</v>
      </c>
      <c r="OR77">
        <v>12146850.279999999</v>
      </c>
      <c r="OS77">
        <v>1.0273000000000001</v>
      </c>
      <c r="OU77">
        <v>15544.13</v>
      </c>
      <c r="OV77" s="3">
        <v>1.2999999999999999E-3</v>
      </c>
      <c r="OX77" s="3">
        <v>6.3E-3</v>
      </c>
      <c r="PD77" s="3">
        <v>2.5000000000000001E-2</v>
      </c>
      <c r="PE77" s="3">
        <v>2.7300000000000001E-2</v>
      </c>
      <c r="PF77">
        <v>28849702335</v>
      </c>
      <c r="PG77">
        <v>1.3472999999999999</v>
      </c>
      <c r="PI77">
        <v>34811808.880000003</v>
      </c>
      <c r="PJ77" s="3">
        <v>1.1999999999999999E-3</v>
      </c>
      <c r="PL77" s="3">
        <v>-6.9999999999999999E-4</v>
      </c>
      <c r="PM77" s="3">
        <v>2.2499999999999999E-2</v>
      </c>
      <c r="PN77" s="3">
        <v>5.5800000000000002E-2</v>
      </c>
      <c r="PO77" s="3">
        <v>6.5699999999999995E-2</v>
      </c>
      <c r="PP77" s="3">
        <v>4.2200000000000001E-2</v>
      </c>
      <c r="PR77" s="3">
        <v>1.7999999999999999E-2</v>
      </c>
      <c r="PS77" s="3">
        <v>3.4599999999999999E-2</v>
      </c>
      <c r="PT77">
        <v>18978879.030000001</v>
      </c>
      <c r="PU77">
        <v>1.0256000000000001</v>
      </c>
      <c r="PW77">
        <v>216589.8</v>
      </c>
      <c r="PX77" s="3">
        <v>1.14E-2</v>
      </c>
      <c r="PZ77" s="3">
        <v>2.7000000000000001E-3</v>
      </c>
      <c r="QF77" s="3">
        <v>2.1299999999999999E-2</v>
      </c>
      <c r="QG77" s="3">
        <v>2.5600000000000001E-2</v>
      </c>
    </row>
    <row r="78" spans="1:449" x14ac:dyDescent="0.45">
      <c r="A78" s="2">
        <v>42129</v>
      </c>
      <c r="B78">
        <v>3500701660</v>
      </c>
      <c r="C78">
        <v>0.996</v>
      </c>
      <c r="E78">
        <v>467666.77</v>
      </c>
      <c r="F78" s="3">
        <v>1E-4</v>
      </c>
      <c r="H78" s="3">
        <v>7.1999999999999998E-3</v>
      </c>
      <c r="I78" s="3">
        <v>1.8800000000000001E-2</v>
      </c>
      <c r="J78" s="3">
        <v>4.1399999999999999E-2</v>
      </c>
      <c r="K78" s="3">
        <v>2.7699999999999999E-2</v>
      </c>
      <c r="L78" s="3">
        <v>9.4000000000000004E-3</v>
      </c>
      <c r="N78" s="3">
        <v>8.5000000000000006E-3</v>
      </c>
      <c r="O78" s="4">
        <v>-5.0000000000000001E-4</v>
      </c>
      <c r="P78">
        <v>1442193475</v>
      </c>
      <c r="Q78">
        <v>1.5547</v>
      </c>
      <c r="S78">
        <v>1350.17</v>
      </c>
      <c r="T78" s="4">
        <v>0</v>
      </c>
      <c r="V78" s="3">
        <v>4.9399999999999999E-2</v>
      </c>
      <c r="W78" s="3">
        <v>0.10299999999999999</v>
      </c>
      <c r="X78" s="3">
        <v>0.20100000000000001</v>
      </c>
      <c r="Y78" s="3">
        <v>0.12839999999999999</v>
      </c>
      <c r="Z78" s="3">
        <v>8.77E-2</v>
      </c>
      <c r="AB78" s="3">
        <v>8.14E-2</v>
      </c>
      <c r="AC78" s="3">
        <v>9.01E-2</v>
      </c>
      <c r="AD78">
        <v>30246149298</v>
      </c>
      <c r="AE78">
        <v>1.4119999999999999</v>
      </c>
      <c r="AG78">
        <v>-14469741.02</v>
      </c>
      <c r="AH78" s="3">
        <v>-5.0000000000000001E-4</v>
      </c>
      <c r="AJ78" s="3">
        <v>7.1999999999999998E-3</v>
      </c>
      <c r="AK78" s="3">
        <v>1.8700000000000001E-2</v>
      </c>
      <c r="AL78" s="3">
        <v>3.7199999999999997E-2</v>
      </c>
      <c r="AM78" s="3">
        <v>9.8400000000000001E-2</v>
      </c>
      <c r="AP78" s="3">
        <v>1.47E-2</v>
      </c>
      <c r="AQ78" s="3">
        <v>0.1003</v>
      </c>
      <c r="AR78">
        <v>23563319512</v>
      </c>
      <c r="AS78">
        <v>1.7459</v>
      </c>
      <c r="AU78">
        <v>-12944439.83</v>
      </c>
      <c r="AV78" s="3">
        <v>-5.0000000000000001E-4</v>
      </c>
      <c r="AX78" s="3">
        <v>5.1999999999999998E-3</v>
      </c>
      <c r="AY78" s="3">
        <v>9.5999999999999992E-3</v>
      </c>
      <c r="AZ78" s="3">
        <v>2.0500000000000001E-2</v>
      </c>
      <c r="BA78" s="3">
        <v>4.2900000000000001E-2</v>
      </c>
      <c r="BB78" s="4">
        <v>4.9700000000000001E-2</v>
      </c>
      <c r="BD78" s="3">
        <v>7.1999999999999998E-3</v>
      </c>
      <c r="BE78" s="3">
        <v>5.9799999999999999E-2</v>
      </c>
      <c r="BF78">
        <v>7957753778</v>
      </c>
      <c r="BG78">
        <v>1.72</v>
      </c>
      <c r="BI78">
        <v>-4702549.51</v>
      </c>
      <c r="BJ78" s="3">
        <v>-5.9999999999999995E-4</v>
      </c>
      <c r="BL78" s="3">
        <v>2.2000000000000001E-3</v>
      </c>
      <c r="BM78" s="3">
        <v>4.5999999999999999E-3</v>
      </c>
      <c r="BN78" s="3">
        <v>1.21E-2</v>
      </c>
      <c r="BO78" s="3">
        <v>3.39E-2</v>
      </c>
      <c r="BP78" s="3">
        <v>4.0300000000000002E-2</v>
      </c>
      <c r="BQ78" s="3">
        <v>5.2299999999999999E-2</v>
      </c>
      <c r="BR78" s="3">
        <v>2.8999999999999998E-3</v>
      </c>
      <c r="BS78" s="3">
        <v>5.3199999999999997E-2</v>
      </c>
      <c r="BT78">
        <v>157934222</v>
      </c>
      <c r="BU78">
        <v>1.1146</v>
      </c>
      <c r="BW78">
        <v>-531282.05000000005</v>
      </c>
      <c r="BX78" s="3">
        <v>-3.3999999999999998E-3</v>
      </c>
      <c r="BZ78" s="3">
        <v>3.9199999999999999E-2</v>
      </c>
      <c r="CA78" s="3">
        <v>2.3199999999999998E-2</v>
      </c>
      <c r="CB78" s="3">
        <v>5.1700000000000003E-2</v>
      </c>
      <c r="CF78" s="3">
        <v>4.5499999999999999E-2</v>
      </c>
      <c r="CG78" s="3">
        <v>6.4299999999999996E-2</v>
      </c>
      <c r="CH78">
        <v>46063637.719999999</v>
      </c>
      <c r="CI78">
        <v>1.1022000000000001</v>
      </c>
      <c r="CK78">
        <v>734456.09</v>
      </c>
      <c r="CL78" s="3">
        <v>1.5900000000000001E-2</v>
      </c>
      <c r="CN78" s="3">
        <v>5.0000000000000001E-4</v>
      </c>
      <c r="CO78" s="3">
        <v>1.2999999999999999E-3</v>
      </c>
      <c r="CP78" s="3">
        <v>4.4000000000000003E-3</v>
      </c>
      <c r="CQ78" s="3">
        <v>1.0999999999999999E-2</v>
      </c>
      <c r="CR78" s="3">
        <v>1.38E-2</v>
      </c>
      <c r="CT78" s="3">
        <v>5.9999999999999995E-4</v>
      </c>
      <c r="CU78" s="3">
        <v>1.3100000000000001E-2</v>
      </c>
      <c r="CV78">
        <v>2059383820</v>
      </c>
      <c r="CW78">
        <v>1.2142999999999999</v>
      </c>
      <c r="CY78">
        <v>1032.83</v>
      </c>
      <c r="CZ78" s="3">
        <v>0</v>
      </c>
      <c r="DB78" s="3">
        <v>3.7000000000000002E-3</v>
      </c>
      <c r="DC78" s="3">
        <v>8.2000000000000007E-3</v>
      </c>
      <c r="DD78" s="3">
        <v>2.7E-2</v>
      </c>
      <c r="DE78" s="3">
        <v>2.87E-2</v>
      </c>
      <c r="DF78" s="3">
        <v>2.7400000000000001E-2</v>
      </c>
      <c r="DH78" s="3">
        <v>5.0000000000000001E-4</v>
      </c>
      <c r="DI78" s="3">
        <v>2.4400000000000002E-2</v>
      </c>
      <c r="DJ78">
        <v>6584730469</v>
      </c>
      <c r="DK78">
        <v>1.4177999999999999</v>
      </c>
      <c r="DM78">
        <v>-75284.39</v>
      </c>
      <c r="DN78" s="3">
        <v>0</v>
      </c>
      <c r="DP78" s="3">
        <v>2.4799999999999999E-2</v>
      </c>
      <c r="DQ78" s="3">
        <v>4.4299999999999999E-2</v>
      </c>
      <c r="DR78" s="3">
        <v>8.7900000000000006E-2</v>
      </c>
      <c r="DS78" s="3">
        <v>9.7600000000000006E-2</v>
      </c>
      <c r="DT78" s="3">
        <v>6.4100000000000004E-2</v>
      </c>
      <c r="DV78" s="3">
        <v>2.9399999999999999E-2</v>
      </c>
      <c r="DW78" s="3">
        <v>7.0599999999999996E-2</v>
      </c>
      <c r="DX78">
        <v>4126841381</v>
      </c>
      <c r="DY78">
        <v>1.1578999999999999</v>
      </c>
      <c r="EA78">
        <v>-289092.87</v>
      </c>
      <c r="EB78" s="3">
        <v>-1E-4</v>
      </c>
      <c r="ED78" s="3">
        <v>5.1999999999999998E-3</v>
      </c>
      <c r="EE78" s="3">
        <v>2.8299999999999999E-2</v>
      </c>
      <c r="EF78" s="3">
        <v>5.4600000000000003E-2</v>
      </c>
      <c r="EJ78" s="3">
        <v>3.1E-2</v>
      </c>
      <c r="EK78" s="3">
        <v>6.0499999999999998E-2</v>
      </c>
      <c r="EL78">
        <v>208673671.22999999</v>
      </c>
      <c r="EM78">
        <v>1.2512000000000001</v>
      </c>
      <c r="EO78">
        <v>34118.32</v>
      </c>
      <c r="EP78" s="3">
        <v>2.0000000000000001E-4</v>
      </c>
      <c r="ER78" s="3">
        <v>5.1000000000000004E-3</v>
      </c>
      <c r="ES78" s="3">
        <v>9.7999999999999997E-3</v>
      </c>
      <c r="ET78" s="3">
        <v>2.01E-2</v>
      </c>
      <c r="EU78" s="3">
        <v>2.7900000000000001E-2</v>
      </c>
      <c r="EV78" s="3">
        <v>3.3700000000000001E-2</v>
      </c>
      <c r="EX78" s="3">
        <v>-1.3100000000000001E-2</v>
      </c>
      <c r="EY78" s="3">
        <v>3.8600000000000002E-2</v>
      </c>
      <c r="EZ78">
        <v>1135899616</v>
      </c>
      <c r="FA78">
        <v>1.5587</v>
      </c>
      <c r="FC78">
        <v>17077.080000000002</v>
      </c>
      <c r="FD78" s="4">
        <v>0</v>
      </c>
      <c r="FF78" s="3">
        <v>5.62E-2</v>
      </c>
      <c r="FG78" s="3">
        <v>0.1724</v>
      </c>
      <c r="FH78" s="3">
        <v>0.18759999999999999</v>
      </c>
      <c r="FI78" s="3">
        <v>0.20100000000000001</v>
      </c>
      <c r="FJ78" s="3">
        <v>0.11269999999999999</v>
      </c>
      <c r="FL78" s="3">
        <v>0.1111</v>
      </c>
      <c r="FM78" s="3">
        <v>9.06E-2</v>
      </c>
      <c r="FN78">
        <v>106886066.19</v>
      </c>
      <c r="FO78">
        <v>1.1209</v>
      </c>
      <c r="FQ78">
        <v>-1358345.08</v>
      </c>
      <c r="FR78" s="3">
        <v>-1.2699999999999999E-2</v>
      </c>
      <c r="FT78" s="3">
        <v>2.9999999999999997E-4</v>
      </c>
      <c r="FU78" s="3">
        <v>1.1000000000000001E-3</v>
      </c>
      <c r="FV78" s="3">
        <v>3.8E-3</v>
      </c>
      <c r="FW78" s="3">
        <v>8.6999999999999994E-3</v>
      </c>
      <c r="FX78" s="3">
        <v>1.35E-2</v>
      </c>
      <c r="FZ78" s="3">
        <v>5.0000000000000001E-4</v>
      </c>
      <c r="GA78" s="3">
        <v>1.54E-2</v>
      </c>
      <c r="GB78">
        <v>227820407177</v>
      </c>
      <c r="GC78">
        <v>2.2023999999999999</v>
      </c>
      <c r="GE78">
        <v>-33327775.460000001</v>
      </c>
      <c r="GF78" s="3">
        <v>-1E-4</v>
      </c>
      <c r="GH78" s="3">
        <v>7.7999999999999996E-3</v>
      </c>
      <c r="GI78" s="3">
        <v>1.4800000000000001E-2</v>
      </c>
      <c r="GJ78" s="3">
        <v>3.0499999999999999E-2</v>
      </c>
      <c r="GK78" s="3">
        <v>5.0900000000000001E-2</v>
      </c>
      <c r="GL78" s="3">
        <v>5.79E-2</v>
      </c>
      <c r="GM78" s="3">
        <v>6.9900000000000004E-2</v>
      </c>
      <c r="GN78" s="3">
        <v>-1.8499999999999999E-2</v>
      </c>
      <c r="GO78" s="3">
        <v>7.3700000000000002E-2</v>
      </c>
      <c r="GP78">
        <v>3450524281</v>
      </c>
      <c r="GQ78">
        <v>1.6733</v>
      </c>
      <c r="GS78">
        <v>11619.09</v>
      </c>
      <c r="GT78" s="4">
        <v>0</v>
      </c>
      <c r="GV78" s="3">
        <v>-1.29E-2</v>
      </c>
      <c r="GW78" s="3">
        <v>1.9E-2</v>
      </c>
      <c r="GX78" s="3">
        <v>7.3800000000000004E-2</v>
      </c>
      <c r="GY78" s="3">
        <v>0.1012</v>
      </c>
      <c r="GZ78" s="3">
        <v>7.5999999999999998E-2</v>
      </c>
      <c r="HB78" s="3">
        <v>1.01E-2</v>
      </c>
      <c r="HC78" s="3">
        <v>6.6000000000000003E-2</v>
      </c>
      <c r="HD78">
        <v>743357260</v>
      </c>
      <c r="HE78">
        <v>2.0118</v>
      </c>
      <c r="HG78">
        <v>-1158510.1299999999</v>
      </c>
      <c r="HH78" s="3">
        <v>-1.6000000000000001E-3</v>
      </c>
      <c r="HJ78" s="3">
        <v>0.104</v>
      </c>
      <c r="HK78" s="3">
        <v>8.5099999999999995E-2</v>
      </c>
      <c r="HL78" s="3">
        <v>0.10730000000000001</v>
      </c>
      <c r="HM78" s="3">
        <v>5.74E-2</v>
      </c>
      <c r="HN78" s="3">
        <v>-6.3E-3</v>
      </c>
      <c r="HO78" s="3">
        <v>1.8E-3</v>
      </c>
      <c r="HP78" s="3">
        <v>0.1449</v>
      </c>
      <c r="HQ78" s="3">
        <v>4.3200000000000002E-2</v>
      </c>
      <c r="HR78">
        <v>83378389921</v>
      </c>
      <c r="HS78">
        <v>1.3749</v>
      </c>
      <c r="HU78">
        <v>-68730074.420000002</v>
      </c>
      <c r="HV78" s="3">
        <v>-8.0000000000000004E-4</v>
      </c>
      <c r="HX78" s="3">
        <v>5.7000000000000002E-3</v>
      </c>
      <c r="HY78" s="3">
        <v>1.21E-2</v>
      </c>
      <c r="HZ78" s="3">
        <v>2.7E-2</v>
      </c>
      <c r="IA78" s="3">
        <v>6.0199999999999997E-2</v>
      </c>
      <c r="IB78" s="3">
        <v>6.3399999999999998E-2</v>
      </c>
      <c r="ID78" s="3">
        <v>9.4999999999999998E-3</v>
      </c>
      <c r="IE78" s="3">
        <v>3.6999999999999998E-2</v>
      </c>
      <c r="IF78">
        <v>13586016183</v>
      </c>
      <c r="IG78">
        <v>1.4431</v>
      </c>
      <c r="II78">
        <v>31305772.949999999</v>
      </c>
      <c r="IJ78" s="3">
        <v>2.3E-3</v>
      </c>
      <c r="IL78" s="3">
        <v>5.1000000000000004E-3</v>
      </c>
      <c r="IM78" s="3">
        <v>1.8800000000000001E-2</v>
      </c>
      <c r="IN78" s="3">
        <v>4.0599999999999997E-2</v>
      </c>
      <c r="IO78" s="3">
        <v>6.5199999999999994E-2</v>
      </c>
      <c r="IP78" s="3">
        <v>4.82E-2</v>
      </c>
      <c r="IR78" s="4">
        <v>1.47E-2</v>
      </c>
      <c r="IS78" s="3">
        <v>4.7399999999999998E-2</v>
      </c>
      <c r="IT78">
        <v>40101702367</v>
      </c>
      <c r="IU78">
        <v>3.0838000000000001</v>
      </c>
      <c r="IW78">
        <v>-70279744.670000002</v>
      </c>
      <c r="IX78" s="3">
        <v>-1.8E-3</v>
      </c>
      <c r="IZ78" s="3">
        <v>5.3E-3</v>
      </c>
      <c r="JA78" s="3">
        <v>1.5699999999999999E-2</v>
      </c>
      <c r="JB78" s="3">
        <v>4.2999999999999997E-2</v>
      </c>
      <c r="JC78" s="3">
        <v>8.4900000000000003E-2</v>
      </c>
      <c r="JD78" s="3">
        <v>7.4200000000000002E-2</v>
      </c>
      <c r="JE78" s="3">
        <v>5.4100000000000002E-2</v>
      </c>
      <c r="JF78" s="3">
        <v>1.14E-2</v>
      </c>
      <c r="JG78" s="3">
        <v>7.0599999999999996E-2</v>
      </c>
      <c r="JH78">
        <v>1132008573</v>
      </c>
      <c r="JI78">
        <v>1.3895</v>
      </c>
      <c r="JK78">
        <v>452521.42</v>
      </c>
      <c r="JL78" s="3">
        <v>4.0000000000000002E-4</v>
      </c>
      <c r="JN78" s="3">
        <v>5.7799999999999997E-2</v>
      </c>
      <c r="JO78" s="3">
        <v>0.1653</v>
      </c>
      <c r="JP78" s="3">
        <v>0.33229999999999998</v>
      </c>
      <c r="JT78" s="3">
        <v>0.11849999999999999</v>
      </c>
      <c r="JU78" s="3">
        <v>0.20810000000000001</v>
      </c>
      <c r="JV78">
        <v>2657285829</v>
      </c>
      <c r="JW78">
        <v>1.2939000000000001</v>
      </c>
      <c r="JY78">
        <v>146560663.91</v>
      </c>
      <c r="JZ78" s="3">
        <v>5.5199999999999999E-2</v>
      </c>
      <c r="KB78" s="3">
        <v>0.2777</v>
      </c>
      <c r="KC78" s="3">
        <v>0.26479999999999998</v>
      </c>
      <c r="KD78" s="3">
        <v>0.26300000000000001</v>
      </c>
      <c r="KE78" s="3">
        <v>5.8799999999999998E-2</v>
      </c>
      <c r="KF78" s="3">
        <v>-2.4799999999999999E-2</v>
      </c>
      <c r="KH78" s="3">
        <v>0.314</v>
      </c>
      <c r="KI78" s="3">
        <v>2.8899999999999999E-2</v>
      </c>
      <c r="KJ78">
        <v>234022696</v>
      </c>
      <c r="KK78">
        <v>1.1415999999999999</v>
      </c>
      <c r="KM78">
        <v>-4428.08</v>
      </c>
      <c r="KN78" s="4">
        <v>0</v>
      </c>
      <c r="KP78" s="3">
        <v>4.4999999999999997E-3</v>
      </c>
      <c r="KQ78" s="3">
        <v>9.2999999999999992E-3</v>
      </c>
      <c r="KR78" s="3">
        <v>2.0299999999999999E-2</v>
      </c>
      <c r="KS78" s="3">
        <v>4.2099999999999999E-2</v>
      </c>
      <c r="KV78" s="3">
        <v>7.4000000000000003E-3</v>
      </c>
      <c r="KW78" s="3">
        <v>3.27E-2</v>
      </c>
      <c r="KX78">
        <v>116464188889</v>
      </c>
      <c r="KY78">
        <v>1.3891</v>
      </c>
      <c r="LA78">
        <v>171075379.31</v>
      </c>
      <c r="LB78" s="3">
        <v>1.5E-3</v>
      </c>
      <c r="LD78" s="3">
        <v>7.0000000000000001E-3</v>
      </c>
      <c r="LE78" s="3">
        <v>1.37E-2</v>
      </c>
      <c r="LF78" s="3">
        <v>2.8000000000000001E-2</v>
      </c>
      <c r="LG78" s="3">
        <v>5.8799999999999998E-2</v>
      </c>
      <c r="LH78" s="3">
        <v>6.0900000000000003E-2</v>
      </c>
      <c r="LJ78" s="3">
        <v>1.12E-2</v>
      </c>
      <c r="LK78" s="3">
        <v>6.13E-2</v>
      </c>
      <c r="LL78">
        <v>16504419813</v>
      </c>
      <c r="LM78">
        <v>1.569021</v>
      </c>
      <c r="LO78">
        <v>66944947.979999997</v>
      </c>
      <c r="LP78" s="3">
        <v>4.1000000000000003E-3</v>
      </c>
      <c r="LR78" s="3">
        <v>1.4E-3</v>
      </c>
      <c r="LS78" s="3">
        <v>3.2000000000000002E-3</v>
      </c>
      <c r="LT78" s="3">
        <v>8.2000000000000007E-3</v>
      </c>
      <c r="LU78" s="3">
        <v>3.0499999999999999E-2</v>
      </c>
      <c r="LV78" s="3">
        <v>3.7900000000000003E-2</v>
      </c>
      <c r="LX78" s="3">
        <v>2.0999999999999999E-3</v>
      </c>
      <c r="LY78" s="3">
        <v>4.8099999999999997E-2</v>
      </c>
      <c r="LZ78">
        <v>68708212773</v>
      </c>
      <c r="MA78">
        <v>2.2407750000000002</v>
      </c>
      <c r="MC78">
        <v>-196961374.75999999</v>
      </c>
      <c r="MD78" s="3">
        <v>-2.8999999999999998E-3</v>
      </c>
      <c r="MF78" s="3">
        <v>2.5000000000000001E-3</v>
      </c>
      <c r="MG78" s="3">
        <v>5.1999999999999998E-3</v>
      </c>
      <c r="MH78" s="3">
        <v>1.26E-2</v>
      </c>
      <c r="MI78" s="3">
        <v>3.5200000000000002E-2</v>
      </c>
      <c r="MJ78" s="3">
        <v>4.1700000000000001E-2</v>
      </c>
      <c r="MK78" s="3">
        <v>4.7199999999999999E-2</v>
      </c>
      <c r="ML78" s="3">
        <v>3.5000000000000001E-3</v>
      </c>
      <c r="MM78" s="3">
        <v>5.79E-2</v>
      </c>
      <c r="MN78">
        <v>21776537095</v>
      </c>
      <c r="MO78">
        <v>2.1118999999999999</v>
      </c>
      <c r="MQ78">
        <v>-58047863.399999999</v>
      </c>
      <c r="MR78" s="3">
        <v>-2.7000000000000001E-3</v>
      </c>
      <c r="MT78" s="3">
        <v>-2.4199999999999999E-2</v>
      </c>
      <c r="MU78" s="3">
        <v>3.0499999999999999E-2</v>
      </c>
      <c r="MV78" s="3">
        <v>0.12970000000000001</v>
      </c>
      <c r="MW78" s="3">
        <v>0.1416</v>
      </c>
      <c r="MX78" s="3">
        <v>9.6600000000000005E-2</v>
      </c>
      <c r="MZ78" s="3">
        <v>1.4800000000000001E-2</v>
      </c>
      <c r="NA78" s="3">
        <v>0.12939999999999999</v>
      </c>
      <c r="NB78">
        <v>7383985115</v>
      </c>
      <c r="NC78">
        <v>1.3747</v>
      </c>
      <c r="NE78">
        <v>1852460.77</v>
      </c>
      <c r="NF78" s="3">
        <v>2.9999999999999997E-4</v>
      </c>
      <c r="NH78" s="3">
        <v>9.2999999999999992E-3</v>
      </c>
      <c r="NI78" s="3">
        <v>3.9399999999999998E-2</v>
      </c>
      <c r="NJ78" s="3">
        <v>8.8200000000000001E-2</v>
      </c>
      <c r="NK78" s="3">
        <v>8.9700000000000002E-2</v>
      </c>
      <c r="NN78" s="3">
        <v>3.0700000000000002E-2</v>
      </c>
      <c r="NO78" s="3">
        <v>7.9299999999999995E-2</v>
      </c>
      <c r="NP78">
        <v>4233616.2699999996</v>
      </c>
      <c r="NQ78">
        <v>1.0259</v>
      </c>
      <c r="NS78">
        <v>19962</v>
      </c>
      <c r="NT78" s="3">
        <v>4.7000000000000002E-3</v>
      </c>
      <c r="NV78" s="3">
        <v>7.0000000000000001E-3</v>
      </c>
      <c r="OB78" s="3">
        <v>2.4199999999999999E-2</v>
      </c>
      <c r="OC78" s="3">
        <v>2.5899999999999999E-2</v>
      </c>
      <c r="OD78">
        <v>25353274876</v>
      </c>
      <c r="OE78">
        <v>1.3465</v>
      </c>
      <c r="OG78">
        <v>32519549.050000001</v>
      </c>
      <c r="OH78" s="3">
        <v>1.2999999999999999E-3</v>
      </c>
      <c r="OJ78" s="3">
        <v>4.8999999999999998E-3</v>
      </c>
      <c r="OK78" s="3">
        <v>3.0499999999999999E-2</v>
      </c>
      <c r="OL78" s="3">
        <v>7.0999999999999994E-2</v>
      </c>
      <c r="OM78" s="3">
        <v>8.1299999999999997E-2</v>
      </c>
      <c r="OP78" s="3">
        <v>2.4E-2</v>
      </c>
      <c r="OQ78" s="3">
        <v>7.3999999999999996E-2</v>
      </c>
      <c r="OR78">
        <v>12128971.640000001</v>
      </c>
      <c r="OS78">
        <v>1.0248999999999999</v>
      </c>
      <c r="OU78">
        <v>10499.09</v>
      </c>
      <c r="OV78" s="3">
        <v>8.9999999999999998E-4</v>
      </c>
      <c r="OX78" s="3">
        <v>3.5999999999999999E-3</v>
      </c>
      <c r="PD78" s="3">
        <v>2.2700000000000001E-2</v>
      </c>
      <c r="PE78" s="3">
        <v>2.4899999999999999E-2</v>
      </c>
      <c r="PF78">
        <v>28844279128</v>
      </c>
      <c r="PG78">
        <v>1.3467</v>
      </c>
      <c r="PI78">
        <v>7424578.5</v>
      </c>
      <c r="PJ78" s="3">
        <v>2.9999999999999997E-4</v>
      </c>
      <c r="PL78" s="3">
        <v>-2.9999999999999997E-4</v>
      </c>
      <c r="PM78" s="3">
        <v>2.24E-2</v>
      </c>
      <c r="PN78" s="3">
        <v>5.4199999999999998E-2</v>
      </c>
      <c r="PO78" s="3">
        <v>6.5500000000000003E-2</v>
      </c>
      <c r="PP78" s="3">
        <v>4.2700000000000002E-2</v>
      </c>
      <c r="PR78" s="3">
        <v>1.7500000000000002E-2</v>
      </c>
      <c r="PS78" s="3">
        <v>3.4599999999999999E-2</v>
      </c>
      <c r="PT78">
        <v>18954274.609999999</v>
      </c>
      <c r="PU78">
        <v>1.0227999999999999</v>
      </c>
      <c r="PW78">
        <v>27209.99</v>
      </c>
      <c r="PX78" s="3">
        <v>1.4E-3</v>
      </c>
      <c r="PZ78" s="3">
        <v>2.9999999999999997E-4</v>
      </c>
      <c r="QF78" s="3">
        <v>1.8499999999999999E-2</v>
      </c>
      <c r="QG78" s="3">
        <v>2.2800000000000001E-2</v>
      </c>
    </row>
    <row r="79" spans="1:449" x14ac:dyDescent="0.45">
      <c r="A79" s="2">
        <v>42130</v>
      </c>
      <c r="B79">
        <v>3489284815</v>
      </c>
      <c r="C79">
        <v>0.99270000000000003</v>
      </c>
      <c r="E79">
        <v>181865.32</v>
      </c>
      <c r="F79" s="3">
        <v>1E-4</v>
      </c>
      <c r="H79" s="3">
        <v>3.5000000000000001E-3</v>
      </c>
      <c r="I79" s="3">
        <v>1.4500000000000001E-2</v>
      </c>
      <c r="J79" s="3">
        <v>3.8600000000000002E-2</v>
      </c>
      <c r="K79" s="3">
        <v>2.6599999999999999E-2</v>
      </c>
      <c r="L79" s="3">
        <v>8.3999999999999995E-3</v>
      </c>
      <c r="N79" s="3">
        <v>5.1999999999999998E-3</v>
      </c>
      <c r="O79" s="3">
        <v>-8.9999999999999998E-4</v>
      </c>
      <c r="P79">
        <v>1432740567</v>
      </c>
      <c r="Q79">
        <v>1.5445</v>
      </c>
      <c r="S79">
        <v>8964.67</v>
      </c>
      <c r="T79" s="4">
        <v>0</v>
      </c>
      <c r="V79" s="3">
        <v>4.2200000000000001E-2</v>
      </c>
      <c r="W79" s="3">
        <v>8.9300000000000004E-2</v>
      </c>
      <c r="X79" s="3">
        <v>0.19270000000000001</v>
      </c>
      <c r="Y79" s="3">
        <v>0.12590000000000001</v>
      </c>
      <c r="Z79" s="3">
        <v>8.5599999999999996E-2</v>
      </c>
      <c r="AB79" s="3">
        <v>7.4300000000000005E-2</v>
      </c>
      <c r="AC79" s="3">
        <v>8.8700000000000001E-2</v>
      </c>
      <c r="AD79">
        <v>30194362857</v>
      </c>
      <c r="AE79">
        <v>1.4113</v>
      </c>
      <c r="AG79">
        <v>-36791891.060000002</v>
      </c>
      <c r="AH79" s="3">
        <v>-1.1999999999999999E-3</v>
      </c>
      <c r="AJ79" s="3">
        <v>7.3000000000000001E-3</v>
      </c>
      <c r="AK79" s="3">
        <v>1.7899999999999999E-2</v>
      </c>
      <c r="AL79" s="3">
        <v>3.6700000000000003E-2</v>
      </c>
      <c r="AM79" s="3">
        <v>9.8199999999999996E-2</v>
      </c>
      <c r="AP79" s="3">
        <v>1.4200000000000001E-2</v>
      </c>
      <c r="AQ79" s="3">
        <v>0.10009999999999999</v>
      </c>
      <c r="AR79">
        <v>23549471969</v>
      </c>
      <c r="AS79">
        <v>1.746</v>
      </c>
      <c r="AU79">
        <v>-15197180.41</v>
      </c>
      <c r="AV79" s="3">
        <v>-5.9999999999999995E-4</v>
      </c>
      <c r="AX79" s="3">
        <v>5.1999999999999998E-3</v>
      </c>
      <c r="AY79" s="3">
        <v>9.5999999999999992E-3</v>
      </c>
      <c r="AZ79" s="3">
        <v>2.0500000000000001E-2</v>
      </c>
      <c r="BA79" s="3">
        <v>4.2900000000000001E-2</v>
      </c>
      <c r="BB79" s="3">
        <v>4.9700000000000001E-2</v>
      </c>
      <c r="BD79" s="3">
        <v>7.1999999999999998E-3</v>
      </c>
      <c r="BE79" s="3">
        <v>5.9700000000000003E-2</v>
      </c>
      <c r="BF79">
        <v>7944961479</v>
      </c>
      <c r="BG79">
        <v>1.72</v>
      </c>
      <c r="BI79">
        <v>-12792299</v>
      </c>
      <c r="BJ79" s="3">
        <v>-1.6000000000000001E-3</v>
      </c>
      <c r="BL79" s="3">
        <v>2.0999999999999999E-3</v>
      </c>
      <c r="BM79" s="3">
        <v>4.5999999999999999E-3</v>
      </c>
      <c r="BN79" s="3">
        <v>1.21E-2</v>
      </c>
      <c r="BO79" s="3">
        <v>3.39E-2</v>
      </c>
      <c r="BP79" s="3">
        <v>4.0300000000000002E-2</v>
      </c>
      <c r="BQ79" s="3">
        <v>5.2299999999999999E-2</v>
      </c>
      <c r="BR79" s="3">
        <v>2.8999999999999998E-3</v>
      </c>
      <c r="BS79" s="3">
        <v>5.3199999999999997E-2</v>
      </c>
      <c r="BT79">
        <v>158015851</v>
      </c>
      <c r="BU79">
        <v>1.1151</v>
      </c>
      <c r="BW79">
        <v>10781.06</v>
      </c>
      <c r="BX79" s="3">
        <v>1E-4</v>
      </c>
      <c r="BZ79" s="3">
        <v>3.8100000000000002E-2</v>
      </c>
      <c r="CA79" s="3">
        <v>2.3900000000000001E-2</v>
      </c>
      <c r="CB79" s="3">
        <v>5.1900000000000002E-2</v>
      </c>
      <c r="CF79" s="3">
        <v>4.5999999999999999E-2</v>
      </c>
      <c r="CG79" s="3">
        <v>6.4600000000000005E-2</v>
      </c>
      <c r="CH79">
        <v>45715244.780000001</v>
      </c>
      <c r="CI79">
        <v>1.1022000000000001</v>
      </c>
      <c r="CK79">
        <v>-348392.94</v>
      </c>
      <c r="CL79" s="3">
        <v>-7.6E-3</v>
      </c>
      <c r="CN79" s="3">
        <v>5.0000000000000001E-4</v>
      </c>
      <c r="CO79" s="3">
        <v>1.2999999999999999E-3</v>
      </c>
      <c r="CP79" s="3">
        <v>4.3E-3</v>
      </c>
      <c r="CQ79" s="3">
        <v>1.0999999999999999E-2</v>
      </c>
      <c r="CR79" s="3">
        <v>1.38E-2</v>
      </c>
      <c r="CT79" s="3">
        <v>5.9999999999999995E-4</v>
      </c>
      <c r="CU79" s="3">
        <v>1.3100000000000001E-2</v>
      </c>
      <c r="CV79">
        <v>2051753634</v>
      </c>
      <c r="CW79">
        <v>1.2098</v>
      </c>
      <c r="CY79">
        <v>1558.37</v>
      </c>
      <c r="CZ79" s="4">
        <v>0</v>
      </c>
      <c r="DB79" s="3">
        <v>4.0000000000000002E-4</v>
      </c>
      <c r="DC79" s="3">
        <v>3.7000000000000002E-3</v>
      </c>
      <c r="DD79" s="3">
        <v>2.4E-2</v>
      </c>
      <c r="DE79" s="3">
        <v>2.7400000000000001E-2</v>
      </c>
      <c r="DF79" s="3">
        <v>2.6599999999999999E-2</v>
      </c>
      <c r="DH79" s="3">
        <v>-3.2000000000000002E-3</v>
      </c>
      <c r="DI79" s="3">
        <v>2.3900000000000001E-2</v>
      </c>
      <c r="DJ79">
        <v>6536440803</v>
      </c>
      <c r="DK79">
        <v>1.4074</v>
      </c>
      <c r="DM79">
        <v>11361.56</v>
      </c>
      <c r="DN79" s="4">
        <v>0</v>
      </c>
      <c r="DP79" s="3">
        <v>1.77E-2</v>
      </c>
      <c r="DQ79" s="3">
        <v>3.49E-2</v>
      </c>
      <c r="DR79" s="3">
        <v>8.2600000000000007E-2</v>
      </c>
      <c r="DS79" s="3">
        <v>9.4899999999999998E-2</v>
      </c>
      <c r="DT79" s="3">
        <v>6.1199999999999997E-2</v>
      </c>
      <c r="DV79" s="3">
        <v>2.1899999999999999E-2</v>
      </c>
      <c r="DW79" s="3">
        <v>6.9099999999999995E-2</v>
      </c>
      <c r="DX79">
        <v>4109674488</v>
      </c>
      <c r="DY79">
        <v>1.1531</v>
      </c>
      <c r="EA79">
        <v>-59337.4</v>
      </c>
      <c r="EB79" s="4">
        <v>0</v>
      </c>
      <c r="ED79" s="3">
        <v>2.9999999999999997E-4</v>
      </c>
      <c r="EE79" s="3">
        <v>2.3699999999999999E-2</v>
      </c>
      <c r="EF79" s="3">
        <v>5.0299999999999997E-2</v>
      </c>
      <c r="EJ79" s="3">
        <v>2.6700000000000002E-2</v>
      </c>
      <c r="EK79" s="3">
        <v>5.8700000000000002E-2</v>
      </c>
      <c r="EL79">
        <v>208593672.66</v>
      </c>
      <c r="EM79">
        <v>1.2513000000000001</v>
      </c>
      <c r="EO79">
        <v>-96676.45</v>
      </c>
      <c r="EP79" s="3">
        <v>-5.0000000000000001E-4</v>
      </c>
      <c r="ER79" s="3">
        <v>5.1000000000000004E-3</v>
      </c>
      <c r="ES79" s="3">
        <v>9.7999999999999997E-3</v>
      </c>
      <c r="ET79" s="3">
        <v>2.0199999999999999E-2</v>
      </c>
      <c r="EU79" s="3">
        <v>2.7900000000000001E-2</v>
      </c>
      <c r="EV79" s="3">
        <v>3.3700000000000001E-2</v>
      </c>
      <c r="EX79" s="3">
        <v>-1.2999999999999999E-2</v>
      </c>
      <c r="EY79" s="3">
        <v>3.8600000000000002E-2</v>
      </c>
      <c r="EZ79">
        <v>1132875296</v>
      </c>
      <c r="FA79">
        <v>1.5546</v>
      </c>
      <c r="FC79">
        <v>-36452.910000000003</v>
      </c>
      <c r="FD79" s="4">
        <v>0</v>
      </c>
      <c r="FF79" s="3">
        <v>5.1499999999999997E-2</v>
      </c>
      <c r="FG79" s="3">
        <v>0.14940000000000001</v>
      </c>
      <c r="FH79" s="3">
        <v>0.18720000000000001</v>
      </c>
      <c r="FI79" s="3">
        <v>0.2</v>
      </c>
      <c r="FJ79" s="3">
        <v>0.1129</v>
      </c>
      <c r="FL79" s="3">
        <v>0.1082</v>
      </c>
      <c r="FM79" s="3">
        <v>0.09</v>
      </c>
      <c r="FN79">
        <v>106818570.87</v>
      </c>
      <c r="FO79">
        <v>1.121</v>
      </c>
      <c r="FQ79">
        <v>-77031.06</v>
      </c>
      <c r="FR79" s="3">
        <v>-6.9999999999999999E-4</v>
      </c>
      <c r="FT79" s="3">
        <v>4.0000000000000002E-4</v>
      </c>
      <c r="FU79" s="3">
        <v>1.1999999999999999E-3</v>
      </c>
      <c r="FV79" s="3">
        <v>3.8999999999999998E-3</v>
      </c>
      <c r="FW79" s="3">
        <v>8.6999999999999994E-3</v>
      </c>
      <c r="FX79" s="3">
        <v>1.35E-2</v>
      </c>
      <c r="FZ79" s="3">
        <v>5.9999999999999995E-4</v>
      </c>
      <c r="GA79" s="3">
        <v>1.54E-2</v>
      </c>
      <c r="GB79">
        <v>227630099585</v>
      </c>
      <c r="GC79">
        <v>2.2025999999999999</v>
      </c>
      <c r="GE79">
        <v>-210995968.97</v>
      </c>
      <c r="GF79" s="3">
        <v>-8.9999999999999998E-4</v>
      </c>
      <c r="GH79" s="3">
        <v>7.7000000000000002E-3</v>
      </c>
      <c r="GI79" s="3">
        <v>1.4800000000000001E-2</v>
      </c>
      <c r="GJ79" s="3">
        <v>3.0599999999999999E-2</v>
      </c>
      <c r="GK79" s="3">
        <v>5.0900000000000001E-2</v>
      </c>
      <c r="GL79" s="3">
        <v>5.79E-2</v>
      </c>
      <c r="GM79" s="3">
        <v>6.9900000000000004E-2</v>
      </c>
      <c r="GN79" s="3">
        <v>-1.84E-2</v>
      </c>
      <c r="GO79" s="3">
        <v>7.3700000000000002E-2</v>
      </c>
      <c r="GP79">
        <v>3435683570</v>
      </c>
      <c r="GQ79">
        <v>1.6660999999999999</v>
      </c>
      <c r="GS79">
        <v>6462.14</v>
      </c>
      <c r="GT79" s="4">
        <v>0</v>
      </c>
      <c r="GV79" s="3">
        <v>-1.47E-2</v>
      </c>
      <c r="GW79" s="3">
        <v>1.54E-2</v>
      </c>
      <c r="GX79" s="4">
        <v>6.8500000000000005E-2</v>
      </c>
      <c r="GY79" s="3">
        <v>9.9599999999999994E-2</v>
      </c>
      <c r="GZ79" s="3">
        <v>7.6300000000000007E-2</v>
      </c>
      <c r="HB79" s="3">
        <v>5.7000000000000002E-3</v>
      </c>
      <c r="HC79" s="3">
        <v>6.54E-2</v>
      </c>
      <c r="HD79">
        <v>746553016</v>
      </c>
      <c r="HE79">
        <v>2.0291999999999999</v>
      </c>
      <c r="HG79">
        <v>-3233519.44</v>
      </c>
      <c r="HH79" s="3">
        <v>-4.3E-3</v>
      </c>
      <c r="HJ79" s="3">
        <v>0.1076</v>
      </c>
      <c r="HK79" s="3">
        <v>0.1016</v>
      </c>
      <c r="HL79" s="3">
        <v>0.12509999999999999</v>
      </c>
      <c r="HM79" s="3">
        <v>6.0400000000000002E-2</v>
      </c>
      <c r="HN79" s="3">
        <v>-3.3999999999999998E-3</v>
      </c>
      <c r="HO79" s="3">
        <v>2E-3</v>
      </c>
      <c r="HP79" s="3">
        <v>0.15479999999999999</v>
      </c>
      <c r="HQ79" s="3">
        <v>4.3799999999999999E-2</v>
      </c>
      <c r="HR79">
        <v>83325577679</v>
      </c>
      <c r="HS79">
        <v>1.3748</v>
      </c>
      <c r="HU79">
        <v>-46747918.049999997</v>
      </c>
      <c r="HV79" s="3">
        <v>-5.9999999999999995E-4</v>
      </c>
      <c r="HX79" s="3">
        <v>5.7000000000000002E-3</v>
      </c>
      <c r="HY79" s="3">
        <v>1.1900000000000001E-2</v>
      </c>
      <c r="HZ79" s="3">
        <v>2.6800000000000001E-2</v>
      </c>
      <c r="IA79" s="3">
        <v>6.0199999999999997E-2</v>
      </c>
      <c r="IB79" s="3">
        <v>6.3399999999999998E-2</v>
      </c>
      <c r="ID79" s="3">
        <v>9.4000000000000004E-3</v>
      </c>
      <c r="IE79" s="3">
        <v>3.6999999999999998E-2</v>
      </c>
      <c r="IF79">
        <v>13560199522</v>
      </c>
      <c r="IG79">
        <v>1.4391</v>
      </c>
      <c r="II79">
        <v>11841203.83</v>
      </c>
      <c r="IJ79" s="3">
        <v>8.9999999999999998E-4</v>
      </c>
      <c r="IL79" s="3">
        <v>2.3999999999999998E-3</v>
      </c>
      <c r="IM79" s="3">
        <v>1.5599999999999999E-2</v>
      </c>
      <c r="IN79" s="3">
        <v>3.8100000000000002E-2</v>
      </c>
      <c r="IO79" s="3">
        <v>6.4199999999999993E-2</v>
      </c>
      <c r="IP79" s="3">
        <v>4.8300000000000003E-2</v>
      </c>
      <c r="IR79" s="3">
        <v>1.1900000000000001E-2</v>
      </c>
      <c r="IS79" s="3">
        <v>4.7E-2</v>
      </c>
      <c r="IT79">
        <v>39994978913</v>
      </c>
      <c r="IU79">
        <v>3.0819999999999999</v>
      </c>
      <c r="IW79">
        <v>-83316273.159999996</v>
      </c>
      <c r="IX79" s="3">
        <v>-2.0999999999999999E-3</v>
      </c>
      <c r="IZ79" s="3">
        <v>5.0000000000000001E-3</v>
      </c>
      <c r="JA79" s="3">
        <v>1.4999999999999999E-2</v>
      </c>
      <c r="JB79" s="4">
        <v>4.2000000000000003E-2</v>
      </c>
      <c r="JC79" s="3">
        <v>8.4699999999999998E-2</v>
      </c>
      <c r="JD79" s="3">
        <v>7.4200000000000002E-2</v>
      </c>
      <c r="JE79" s="3">
        <v>5.3999999999999999E-2</v>
      </c>
      <c r="JF79" s="3">
        <v>1.0800000000000001E-2</v>
      </c>
      <c r="JG79" s="3">
        <v>7.0499999999999993E-2</v>
      </c>
      <c r="JH79">
        <v>1117418140</v>
      </c>
      <c r="JI79">
        <v>1.3716999999999999</v>
      </c>
      <c r="JK79">
        <v>-88991.76</v>
      </c>
      <c r="JL79" s="3">
        <v>-1E-4</v>
      </c>
      <c r="JN79" s="3">
        <v>4.2000000000000003E-2</v>
      </c>
      <c r="JO79" s="3">
        <v>0.1391</v>
      </c>
      <c r="JP79" s="3">
        <v>0.31809999999999999</v>
      </c>
      <c r="JT79" s="3">
        <v>0.1042</v>
      </c>
      <c r="JU79" s="3">
        <v>0.19919999999999999</v>
      </c>
      <c r="JV79">
        <v>2685484862</v>
      </c>
      <c r="JW79">
        <v>1.3067</v>
      </c>
      <c r="JY79">
        <v>1911639.38</v>
      </c>
      <c r="JZ79" s="3">
        <v>6.9999999999999999E-4</v>
      </c>
      <c r="KB79" s="3">
        <v>0.28129999999999999</v>
      </c>
      <c r="KC79" s="3">
        <v>0.28499999999999998</v>
      </c>
      <c r="KD79" s="3">
        <v>0.25519999999999998</v>
      </c>
      <c r="KE79" s="3">
        <v>6.2199999999999998E-2</v>
      </c>
      <c r="KF79" s="3">
        <v>-2.0199999999999999E-2</v>
      </c>
      <c r="KH79" s="3">
        <v>0.32700000000000001</v>
      </c>
      <c r="KI79" s="3">
        <v>0.03</v>
      </c>
      <c r="KJ79">
        <v>234034321</v>
      </c>
      <c r="KK79">
        <v>1.1415999999999999</v>
      </c>
      <c r="KM79">
        <v>11625</v>
      </c>
      <c r="KN79" s="4">
        <v>0</v>
      </c>
      <c r="KP79" s="3">
        <v>4.5999999999999999E-3</v>
      </c>
      <c r="KQ79" s="3">
        <v>9.1999999999999998E-3</v>
      </c>
      <c r="KR79" s="3">
        <v>2.01E-2</v>
      </c>
      <c r="KS79" s="3">
        <v>4.2099999999999999E-2</v>
      </c>
      <c r="KV79" s="3">
        <v>7.4000000000000003E-3</v>
      </c>
      <c r="KW79" s="3">
        <v>3.27E-2</v>
      </c>
      <c r="KX79">
        <v>116435082275</v>
      </c>
      <c r="KY79">
        <v>1.3892</v>
      </c>
      <c r="LA79">
        <v>-37490761.210000001</v>
      </c>
      <c r="LB79" s="3">
        <v>-2.9999999999999997E-4</v>
      </c>
      <c r="LD79" s="3">
        <v>7.1999999999999998E-3</v>
      </c>
      <c r="LE79" s="3">
        <v>1.3599999999999999E-2</v>
      </c>
      <c r="LF79" s="3">
        <v>2.8000000000000001E-2</v>
      </c>
      <c r="LG79" s="3">
        <v>5.8900000000000001E-2</v>
      </c>
      <c r="LH79" s="3">
        <v>6.0900000000000003E-2</v>
      </c>
      <c r="LJ79" s="3">
        <v>1.1299999999999999E-2</v>
      </c>
      <c r="LK79" s="3">
        <v>6.13E-2</v>
      </c>
      <c r="LL79">
        <v>16423923992</v>
      </c>
      <c r="LM79">
        <v>1.5690489999999999</v>
      </c>
      <c r="LO79">
        <v>-80790351</v>
      </c>
      <c r="LP79" s="3">
        <v>-4.8999999999999998E-3</v>
      </c>
      <c r="LR79" s="3">
        <v>1.4E-3</v>
      </c>
      <c r="LS79" s="3">
        <v>3.2000000000000002E-3</v>
      </c>
      <c r="LT79" s="3">
        <v>8.2000000000000007E-3</v>
      </c>
      <c r="LU79" s="3">
        <v>3.0499999999999999E-2</v>
      </c>
      <c r="LV79" s="3">
        <v>3.7900000000000003E-2</v>
      </c>
      <c r="LX79" s="3">
        <v>2.0999999999999999E-3</v>
      </c>
      <c r="LY79" s="3">
        <v>4.8099999999999997E-2</v>
      </c>
      <c r="LZ79">
        <v>68964403936</v>
      </c>
      <c r="MA79">
        <v>2.2408450000000002</v>
      </c>
      <c r="MC79">
        <v>254044773.96000001</v>
      </c>
      <c r="MD79" s="3">
        <v>3.7000000000000002E-3</v>
      </c>
      <c r="MF79" s="3">
        <v>2.5000000000000001E-3</v>
      </c>
      <c r="MG79" s="3">
        <v>5.1999999999999998E-3</v>
      </c>
      <c r="MH79" s="3">
        <v>1.26E-2</v>
      </c>
      <c r="MI79" s="3">
        <v>3.5200000000000002E-2</v>
      </c>
      <c r="MJ79" s="3">
        <v>4.1700000000000001E-2</v>
      </c>
      <c r="MK79" s="3">
        <v>4.7199999999999999E-2</v>
      </c>
      <c r="ML79" s="3">
        <v>3.5000000000000001E-3</v>
      </c>
      <c r="MM79" s="3">
        <v>5.79E-2</v>
      </c>
      <c r="MN79">
        <v>21602114798</v>
      </c>
      <c r="MO79">
        <v>2.097</v>
      </c>
      <c r="MQ79">
        <v>-20783202.949999999</v>
      </c>
      <c r="MR79" s="3">
        <v>-1E-3</v>
      </c>
      <c r="MT79" s="3">
        <v>-2.7E-2</v>
      </c>
      <c r="MU79" s="3">
        <v>2.4899999999999999E-2</v>
      </c>
      <c r="MV79" s="3">
        <v>0.1205</v>
      </c>
      <c r="MW79" s="3">
        <v>0.1389</v>
      </c>
      <c r="MX79" s="3">
        <v>9.74E-2</v>
      </c>
      <c r="MZ79" s="3">
        <v>7.6E-3</v>
      </c>
      <c r="NA79" s="3">
        <v>0.128</v>
      </c>
      <c r="NB79">
        <v>7355364276</v>
      </c>
      <c r="NC79">
        <v>1.3672</v>
      </c>
      <c r="NE79">
        <v>11664232.92</v>
      </c>
      <c r="NF79" s="3">
        <v>1.6000000000000001E-3</v>
      </c>
      <c r="NH79" s="3">
        <v>3.8999999999999998E-3</v>
      </c>
      <c r="NI79" s="3">
        <v>3.27E-2</v>
      </c>
      <c r="NJ79" s="3">
        <v>8.3599999999999994E-2</v>
      </c>
      <c r="NK79" s="3">
        <v>8.77E-2</v>
      </c>
      <c r="NN79" s="3">
        <v>2.5000000000000001E-2</v>
      </c>
      <c r="NO79" s="3">
        <v>7.7799999999999994E-2</v>
      </c>
      <c r="NP79">
        <v>4280359.63</v>
      </c>
      <c r="NQ79">
        <v>1.0277000000000001</v>
      </c>
      <c r="NS79">
        <v>39315.24</v>
      </c>
      <c r="NT79" s="3">
        <v>9.1999999999999998E-3</v>
      </c>
      <c r="NV79" s="3">
        <v>8.9999999999999993E-3</v>
      </c>
      <c r="OB79" s="3">
        <v>2.5999999999999999E-2</v>
      </c>
      <c r="OC79" s="3">
        <v>2.7699999999999999E-2</v>
      </c>
      <c r="OD79">
        <v>25267737358</v>
      </c>
      <c r="OE79">
        <v>1.3402000000000001</v>
      </c>
      <c r="OG79">
        <v>33085305.41</v>
      </c>
      <c r="OH79" s="3">
        <v>1.2999999999999999E-3</v>
      </c>
      <c r="OJ79" s="3">
        <v>5.0000000000000001E-4</v>
      </c>
      <c r="OK79" s="3">
        <v>2.52E-2</v>
      </c>
      <c r="OL79" s="3">
        <v>6.6699999999999995E-2</v>
      </c>
      <c r="OM79" s="3">
        <v>7.9600000000000004E-2</v>
      </c>
      <c r="OP79" s="3">
        <v>1.9199999999999998E-2</v>
      </c>
      <c r="OQ79" s="3">
        <v>7.2700000000000001E-2</v>
      </c>
      <c r="OR79">
        <v>12152503.02</v>
      </c>
      <c r="OS79">
        <v>1.026</v>
      </c>
      <c r="OU79">
        <v>10513.65</v>
      </c>
      <c r="OV79" s="3">
        <v>8.9999999999999998E-4</v>
      </c>
      <c r="OX79" s="3">
        <v>4.7000000000000002E-3</v>
      </c>
      <c r="PD79" s="3">
        <v>2.3699999999999999E-2</v>
      </c>
      <c r="PE79" s="3">
        <v>2.5999999999999999E-2</v>
      </c>
      <c r="PF79">
        <v>28794398676</v>
      </c>
      <c r="PG79">
        <v>1.3411999999999999</v>
      </c>
      <c r="PI79">
        <v>67921237.469999999</v>
      </c>
      <c r="PJ79" s="3">
        <v>2.3999999999999998E-3</v>
      </c>
      <c r="PL79" s="3">
        <v>-3.8999999999999998E-3</v>
      </c>
      <c r="PM79" s="3">
        <v>1.7999999999999999E-2</v>
      </c>
      <c r="PN79" s="3">
        <v>5.0099999999999999E-2</v>
      </c>
      <c r="PO79" s="3">
        <v>6.4000000000000001E-2</v>
      </c>
      <c r="PP79" s="3">
        <v>4.2200000000000001E-2</v>
      </c>
      <c r="PR79" s="3">
        <v>1.34E-2</v>
      </c>
      <c r="PS79" s="3">
        <v>3.4099999999999998E-2</v>
      </c>
      <c r="PT79">
        <v>18965907.66</v>
      </c>
      <c r="PU79">
        <v>1.0229999999999999</v>
      </c>
      <c r="PW79">
        <v>7926.7</v>
      </c>
      <c r="PX79" s="3">
        <v>4.0000000000000002E-4</v>
      </c>
      <c r="PZ79" s="3">
        <v>5.0000000000000001E-4</v>
      </c>
      <c r="QF79" s="3">
        <v>1.8700000000000001E-2</v>
      </c>
      <c r="QG79" s="3">
        <v>2.3E-2</v>
      </c>
    </row>
    <row r="80" spans="1:449" x14ac:dyDescent="0.45">
      <c r="A80" s="2">
        <v>42131</v>
      </c>
      <c r="B80">
        <v>3493967901</v>
      </c>
      <c r="C80">
        <v>0.99299999999999999</v>
      </c>
      <c r="E80">
        <v>3628602.83</v>
      </c>
      <c r="F80" s="3">
        <v>1E-3</v>
      </c>
      <c r="H80" s="3">
        <v>3.8E-3</v>
      </c>
      <c r="I80" s="3">
        <v>1.41E-2</v>
      </c>
      <c r="J80" s="3">
        <v>3.8399999999999997E-2</v>
      </c>
      <c r="K80" s="3">
        <v>2.5499999999999998E-2</v>
      </c>
      <c r="L80" s="3">
        <v>6.7999999999999996E-3</v>
      </c>
      <c r="N80" s="3">
        <v>5.4999999999999997E-3</v>
      </c>
      <c r="O80" s="3">
        <v>-8.9999999999999998E-4</v>
      </c>
      <c r="P80">
        <v>1420909533</v>
      </c>
      <c r="Q80">
        <v>1.5318000000000001</v>
      </c>
      <c r="S80">
        <v>-50001.17</v>
      </c>
      <c r="T80" s="4">
        <v>0</v>
      </c>
      <c r="V80" s="3">
        <v>3.3700000000000001E-2</v>
      </c>
      <c r="W80" s="3">
        <v>8.1199999999999994E-2</v>
      </c>
      <c r="X80" s="3">
        <v>0.188</v>
      </c>
      <c r="Y80" s="3">
        <v>0.1249</v>
      </c>
      <c r="Z80" s="3">
        <v>8.5099999999999995E-2</v>
      </c>
      <c r="AB80" s="3">
        <v>6.5500000000000003E-2</v>
      </c>
      <c r="AC80" s="3">
        <v>8.6800000000000002E-2</v>
      </c>
      <c r="AD80">
        <v>30121126831</v>
      </c>
      <c r="AE80">
        <v>1.4104000000000001</v>
      </c>
      <c r="AG80">
        <v>-53980781.490000002</v>
      </c>
      <c r="AH80" s="3">
        <v>-1.8E-3</v>
      </c>
      <c r="AJ80" s="3">
        <v>6.6E-3</v>
      </c>
      <c r="AK80" s="3">
        <v>1.72E-2</v>
      </c>
      <c r="AL80" s="3">
        <v>3.5799999999999998E-2</v>
      </c>
      <c r="AM80" s="3">
        <v>9.7199999999999995E-2</v>
      </c>
      <c r="AP80" s="3">
        <v>1.35E-2</v>
      </c>
      <c r="AQ80" s="3">
        <v>9.98E-2</v>
      </c>
      <c r="AR80">
        <v>23539157239</v>
      </c>
      <c r="AS80">
        <v>1.7462</v>
      </c>
      <c r="AU80">
        <v>-13012264.02</v>
      </c>
      <c r="AV80" s="3">
        <v>-5.9999999999999995E-4</v>
      </c>
      <c r="AX80" s="3">
        <v>5.3E-3</v>
      </c>
      <c r="AY80" s="3">
        <v>9.7000000000000003E-3</v>
      </c>
      <c r="AZ80" s="3">
        <v>2.06E-2</v>
      </c>
      <c r="BA80" s="3">
        <v>4.2700000000000002E-2</v>
      </c>
      <c r="BB80" s="3">
        <v>4.9700000000000001E-2</v>
      </c>
      <c r="BD80" s="3">
        <v>7.3000000000000001E-3</v>
      </c>
      <c r="BE80" s="3">
        <v>5.9700000000000003E-2</v>
      </c>
      <c r="BF80">
        <v>7940674590</v>
      </c>
      <c r="BG80">
        <v>1.7201</v>
      </c>
      <c r="BI80">
        <v>-4748805.37</v>
      </c>
      <c r="BJ80" s="3">
        <v>-5.9999999999999995E-4</v>
      </c>
      <c r="BL80" s="3">
        <v>2.2000000000000001E-3</v>
      </c>
      <c r="BM80" s="3">
        <v>4.5999999999999999E-3</v>
      </c>
      <c r="BN80" s="3">
        <v>1.21E-2</v>
      </c>
      <c r="BO80" s="3">
        <v>3.3799999999999997E-2</v>
      </c>
      <c r="BP80" s="3">
        <v>4.0300000000000002E-2</v>
      </c>
      <c r="BQ80" s="3">
        <v>5.2299999999999999E-2</v>
      </c>
      <c r="BR80" s="3">
        <v>3.0000000000000001E-3</v>
      </c>
      <c r="BS80" s="3">
        <v>5.3199999999999997E-2</v>
      </c>
      <c r="BT80">
        <v>157831835</v>
      </c>
      <c r="BU80">
        <v>1.1137999999999999</v>
      </c>
      <c r="BW80">
        <v>201.21</v>
      </c>
      <c r="BX80" s="4">
        <v>0</v>
      </c>
      <c r="BZ80" s="3">
        <v>3.6900000000000002E-2</v>
      </c>
      <c r="CA80" s="3">
        <v>2.4199999999999999E-2</v>
      </c>
      <c r="CB80" s="3">
        <v>4.9599999999999998E-2</v>
      </c>
      <c r="CF80" s="3">
        <v>4.4699999999999997E-2</v>
      </c>
      <c r="CG80" s="3">
        <v>6.3799999999999996E-2</v>
      </c>
      <c r="CH80">
        <v>46120717.759999998</v>
      </c>
      <c r="CI80">
        <v>1.1022000000000001</v>
      </c>
      <c r="CK80">
        <v>405472.98</v>
      </c>
      <c r="CL80" s="3">
        <v>8.8000000000000005E-3</v>
      </c>
      <c r="CN80" s="3">
        <v>5.0000000000000001E-4</v>
      </c>
      <c r="CO80" s="3">
        <v>1.2999999999999999E-3</v>
      </c>
      <c r="CP80" s="3">
        <v>4.3E-3</v>
      </c>
      <c r="CQ80" s="3">
        <v>1.09E-2</v>
      </c>
      <c r="CR80" s="3">
        <v>1.38E-2</v>
      </c>
      <c r="CT80" s="3">
        <v>5.9999999999999995E-4</v>
      </c>
      <c r="CU80" s="3">
        <v>1.3100000000000001E-2</v>
      </c>
      <c r="CV80">
        <v>2048446235</v>
      </c>
      <c r="CW80">
        <v>1.2098</v>
      </c>
      <c r="CY80">
        <v>-3307399</v>
      </c>
      <c r="CZ80" s="4">
        <v>-1.6000000000000001E-3</v>
      </c>
      <c r="DB80" s="3">
        <v>4.0000000000000002E-4</v>
      </c>
      <c r="DC80" s="3">
        <v>3.7000000000000002E-3</v>
      </c>
      <c r="DD80" s="3">
        <v>2.3300000000000001E-2</v>
      </c>
      <c r="DE80" s="3">
        <v>2.5499999999999998E-2</v>
      </c>
      <c r="DF80" s="3">
        <v>2.6599999999999999E-2</v>
      </c>
      <c r="DH80" s="3">
        <v>-3.2000000000000002E-3</v>
      </c>
      <c r="DI80" s="3">
        <v>2.3900000000000001E-2</v>
      </c>
      <c r="DJ80">
        <v>6500865952</v>
      </c>
      <c r="DK80">
        <v>1.4024000000000001</v>
      </c>
      <c r="DM80">
        <v>-12353162.77</v>
      </c>
      <c r="DN80" s="4">
        <v>-1.9E-3</v>
      </c>
      <c r="DP80" s="3">
        <v>1.41E-2</v>
      </c>
      <c r="DQ80" s="3">
        <v>2.9600000000000001E-2</v>
      </c>
      <c r="DR80" s="3">
        <v>8.3199999999999996E-2</v>
      </c>
      <c r="DS80" s="3">
        <v>9.01E-2</v>
      </c>
      <c r="DT80" s="3">
        <v>6.1600000000000002E-2</v>
      </c>
      <c r="DV80" s="3">
        <v>1.8200000000000001E-2</v>
      </c>
      <c r="DW80" s="3">
        <v>6.83E-2</v>
      </c>
      <c r="DX80">
        <v>4086784906</v>
      </c>
      <c r="DY80">
        <v>1.1482000000000001</v>
      </c>
      <c r="EA80">
        <v>-5425871.1399999997</v>
      </c>
      <c r="EB80" s="4">
        <v>-1.2999999999999999E-3</v>
      </c>
      <c r="ED80" s="3">
        <v>-3.8999999999999998E-3</v>
      </c>
      <c r="EE80" s="3">
        <v>2.0199999999999999E-2</v>
      </c>
      <c r="EF80" s="3">
        <v>4.4900000000000002E-2</v>
      </c>
      <c r="EJ80" s="3">
        <v>2.23E-2</v>
      </c>
      <c r="EK80" s="3">
        <v>5.6899999999999999E-2</v>
      </c>
      <c r="EL80">
        <v>208641839.94</v>
      </c>
      <c r="EM80">
        <v>1.2514000000000001</v>
      </c>
      <c r="EO80">
        <v>31497.119999999999</v>
      </c>
      <c r="EP80" s="3">
        <v>2.0000000000000001E-4</v>
      </c>
      <c r="ER80" s="3">
        <v>5.1999999999999998E-3</v>
      </c>
      <c r="ES80" s="3">
        <v>9.7999999999999997E-3</v>
      </c>
      <c r="ET80" s="3">
        <v>2.0199999999999999E-2</v>
      </c>
      <c r="EU80" s="3">
        <v>2.7900000000000001E-2</v>
      </c>
      <c r="EV80" s="3">
        <v>3.3700000000000001E-2</v>
      </c>
      <c r="EX80" s="3">
        <v>-1.29E-2</v>
      </c>
      <c r="EY80" s="3">
        <v>3.8600000000000002E-2</v>
      </c>
      <c r="EZ80">
        <v>1125750789</v>
      </c>
      <c r="FA80">
        <v>1.5448</v>
      </c>
      <c r="FC80">
        <v>16994.29</v>
      </c>
      <c r="FD80" s="4">
        <v>0</v>
      </c>
      <c r="FF80" s="3">
        <v>4.4900000000000002E-2</v>
      </c>
      <c r="FG80" s="3">
        <v>0.14849999999999999</v>
      </c>
      <c r="FH80" s="3">
        <v>0.186</v>
      </c>
      <c r="FI80" s="3">
        <v>0.18909999999999999</v>
      </c>
      <c r="FJ80" s="3">
        <v>0.11940000000000001</v>
      </c>
      <c r="FL80" s="3">
        <v>0.1012</v>
      </c>
      <c r="FM80" s="3">
        <v>8.8599999999999998E-2</v>
      </c>
      <c r="FN80">
        <v>106524386.63</v>
      </c>
      <c r="FO80">
        <v>1.121</v>
      </c>
      <c r="FQ80">
        <v>-294184.24</v>
      </c>
      <c r="FR80" s="3">
        <v>-2.8E-3</v>
      </c>
      <c r="FT80" s="3">
        <v>4.0000000000000002E-4</v>
      </c>
      <c r="FU80" s="3">
        <v>1.1999999999999999E-3</v>
      </c>
      <c r="FV80" s="3">
        <v>3.8999999999999998E-3</v>
      </c>
      <c r="FW80" s="3">
        <v>8.6E-3</v>
      </c>
      <c r="FX80" s="3">
        <v>1.35E-2</v>
      </c>
      <c r="FZ80" s="3">
        <v>5.9999999999999995E-4</v>
      </c>
      <c r="GA80" s="3">
        <v>1.54E-2</v>
      </c>
      <c r="GB80">
        <v>227658979195</v>
      </c>
      <c r="GC80">
        <v>2.2027999999999999</v>
      </c>
      <c r="GE80">
        <v>8210391.8399999999</v>
      </c>
      <c r="GF80" s="3">
        <v>0</v>
      </c>
      <c r="GH80" s="3">
        <v>7.7999999999999996E-3</v>
      </c>
      <c r="GI80" s="3">
        <v>1.49E-2</v>
      </c>
      <c r="GJ80" s="3">
        <v>3.0499999999999999E-2</v>
      </c>
      <c r="GK80" s="3">
        <v>5.0700000000000002E-2</v>
      </c>
      <c r="GL80" s="3">
        <v>5.79E-2</v>
      </c>
      <c r="GM80" s="3">
        <v>6.9900000000000004E-2</v>
      </c>
      <c r="GN80" s="3">
        <v>-1.83E-2</v>
      </c>
      <c r="GO80" s="3">
        <v>7.3700000000000002E-2</v>
      </c>
      <c r="GP80">
        <v>3420452987</v>
      </c>
      <c r="GQ80">
        <v>1.6587000000000001</v>
      </c>
      <c r="GS80">
        <v>29040.32</v>
      </c>
      <c r="GT80" s="4">
        <v>0</v>
      </c>
      <c r="GV80" s="3">
        <v>-1.9E-2</v>
      </c>
      <c r="GW80" s="3">
        <v>1.0999999999999999E-2</v>
      </c>
      <c r="GX80" s="3">
        <v>6.25E-2</v>
      </c>
      <c r="GY80" s="3">
        <v>9.8199999999999996E-2</v>
      </c>
      <c r="GZ80" s="3">
        <v>7.7299999999999994E-2</v>
      </c>
      <c r="HB80" s="3">
        <v>1.2999999999999999E-3</v>
      </c>
      <c r="HC80" s="3">
        <v>6.4799999999999996E-2</v>
      </c>
      <c r="HD80">
        <v>737857508</v>
      </c>
      <c r="HE80">
        <v>2.0124</v>
      </c>
      <c r="HG80">
        <v>-2514702.4300000002</v>
      </c>
      <c r="HH80" s="3">
        <v>-3.3999999999999998E-3</v>
      </c>
      <c r="HJ80" s="3">
        <v>9.8500000000000004E-2</v>
      </c>
      <c r="HK80" s="3">
        <v>9.2600000000000002E-2</v>
      </c>
      <c r="HL80" s="3">
        <v>0.11700000000000001</v>
      </c>
      <c r="HM80" s="3">
        <v>5.6899999999999999E-2</v>
      </c>
      <c r="HN80" s="3">
        <v>-1.4E-3</v>
      </c>
      <c r="HO80" s="3">
        <v>1.1999999999999999E-3</v>
      </c>
      <c r="HP80" s="3">
        <v>0.1452</v>
      </c>
      <c r="HQ80" s="3">
        <v>4.3200000000000002E-2</v>
      </c>
      <c r="HR80">
        <v>83220784768</v>
      </c>
      <c r="HS80">
        <v>1.3744000000000001</v>
      </c>
      <c r="HU80">
        <v>-80549216.590000004</v>
      </c>
      <c r="HV80" s="3">
        <v>-1E-3</v>
      </c>
      <c r="HX80" s="3">
        <v>5.4000000000000003E-3</v>
      </c>
      <c r="HY80" s="3">
        <v>1.17E-2</v>
      </c>
      <c r="HZ80" s="3">
        <v>2.6200000000000001E-2</v>
      </c>
      <c r="IA80" s="3">
        <v>5.9700000000000003E-2</v>
      </c>
      <c r="IB80" s="3">
        <v>6.3299999999999995E-2</v>
      </c>
      <c r="ID80" s="3">
        <v>9.1000000000000004E-3</v>
      </c>
      <c r="IE80" s="3">
        <v>3.6900000000000002E-2</v>
      </c>
      <c r="IF80">
        <v>13512006287</v>
      </c>
      <c r="IG80">
        <v>1.4358</v>
      </c>
      <c r="II80">
        <v>-17098343.449999999</v>
      </c>
      <c r="IJ80" s="4">
        <v>-1.2999999999999999E-3</v>
      </c>
      <c r="IL80" s="3">
        <v>1E-4</v>
      </c>
      <c r="IM80" s="3">
        <v>1.32E-2</v>
      </c>
      <c r="IN80" s="3">
        <v>3.4799999999999998E-2</v>
      </c>
      <c r="IO80" s="3">
        <v>6.3500000000000001E-2</v>
      </c>
      <c r="IP80" s="3">
        <v>4.87E-2</v>
      </c>
      <c r="IR80" s="3">
        <v>9.5999999999999992E-3</v>
      </c>
      <c r="IS80" s="3">
        <v>4.6699999999999998E-2</v>
      </c>
      <c r="IT80">
        <v>39895390330</v>
      </c>
      <c r="IU80">
        <v>3.0785999999999998</v>
      </c>
      <c r="IW80">
        <v>-55466932.030000001</v>
      </c>
      <c r="IX80" s="3">
        <v>-1.4E-3</v>
      </c>
      <c r="IZ80" s="3">
        <v>3.8999999999999998E-3</v>
      </c>
      <c r="JA80" s="3">
        <v>1.3899999999999999E-2</v>
      </c>
      <c r="JB80" s="3">
        <v>0.04</v>
      </c>
      <c r="JC80" s="3">
        <v>8.3699999999999997E-2</v>
      </c>
      <c r="JD80" s="3">
        <v>7.4200000000000002E-2</v>
      </c>
      <c r="JE80" s="3">
        <v>5.3800000000000001E-2</v>
      </c>
      <c r="JF80" s="3">
        <v>9.7000000000000003E-3</v>
      </c>
      <c r="JG80" s="3">
        <v>7.0499999999999993E-2</v>
      </c>
      <c r="JH80">
        <v>1126379965</v>
      </c>
      <c r="JI80">
        <v>1.3825000000000001</v>
      </c>
      <c r="JK80">
        <v>163898.4</v>
      </c>
      <c r="JL80" s="3">
        <v>1E-4</v>
      </c>
      <c r="JN80" s="3">
        <v>5.0200000000000002E-2</v>
      </c>
      <c r="JO80" s="3">
        <v>0.1419</v>
      </c>
      <c r="JP80" s="3">
        <v>0.33689999999999998</v>
      </c>
      <c r="JT80" s="3">
        <v>0.1129</v>
      </c>
      <c r="JU80" s="3">
        <v>0.20430000000000001</v>
      </c>
      <c r="JV80">
        <v>2676758489</v>
      </c>
      <c r="JW80">
        <v>1.3012999999999999</v>
      </c>
      <c r="JY80">
        <v>2371521.13</v>
      </c>
      <c r="JZ80" s="3">
        <v>8.9999999999999998E-4</v>
      </c>
      <c r="KB80" s="3">
        <v>0.27600000000000002</v>
      </c>
      <c r="KC80" s="3">
        <v>0.28189999999999998</v>
      </c>
      <c r="KD80" s="3">
        <v>0.22789999999999999</v>
      </c>
      <c r="KE80" s="3">
        <v>6.2300000000000001E-2</v>
      </c>
      <c r="KF80" s="3">
        <v>-8.2000000000000007E-3</v>
      </c>
      <c r="KH80" s="3">
        <v>0.32150000000000001</v>
      </c>
      <c r="KI80" s="3">
        <v>2.9600000000000001E-2</v>
      </c>
      <c r="KJ80">
        <v>233997597</v>
      </c>
      <c r="KK80">
        <v>1.1415</v>
      </c>
      <c r="KM80">
        <v>-16223.45</v>
      </c>
      <c r="KN80" s="3">
        <v>-1E-4</v>
      </c>
      <c r="KP80" s="3">
        <v>4.4999999999999997E-3</v>
      </c>
      <c r="KQ80" s="3">
        <v>9.1000000000000004E-3</v>
      </c>
      <c r="KR80" s="3">
        <v>1.9800000000000002E-2</v>
      </c>
      <c r="KS80" s="3">
        <v>4.2599999999999999E-2</v>
      </c>
      <c r="KV80" s="3">
        <v>7.3000000000000001E-3</v>
      </c>
      <c r="KW80" s="3">
        <v>3.2599999999999997E-2</v>
      </c>
      <c r="KX80">
        <v>116443090188</v>
      </c>
      <c r="KY80">
        <v>1.3889</v>
      </c>
      <c r="LA80">
        <v>33152258.440000001</v>
      </c>
      <c r="LB80" s="3">
        <v>2.9999999999999997E-4</v>
      </c>
      <c r="LD80" s="3">
        <v>7.0000000000000001E-3</v>
      </c>
      <c r="LE80" s="3">
        <v>1.34E-2</v>
      </c>
      <c r="LF80" s="3">
        <v>2.75E-2</v>
      </c>
      <c r="LG80" s="3">
        <v>5.8400000000000001E-2</v>
      </c>
      <c r="LH80" s="3">
        <v>6.0999999999999999E-2</v>
      </c>
      <c r="LJ80" s="3">
        <v>1.11E-2</v>
      </c>
      <c r="LK80" s="3">
        <v>6.1199999999999997E-2</v>
      </c>
      <c r="LL80">
        <v>16598702849</v>
      </c>
      <c r="LM80">
        <v>1.5690759999999999</v>
      </c>
      <c r="LO80">
        <v>174496236.16</v>
      </c>
      <c r="LP80" s="3">
        <v>1.0500000000000001E-2</v>
      </c>
      <c r="LR80" s="3">
        <v>1.4E-3</v>
      </c>
      <c r="LS80" s="3">
        <v>3.2000000000000002E-3</v>
      </c>
      <c r="LT80" s="3">
        <v>8.2000000000000007E-3</v>
      </c>
      <c r="LU80" s="3">
        <v>3.0300000000000001E-2</v>
      </c>
      <c r="LV80" s="3">
        <v>3.7900000000000003E-2</v>
      </c>
      <c r="LX80" s="3">
        <v>2.0999999999999999E-3</v>
      </c>
      <c r="LY80" s="3">
        <v>4.8099999999999997E-2</v>
      </c>
      <c r="LZ80">
        <v>69160250369</v>
      </c>
      <c r="MA80">
        <v>2.2409119999999998</v>
      </c>
      <c r="MC80">
        <v>193784436.27000001</v>
      </c>
      <c r="MD80" s="3">
        <v>2.8E-3</v>
      </c>
      <c r="MF80" s="3">
        <v>2.5000000000000001E-3</v>
      </c>
      <c r="MG80" s="3">
        <v>5.1999999999999998E-3</v>
      </c>
      <c r="MH80" s="3">
        <v>1.26E-2</v>
      </c>
      <c r="MI80" s="3">
        <v>3.5099999999999999E-2</v>
      </c>
      <c r="MJ80" s="3">
        <v>4.1700000000000001E-2</v>
      </c>
      <c r="MK80" s="3">
        <v>4.7199999999999999E-2</v>
      </c>
      <c r="ML80" s="3">
        <v>3.5000000000000001E-3</v>
      </c>
      <c r="MM80" s="3">
        <v>5.79E-2</v>
      </c>
      <c r="MN80">
        <v>21350355921</v>
      </c>
      <c r="MO80">
        <v>2.0823999999999998</v>
      </c>
      <c r="MQ80">
        <v>-101357886.98999999</v>
      </c>
      <c r="MR80" s="3">
        <v>-4.7000000000000002E-3</v>
      </c>
      <c r="MT80" s="3">
        <v>-3.3799999999999997E-2</v>
      </c>
      <c r="MU80" s="3">
        <v>1.7899999999999999E-2</v>
      </c>
      <c r="MV80" s="3">
        <v>0.11070000000000001</v>
      </c>
      <c r="MW80" s="3">
        <v>0.13739999999999999</v>
      </c>
      <c r="MX80" s="3">
        <v>9.9400000000000002E-2</v>
      </c>
      <c r="MZ80" s="3">
        <v>5.9999999999999995E-4</v>
      </c>
      <c r="NA80" s="3">
        <v>0.12670000000000001</v>
      </c>
      <c r="NB80">
        <v>7354530703</v>
      </c>
      <c r="NC80">
        <v>1.3620000000000001</v>
      </c>
      <c r="NE80">
        <v>27141773.870000001</v>
      </c>
      <c r="NF80" s="3">
        <v>3.7000000000000002E-3</v>
      </c>
      <c r="NH80" s="3">
        <v>1E-4</v>
      </c>
      <c r="NI80" s="3">
        <v>2.8299999999999999E-2</v>
      </c>
      <c r="NJ80" s="3">
        <v>8.0699999999999994E-2</v>
      </c>
      <c r="NK80" s="3">
        <v>8.8499999999999995E-2</v>
      </c>
      <c r="NN80" s="3">
        <v>2.1100000000000001E-2</v>
      </c>
      <c r="NO80" s="3">
        <v>7.6799999999999993E-2</v>
      </c>
      <c r="NP80">
        <v>4217804.72</v>
      </c>
      <c r="NQ80">
        <v>1.0126999999999999</v>
      </c>
      <c r="NS80">
        <v>-80.069999999999993</v>
      </c>
      <c r="NT80" s="3">
        <v>0</v>
      </c>
      <c r="NV80" s="3">
        <v>-5.7000000000000002E-3</v>
      </c>
      <c r="OB80" s="3">
        <v>1.0999999999999999E-2</v>
      </c>
      <c r="OC80" s="3">
        <v>1.2699999999999999E-2</v>
      </c>
      <c r="OD80">
        <v>25169756386</v>
      </c>
      <c r="OE80">
        <v>1.3352999999999999</v>
      </c>
      <c r="OG80">
        <v>-5597810.4900000002</v>
      </c>
      <c r="OH80" s="3">
        <v>-2.0000000000000001E-4</v>
      </c>
      <c r="OJ80" s="3">
        <v>-3.0999999999999999E-3</v>
      </c>
      <c r="OK80" s="3">
        <v>2.12E-2</v>
      </c>
      <c r="OL80" s="3">
        <v>6.3299999999999995E-2</v>
      </c>
      <c r="OM80" s="3">
        <v>7.9600000000000004E-2</v>
      </c>
      <c r="OP80" s="3">
        <v>1.54E-2</v>
      </c>
      <c r="OQ80" s="3">
        <v>7.17E-2</v>
      </c>
      <c r="OR80">
        <v>11976705.91</v>
      </c>
      <c r="OS80">
        <v>1.0117</v>
      </c>
      <c r="OU80">
        <v>-6420.12</v>
      </c>
      <c r="OV80" s="3">
        <v>-5.0000000000000001E-4</v>
      </c>
      <c r="OX80" s="3">
        <v>-9.2999999999999992E-3</v>
      </c>
      <c r="PD80" s="3">
        <v>9.4999999999999998E-3</v>
      </c>
      <c r="PE80" s="3">
        <v>1.17E-2</v>
      </c>
      <c r="PF80">
        <v>28762863282</v>
      </c>
      <c r="PG80">
        <v>1.3365</v>
      </c>
      <c r="PI80">
        <v>69369522.329999998</v>
      </c>
      <c r="PJ80" s="3">
        <v>2.3999999999999998E-3</v>
      </c>
      <c r="PL80" s="3">
        <v>-7.4000000000000003E-3</v>
      </c>
      <c r="PM80" s="3">
        <v>1.4500000000000001E-2</v>
      </c>
      <c r="PN80" s="3">
        <v>4.6199999999999998E-2</v>
      </c>
      <c r="PO80" s="3">
        <v>6.2300000000000001E-2</v>
      </c>
      <c r="PP80" s="3">
        <v>4.2799999999999998E-2</v>
      </c>
      <c r="PR80" s="3">
        <v>9.7999999999999997E-3</v>
      </c>
      <c r="PS80" s="3">
        <v>3.3599999999999998E-2</v>
      </c>
      <c r="PT80">
        <v>18693930.359999999</v>
      </c>
      <c r="PU80">
        <v>1.0083</v>
      </c>
      <c r="PW80">
        <v>553.34</v>
      </c>
      <c r="PX80" s="3">
        <v>0</v>
      </c>
      <c r="PZ80" s="3">
        <v>-1.3899999999999999E-2</v>
      </c>
      <c r="QF80" s="4">
        <v>4.1000000000000003E-3</v>
      </c>
      <c r="QG80" s="3">
        <v>8.3000000000000001E-3</v>
      </c>
    </row>
    <row r="81" spans="1:449" x14ac:dyDescent="0.45">
      <c r="A81" s="2">
        <v>42132</v>
      </c>
      <c r="B81">
        <v>3495294313</v>
      </c>
      <c r="C81">
        <v>0.99299999999999999</v>
      </c>
      <c r="E81">
        <v>1326412</v>
      </c>
      <c r="F81" s="3">
        <v>4.0000000000000002E-4</v>
      </c>
      <c r="H81" s="3">
        <v>3.8E-3</v>
      </c>
      <c r="I81" s="3">
        <v>1.41E-2</v>
      </c>
      <c r="J81" s="3">
        <v>3.7900000000000003E-2</v>
      </c>
      <c r="K81" s="3">
        <v>2.3699999999999999E-2</v>
      </c>
      <c r="L81" s="3">
        <v>6.7999999999999996E-3</v>
      </c>
      <c r="N81" s="3">
        <v>5.4999999999999997E-3</v>
      </c>
      <c r="O81" s="3">
        <v>-8.9999999999999998E-4</v>
      </c>
      <c r="P81">
        <v>1418111207</v>
      </c>
      <c r="Q81">
        <v>1.5286999999999999</v>
      </c>
      <c r="S81">
        <v>77257.990000000005</v>
      </c>
      <c r="T81" s="3">
        <v>1E-4</v>
      </c>
      <c r="V81" s="3">
        <v>3.1600000000000003E-2</v>
      </c>
      <c r="W81" s="3">
        <v>7.9100000000000004E-2</v>
      </c>
      <c r="X81" s="3">
        <v>0.18959999999999999</v>
      </c>
      <c r="Y81" s="3">
        <v>0.1237</v>
      </c>
      <c r="Z81" s="3">
        <v>8.4699999999999998E-2</v>
      </c>
      <c r="AB81" s="3">
        <v>6.3299999999999995E-2</v>
      </c>
      <c r="AC81" s="3">
        <v>8.6400000000000005E-2</v>
      </c>
      <c r="AD81">
        <v>30084142725</v>
      </c>
      <c r="AE81">
        <v>1.4108000000000001</v>
      </c>
      <c r="AG81">
        <v>-45526683.090000004</v>
      </c>
      <c r="AH81" s="3">
        <v>-1.5E-3</v>
      </c>
      <c r="AJ81" s="3">
        <v>6.8999999999999999E-3</v>
      </c>
      <c r="AK81" s="3">
        <v>1.7500000000000002E-2</v>
      </c>
      <c r="AL81" s="3">
        <v>3.5799999999999998E-2</v>
      </c>
      <c r="AM81" s="3">
        <v>9.7900000000000001E-2</v>
      </c>
      <c r="AP81" s="3">
        <v>1.38E-2</v>
      </c>
      <c r="AQ81" s="3">
        <v>9.98E-2</v>
      </c>
      <c r="AR81">
        <v>23532666711</v>
      </c>
      <c r="AS81">
        <v>1.7462</v>
      </c>
      <c r="AU81">
        <v>-6490528</v>
      </c>
      <c r="AV81" s="3">
        <v>-2.9999999999999997E-4</v>
      </c>
      <c r="AX81" s="3">
        <v>5.3E-3</v>
      </c>
      <c r="AY81" s="3">
        <v>9.7000000000000003E-3</v>
      </c>
      <c r="AZ81" s="3">
        <v>2.0500000000000001E-2</v>
      </c>
      <c r="BA81" s="3">
        <v>4.2700000000000002E-2</v>
      </c>
      <c r="BB81" s="4">
        <v>4.9700000000000001E-2</v>
      </c>
      <c r="BD81" s="3">
        <v>7.3000000000000001E-3</v>
      </c>
      <c r="BE81" s="3">
        <v>5.9700000000000003E-2</v>
      </c>
      <c r="BF81">
        <v>7916115905</v>
      </c>
      <c r="BG81">
        <v>1.7201</v>
      </c>
      <c r="BI81">
        <v>-24558685</v>
      </c>
      <c r="BJ81" s="3">
        <v>-3.0999999999999999E-3</v>
      </c>
      <c r="BL81" s="3">
        <v>2.2000000000000001E-3</v>
      </c>
      <c r="BM81" s="3">
        <v>4.5999999999999999E-3</v>
      </c>
      <c r="BN81" s="3">
        <v>1.2E-2</v>
      </c>
      <c r="BO81" s="3">
        <v>3.3700000000000001E-2</v>
      </c>
      <c r="BP81" s="3">
        <v>4.0300000000000002E-2</v>
      </c>
      <c r="BQ81" s="3">
        <v>5.2299999999999999E-2</v>
      </c>
      <c r="BR81" s="3">
        <v>3.0000000000000001E-3</v>
      </c>
      <c r="BS81" s="3">
        <v>5.3100000000000001E-2</v>
      </c>
      <c r="BT81">
        <v>158729497</v>
      </c>
      <c r="BU81">
        <v>1.117</v>
      </c>
      <c r="BW81">
        <v>444203.68</v>
      </c>
      <c r="BX81" s="3">
        <v>2.8E-3</v>
      </c>
      <c r="BZ81" s="3">
        <v>3.9800000000000002E-2</v>
      </c>
      <c r="CA81" s="3">
        <v>2.7099999999999999E-2</v>
      </c>
      <c r="CB81" s="3">
        <v>0.05</v>
      </c>
      <c r="CF81" s="3">
        <v>4.7699999999999999E-2</v>
      </c>
      <c r="CG81" s="3">
        <v>6.5500000000000003E-2</v>
      </c>
      <c r="CH81">
        <v>46081132.530000001</v>
      </c>
      <c r="CI81">
        <v>1.1022000000000001</v>
      </c>
      <c r="CK81">
        <v>-39585.230000000003</v>
      </c>
      <c r="CL81" s="3">
        <v>-8.9999999999999998E-4</v>
      </c>
      <c r="CN81" s="3">
        <v>5.0000000000000001E-4</v>
      </c>
      <c r="CO81" s="3">
        <v>1.2999999999999999E-3</v>
      </c>
      <c r="CP81" s="3">
        <v>4.3E-3</v>
      </c>
      <c r="CQ81" s="3">
        <v>1.09E-2</v>
      </c>
      <c r="CR81" s="3">
        <v>1.38E-2</v>
      </c>
      <c r="CT81" s="3">
        <v>5.9999999999999995E-4</v>
      </c>
      <c r="CU81" s="3">
        <v>1.3100000000000001E-2</v>
      </c>
      <c r="CV81">
        <v>2049172426</v>
      </c>
      <c r="CW81">
        <v>1.2102999999999999</v>
      </c>
      <c r="CY81">
        <v>-120414.32</v>
      </c>
      <c r="CZ81" s="3">
        <v>-1E-4</v>
      </c>
      <c r="DB81" s="3">
        <v>8.0000000000000004E-4</v>
      </c>
      <c r="DC81" s="3">
        <v>4.1000000000000003E-3</v>
      </c>
      <c r="DD81" s="3">
        <v>2.2800000000000001E-2</v>
      </c>
      <c r="DE81" s="3">
        <v>2.53E-2</v>
      </c>
      <c r="DF81" s="3">
        <v>2.6599999999999999E-2</v>
      </c>
      <c r="DH81" s="3">
        <v>-2.8E-3</v>
      </c>
      <c r="DI81" s="3">
        <v>2.3900000000000001E-2</v>
      </c>
      <c r="DJ81">
        <v>6580035812</v>
      </c>
      <c r="DK81">
        <v>1.4195</v>
      </c>
      <c r="DM81">
        <v>-97686.9</v>
      </c>
      <c r="DN81" s="3">
        <v>0</v>
      </c>
      <c r="DP81" s="3">
        <v>2.6499999999999999E-2</v>
      </c>
      <c r="DQ81" s="3">
        <v>4.2099999999999999E-2</v>
      </c>
      <c r="DR81" s="4">
        <v>9.2499999999999999E-2</v>
      </c>
      <c r="DS81" s="3">
        <v>9.8299999999999998E-2</v>
      </c>
      <c r="DT81" s="3">
        <v>6.4199999999999993E-2</v>
      </c>
      <c r="DV81" s="3">
        <v>3.0599999999999999E-2</v>
      </c>
      <c r="DW81" s="3">
        <v>7.0800000000000002E-2</v>
      </c>
      <c r="DX81">
        <v>3990002871</v>
      </c>
      <c r="DY81">
        <v>1.1498999999999999</v>
      </c>
      <c r="EA81">
        <v>-102832840.03</v>
      </c>
      <c r="EB81" s="3">
        <v>-2.58E-2</v>
      </c>
      <c r="ED81" s="3">
        <v>-2.3999999999999998E-3</v>
      </c>
      <c r="EE81" s="3">
        <v>2.1700000000000001E-2</v>
      </c>
      <c r="EF81" s="3">
        <v>4.5999999999999999E-2</v>
      </c>
      <c r="EJ81" s="3">
        <v>2.3900000000000001E-2</v>
      </c>
      <c r="EK81" s="3">
        <v>5.74E-2</v>
      </c>
      <c r="EL81">
        <v>208720564.53999999</v>
      </c>
      <c r="EM81">
        <v>1.2514000000000001</v>
      </c>
      <c r="EO81">
        <v>78724.600000000006</v>
      </c>
      <c r="EP81" s="3">
        <v>4.0000000000000002E-4</v>
      </c>
      <c r="ER81" s="3">
        <v>5.1999999999999998E-3</v>
      </c>
      <c r="ES81" s="3">
        <v>9.7999999999999997E-3</v>
      </c>
      <c r="ET81" s="3">
        <v>2.01E-2</v>
      </c>
      <c r="EU81" s="3">
        <v>2.7799999999999998E-2</v>
      </c>
      <c r="EV81" s="3">
        <v>3.3700000000000001E-2</v>
      </c>
      <c r="EX81" s="3">
        <v>-1.29E-2</v>
      </c>
      <c r="EY81" s="3">
        <v>3.8600000000000002E-2</v>
      </c>
      <c r="EZ81">
        <v>1158631383</v>
      </c>
      <c r="FA81">
        <v>1.5899000000000001</v>
      </c>
      <c r="FC81">
        <v>14617.44</v>
      </c>
      <c r="FD81" s="4">
        <v>0</v>
      </c>
      <c r="FF81" s="4">
        <v>7.5399999999999995E-2</v>
      </c>
      <c r="FG81" s="3">
        <v>0.182</v>
      </c>
      <c r="FH81" s="3">
        <v>0.2361</v>
      </c>
      <c r="FI81" s="3">
        <v>0.2074</v>
      </c>
      <c r="FJ81" s="3">
        <v>0.1258</v>
      </c>
      <c r="FL81" s="3">
        <v>0.13339999999999999</v>
      </c>
      <c r="FM81" s="3">
        <v>9.4700000000000006E-2</v>
      </c>
      <c r="FN81">
        <v>103706060.5</v>
      </c>
      <c r="FO81">
        <v>1.121</v>
      </c>
      <c r="FQ81">
        <v>-2818326.13</v>
      </c>
      <c r="FR81" s="3">
        <v>-2.7199999999999998E-2</v>
      </c>
      <c r="FT81" s="3">
        <v>4.0000000000000002E-4</v>
      </c>
      <c r="FU81" s="3">
        <v>1.1999999999999999E-3</v>
      </c>
      <c r="FV81" s="3">
        <v>3.8999999999999998E-3</v>
      </c>
      <c r="FW81" s="3">
        <v>8.6E-3</v>
      </c>
      <c r="FX81" s="3">
        <v>1.35E-2</v>
      </c>
      <c r="FZ81" s="3">
        <v>5.9999999999999995E-4</v>
      </c>
      <c r="GA81" s="3">
        <v>1.54E-2</v>
      </c>
      <c r="GB81">
        <v>227617434548</v>
      </c>
      <c r="GC81">
        <v>2.2029000000000001</v>
      </c>
      <c r="GE81">
        <v>-51879628.799999997</v>
      </c>
      <c r="GF81" s="3">
        <v>-2.0000000000000001E-4</v>
      </c>
      <c r="GH81" s="3">
        <v>7.9000000000000008E-3</v>
      </c>
      <c r="GI81" s="3">
        <v>1.49E-2</v>
      </c>
      <c r="GJ81" s="3">
        <v>3.0499999999999999E-2</v>
      </c>
      <c r="GK81" s="3">
        <v>5.0599999999999999E-2</v>
      </c>
      <c r="GL81" s="3">
        <v>5.79E-2</v>
      </c>
      <c r="GM81" s="3">
        <v>6.9900000000000004E-2</v>
      </c>
      <c r="GN81" s="3">
        <v>-1.8200000000000001E-2</v>
      </c>
      <c r="GO81" s="3">
        <v>7.3700000000000002E-2</v>
      </c>
      <c r="GP81">
        <v>3432523306</v>
      </c>
      <c r="GQ81">
        <v>1.6645000000000001</v>
      </c>
      <c r="GS81">
        <v>109972.15</v>
      </c>
      <c r="GT81" s="4">
        <v>0</v>
      </c>
      <c r="GV81" s="3">
        <v>-1.5599999999999999E-2</v>
      </c>
      <c r="GW81" s="3">
        <v>1.4500000000000001E-2</v>
      </c>
      <c r="GX81" s="3">
        <v>6.2700000000000006E-2</v>
      </c>
      <c r="GY81" s="3">
        <v>9.98E-2</v>
      </c>
      <c r="GZ81" s="3">
        <v>7.8E-2</v>
      </c>
      <c r="HB81" s="3">
        <v>4.7999999999999996E-3</v>
      </c>
      <c r="HC81" s="3">
        <v>6.5299999999999997E-2</v>
      </c>
      <c r="HD81">
        <v>745217073</v>
      </c>
      <c r="HE81">
        <v>2.0306000000000002</v>
      </c>
      <c r="HG81">
        <v>686435.08</v>
      </c>
      <c r="HH81" s="3">
        <v>8.9999999999999998E-4</v>
      </c>
      <c r="HJ81" s="3">
        <v>0.1084</v>
      </c>
      <c r="HK81" s="3">
        <v>0.10249999999999999</v>
      </c>
      <c r="HL81" s="3">
        <v>0.12280000000000001</v>
      </c>
      <c r="HM81" s="3">
        <v>6.4199999999999993E-2</v>
      </c>
      <c r="HN81" s="3">
        <v>4.0000000000000002E-4</v>
      </c>
      <c r="HO81" s="3">
        <v>2.0999999999999999E-3</v>
      </c>
      <c r="HP81" s="3">
        <v>0.15559999999999999</v>
      </c>
      <c r="HQ81" s="3">
        <v>4.3799999999999999E-2</v>
      </c>
      <c r="HR81">
        <v>83169364986</v>
      </c>
      <c r="HS81">
        <v>1.3746</v>
      </c>
      <c r="HU81">
        <v>-63529907.840000004</v>
      </c>
      <c r="HV81" s="3">
        <v>-8.0000000000000004E-4</v>
      </c>
      <c r="HX81" s="3">
        <v>5.5999999999999999E-3</v>
      </c>
      <c r="HY81" s="3">
        <v>1.1900000000000001E-2</v>
      </c>
      <c r="HZ81" s="3">
        <v>2.6100000000000002E-2</v>
      </c>
      <c r="IA81" s="3">
        <v>5.9799999999999999E-2</v>
      </c>
      <c r="IB81" s="3">
        <v>6.3399999999999998E-2</v>
      </c>
      <c r="ID81" s="3">
        <v>9.2999999999999992E-3</v>
      </c>
      <c r="IE81" s="3">
        <v>3.6900000000000002E-2</v>
      </c>
      <c r="IF81">
        <v>13550063592</v>
      </c>
      <c r="IG81">
        <v>1.4390000000000001</v>
      </c>
      <c r="II81">
        <v>7942790.3600000003</v>
      </c>
      <c r="IJ81" s="3">
        <v>5.9999999999999995E-4</v>
      </c>
      <c r="IL81" s="3">
        <v>2.3999999999999998E-3</v>
      </c>
      <c r="IM81" s="3">
        <v>1.55E-2</v>
      </c>
      <c r="IN81" s="3">
        <v>3.6200000000000003E-2</v>
      </c>
      <c r="IO81" s="3">
        <v>6.4899999999999999E-2</v>
      </c>
      <c r="IP81" s="3">
        <v>4.9099999999999998E-2</v>
      </c>
      <c r="IR81" s="3">
        <v>1.18E-2</v>
      </c>
      <c r="IS81" s="3">
        <v>4.6899999999999997E-2</v>
      </c>
      <c r="IT81">
        <v>39849247452</v>
      </c>
      <c r="IU81">
        <v>3.0809000000000002</v>
      </c>
      <c r="IW81">
        <v>-75948438.239999995</v>
      </c>
      <c r="IX81" s="3">
        <v>-1.9E-3</v>
      </c>
      <c r="IZ81" s="3">
        <v>4.7000000000000002E-3</v>
      </c>
      <c r="JA81" s="3">
        <v>1.47E-2</v>
      </c>
      <c r="JB81" s="3">
        <v>3.95E-2</v>
      </c>
      <c r="JC81" s="3">
        <v>8.4500000000000006E-2</v>
      </c>
      <c r="JD81" s="3">
        <v>7.4399999999999994E-2</v>
      </c>
      <c r="JE81" s="3">
        <v>5.3900000000000003E-2</v>
      </c>
      <c r="JF81" s="3">
        <v>1.04E-2</v>
      </c>
      <c r="JG81" s="3">
        <v>7.0499999999999993E-2</v>
      </c>
      <c r="JH81">
        <v>1148772779</v>
      </c>
      <c r="JI81">
        <v>1.4097</v>
      </c>
      <c r="JK81">
        <v>231848.32000000001</v>
      </c>
      <c r="JL81" s="3">
        <v>2.0000000000000001E-4</v>
      </c>
      <c r="JN81" s="3">
        <v>7.0900000000000005E-2</v>
      </c>
      <c r="JO81" s="3">
        <v>0.16439999999999999</v>
      </c>
      <c r="JP81" s="3">
        <v>0.36409999999999998</v>
      </c>
      <c r="JT81" s="3">
        <v>0.1348</v>
      </c>
      <c r="JU81" s="3">
        <v>0.21740000000000001</v>
      </c>
      <c r="JV81">
        <v>2679542310</v>
      </c>
      <c r="JW81">
        <v>1.3029999999999999</v>
      </c>
      <c r="JY81">
        <v>-713058.61</v>
      </c>
      <c r="JZ81" s="3">
        <v>-2.9999999999999997E-4</v>
      </c>
      <c r="KB81" s="3">
        <v>0.2777</v>
      </c>
      <c r="KC81" s="3">
        <v>0.28360000000000002</v>
      </c>
      <c r="KD81" s="3">
        <v>0.22259999999999999</v>
      </c>
      <c r="KE81" s="3">
        <v>6.7400000000000002E-2</v>
      </c>
      <c r="KF81" s="3">
        <v>-7.9000000000000008E-3</v>
      </c>
      <c r="KH81" s="3">
        <v>0.32319999999999999</v>
      </c>
      <c r="KI81" s="3">
        <v>2.9700000000000001E-2</v>
      </c>
      <c r="KJ81">
        <v>233996859</v>
      </c>
      <c r="KK81">
        <v>1.1414</v>
      </c>
      <c r="KM81">
        <v>19761.13</v>
      </c>
      <c r="KN81" s="4">
        <v>1E-4</v>
      </c>
      <c r="KP81" s="3">
        <v>4.4000000000000003E-3</v>
      </c>
      <c r="KQ81" s="3">
        <v>8.9999999999999993E-3</v>
      </c>
      <c r="KR81" s="3">
        <v>1.9599999999999999E-2</v>
      </c>
      <c r="KS81" s="3">
        <v>4.2599999999999999E-2</v>
      </c>
      <c r="KV81" s="3">
        <v>7.1999999999999998E-3</v>
      </c>
      <c r="KW81" s="3">
        <v>3.2599999999999997E-2</v>
      </c>
      <c r="KX81">
        <v>116193080340</v>
      </c>
      <c r="KY81">
        <v>1.3889</v>
      </c>
      <c r="LA81">
        <v>-250009848</v>
      </c>
      <c r="LB81" s="3">
        <v>-2.2000000000000001E-3</v>
      </c>
      <c r="LD81" s="3">
        <v>7.0000000000000001E-3</v>
      </c>
      <c r="LE81" s="3">
        <v>1.34E-2</v>
      </c>
      <c r="LF81" s="3">
        <v>2.7300000000000001E-2</v>
      </c>
      <c r="LG81" s="3">
        <v>5.8299999999999998E-2</v>
      </c>
      <c r="LH81" s="3">
        <v>6.0999999999999999E-2</v>
      </c>
      <c r="LJ81" s="3">
        <v>1.11E-2</v>
      </c>
      <c r="LK81" s="3">
        <v>6.1199999999999997E-2</v>
      </c>
      <c r="LL81">
        <v>16675744019</v>
      </c>
      <c r="LM81">
        <v>1.5690980000000001</v>
      </c>
      <c r="LO81">
        <v>76808439.739999995</v>
      </c>
      <c r="LP81" s="3">
        <v>4.5999999999999999E-3</v>
      </c>
      <c r="LR81" s="3">
        <v>1.4E-3</v>
      </c>
      <c r="LS81" s="3">
        <v>3.2000000000000002E-3</v>
      </c>
      <c r="LT81" s="3">
        <v>8.2000000000000007E-3</v>
      </c>
      <c r="LU81" s="3">
        <v>3.0300000000000001E-2</v>
      </c>
      <c r="LV81" s="3">
        <v>3.7900000000000003E-2</v>
      </c>
      <c r="LX81" s="3">
        <v>2.0999999999999999E-3</v>
      </c>
      <c r="LY81" s="3">
        <v>4.8099999999999997E-2</v>
      </c>
      <c r="LZ81">
        <v>68830051561</v>
      </c>
      <c r="MA81">
        <v>2.2409720000000002</v>
      </c>
      <c r="MC81">
        <v>-332050560.77999997</v>
      </c>
      <c r="MD81" s="3">
        <v>-4.7999999999999996E-3</v>
      </c>
      <c r="MF81" s="3">
        <v>2.5999999999999999E-3</v>
      </c>
      <c r="MG81" s="3">
        <v>5.3E-3</v>
      </c>
      <c r="MH81" s="3">
        <v>1.26E-2</v>
      </c>
      <c r="MI81" s="3">
        <v>3.5000000000000003E-2</v>
      </c>
      <c r="MJ81" s="3">
        <v>4.1700000000000001E-2</v>
      </c>
      <c r="MK81" s="3">
        <v>4.7199999999999999E-2</v>
      </c>
      <c r="ML81" s="3">
        <v>3.5999999999999999E-3</v>
      </c>
      <c r="MM81" s="3">
        <v>5.79E-2</v>
      </c>
      <c r="MN81">
        <v>21246554294</v>
      </c>
      <c r="MO81">
        <v>2.0945</v>
      </c>
      <c r="MQ81">
        <v>-227860072.37</v>
      </c>
      <c r="MR81" s="3">
        <v>-1.0699999999999999E-2</v>
      </c>
      <c r="MT81" s="3">
        <v>-2.8199999999999999E-2</v>
      </c>
      <c r="MU81" s="3">
        <v>2.3800000000000002E-2</v>
      </c>
      <c r="MV81" s="3">
        <v>0.11020000000000001</v>
      </c>
      <c r="MW81" s="3">
        <v>0.13969999999999999</v>
      </c>
      <c r="MX81" s="3">
        <v>0.1007</v>
      </c>
      <c r="MZ81" s="3">
        <v>6.4000000000000003E-3</v>
      </c>
      <c r="NA81" s="3">
        <v>0.12770000000000001</v>
      </c>
      <c r="NB81">
        <v>7421974778</v>
      </c>
      <c r="NC81">
        <v>1.3706</v>
      </c>
      <c r="NE81">
        <v>21005775.41</v>
      </c>
      <c r="NF81" s="3">
        <v>2.8E-3</v>
      </c>
      <c r="NH81" s="3">
        <v>6.4000000000000003E-3</v>
      </c>
      <c r="NI81" s="3">
        <v>3.4799999999999998E-2</v>
      </c>
      <c r="NJ81" s="3">
        <v>8.5199999999999998E-2</v>
      </c>
      <c r="NK81" s="3">
        <v>9.2200000000000004E-2</v>
      </c>
      <c r="NN81" s="3">
        <v>2.76E-2</v>
      </c>
      <c r="NO81" s="3">
        <v>7.8399999999999997E-2</v>
      </c>
      <c r="NP81">
        <v>4230002.9000000004</v>
      </c>
      <c r="NQ81">
        <v>1.0142</v>
      </c>
      <c r="NS81">
        <v>5950.81</v>
      </c>
      <c r="NT81" s="3">
        <v>1.4E-3</v>
      </c>
      <c r="NV81" s="3">
        <v>-4.1999999999999997E-3</v>
      </c>
      <c r="OB81" s="3">
        <v>1.2500000000000001E-2</v>
      </c>
      <c r="OC81" s="3">
        <v>1.4200000000000001E-2</v>
      </c>
      <c r="OD81">
        <v>25306258348</v>
      </c>
      <c r="OE81">
        <v>1.3418000000000001</v>
      </c>
      <c r="OG81">
        <v>13980119.34</v>
      </c>
      <c r="OH81" s="3">
        <v>5.9999999999999995E-4</v>
      </c>
      <c r="OJ81" s="3">
        <v>1.6999999999999999E-3</v>
      </c>
      <c r="OK81" s="3">
        <v>2.6200000000000001E-2</v>
      </c>
      <c r="OL81" s="3">
        <v>6.6699999999999995E-2</v>
      </c>
      <c r="OM81" s="3">
        <v>8.2400000000000001E-2</v>
      </c>
      <c r="OP81" s="3">
        <v>2.0400000000000001E-2</v>
      </c>
      <c r="OQ81" s="3">
        <v>7.2900000000000006E-2</v>
      </c>
      <c r="OR81">
        <v>12013869.42</v>
      </c>
      <c r="OS81">
        <v>1.0136000000000001</v>
      </c>
      <c r="OU81">
        <v>14670.93</v>
      </c>
      <c r="OV81" s="3">
        <v>1.1999999999999999E-3</v>
      </c>
      <c r="OX81" s="3">
        <v>-7.4000000000000003E-3</v>
      </c>
      <c r="PD81" s="3">
        <v>1.14E-2</v>
      </c>
      <c r="PE81" s="3">
        <v>1.3599999999999999E-2</v>
      </c>
      <c r="PF81">
        <v>28866770773</v>
      </c>
      <c r="PG81">
        <v>1.3403</v>
      </c>
      <c r="PI81">
        <v>22127557.989999998</v>
      </c>
      <c r="PJ81" s="3">
        <v>8.0000000000000004E-4</v>
      </c>
      <c r="PL81" s="3">
        <v>-4.5999999999999999E-3</v>
      </c>
      <c r="PM81" s="3">
        <v>1.7399999999999999E-2</v>
      </c>
      <c r="PN81" s="3">
        <v>4.8099999999999997E-2</v>
      </c>
      <c r="PO81" s="3">
        <v>6.3299999999999995E-2</v>
      </c>
      <c r="PP81" s="3">
        <v>4.3400000000000001E-2</v>
      </c>
      <c r="PR81" s="3">
        <v>1.2699999999999999E-2</v>
      </c>
      <c r="PS81" s="3">
        <v>3.4000000000000002E-2</v>
      </c>
      <c r="PT81">
        <v>18745387.280000001</v>
      </c>
      <c r="PU81">
        <v>1.0108999999999999</v>
      </c>
      <c r="PW81">
        <v>3252.8</v>
      </c>
      <c r="PX81" s="3">
        <v>2.0000000000000001E-4</v>
      </c>
      <c r="PZ81" s="3">
        <v>-1.1299999999999999E-2</v>
      </c>
      <c r="QF81" s="3">
        <v>6.7000000000000002E-3</v>
      </c>
      <c r="QG81" s="3">
        <v>1.09E-2</v>
      </c>
    </row>
    <row r="82" spans="1:449" x14ac:dyDescent="0.45">
      <c r="A82" s="2">
        <v>42135</v>
      </c>
      <c r="B82">
        <v>3500018952</v>
      </c>
      <c r="C82">
        <v>0.99429999999999996</v>
      </c>
      <c r="E82">
        <v>148725</v>
      </c>
      <c r="F82" s="3">
        <v>0</v>
      </c>
      <c r="H82" s="3">
        <v>5.1999999999999998E-3</v>
      </c>
      <c r="I82" s="3">
        <v>1.6299999999999999E-2</v>
      </c>
      <c r="J82" s="3">
        <v>3.9699999999999999E-2</v>
      </c>
      <c r="K82" s="3">
        <v>2.2200000000000001E-2</v>
      </c>
      <c r="L82" s="3">
        <v>8.6999999999999994E-3</v>
      </c>
      <c r="N82" s="3">
        <v>6.7999999999999996E-3</v>
      </c>
      <c r="O82" s="3">
        <v>-6.9999999999999999E-4</v>
      </c>
      <c r="P82">
        <v>1432881158</v>
      </c>
      <c r="Q82">
        <v>1.5447</v>
      </c>
      <c r="S82">
        <v>-72581.42</v>
      </c>
      <c r="T82" s="4">
        <v>-1E-4</v>
      </c>
      <c r="V82" s="3">
        <v>3.8699999999999998E-2</v>
      </c>
      <c r="W82" s="3">
        <v>9.4399999999999998E-2</v>
      </c>
      <c r="X82" s="3">
        <v>0.2021</v>
      </c>
      <c r="Y82" s="3">
        <v>0.12839999999999999</v>
      </c>
      <c r="Z82" s="3">
        <v>8.6999999999999994E-2</v>
      </c>
      <c r="AB82" s="3">
        <v>7.4399999999999994E-2</v>
      </c>
      <c r="AC82" s="3">
        <v>8.8400000000000006E-2</v>
      </c>
      <c r="AD82">
        <v>30095899372</v>
      </c>
      <c r="AE82">
        <v>1.4115</v>
      </c>
      <c r="AG82">
        <v>-3170273.83</v>
      </c>
      <c r="AH82" s="3">
        <v>-1E-4</v>
      </c>
      <c r="AJ82" s="3">
        <v>7.1000000000000004E-3</v>
      </c>
      <c r="AK82" s="3">
        <v>1.7500000000000002E-2</v>
      </c>
      <c r="AL82" s="3">
        <v>3.5999999999999997E-2</v>
      </c>
      <c r="AM82" s="3">
        <v>9.8299999999999998E-2</v>
      </c>
      <c r="AP82" s="3">
        <v>1.43E-2</v>
      </c>
      <c r="AQ82" s="3">
        <v>9.9699999999999997E-2</v>
      </c>
      <c r="AR82">
        <v>23512797023</v>
      </c>
      <c r="AS82">
        <v>1.7464999999999999</v>
      </c>
      <c r="AU82">
        <v>-23912638.41</v>
      </c>
      <c r="AV82" s="3">
        <v>-1E-3</v>
      </c>
      <c r="AX82" s="3">
        <v>5.1999999999999998E-3</v>
      </c>
      <c r="AY82" s="3">
        <v>9.7000000000000003E-3</v>
      </c>
      <c r="AZ82" s="3">
        <v>2.06E-2</v>
      </c>
      <c r="BA82" s="3">
        <v>4.2500000000000003E-2</v>
      </c>
      <c r="BB82" s="3">
        <v>4.9599999999999998E-2</v>
      </c>
      <c r="BD82" s="3">
        <v>7.4999999999999997E-3</v>
      </c>
      <c r="BE82" s="3">
        <v>5.9700000000000003E-2</v>
      </c>
      <c r="BF82">
        <v>7909859633</v>
      </c>
      <c r="BG82">
        <v>1.7202</v>
      </c>
      <c r="BI82">
        <v>-6716484.54</v>
      </c>
      <c r="BJ82" s="3">
        <v>-8.0000000000000004E-4</v>
      </c>
      <c r="BL82" s="3">
        <v>2.0999999999999999E-3</v>
      </c>
      <c r="BM82" s="3">
        <v>4.4999999999999997E-3</v>
      </c>
      <c r="BN82" s="3">
        <v>1.2E-2</v>
      </c>
      <c r="BO82" s="3">
        <v>3.3599999999999998E-2</v>
      </c>
      <c r="BP82" s="3">
        <v>4.02E-2</v>
      </c>
      <c r="BQ82" s="3">
        <v>5.2200000000000003E-2</v>
      </c>
      <c r="BR82" s="3">
        <v>3.0000000000000001E-3</v>
      </c>
      <c r="BS82" s="3">
        <v>5.3100000000000001E-2</v>
      </c>
      <c r="BT82">
        <v>158545356</v>
      </c>
      <c r="BU82">
        <v>1.117</v>
      </c>
      <c r="BW82">
        <v>-184141</v>
      </c>
      <c r="BX82" s="4">
        <v>-1.1999999999999999E-3</v>
      </c>
      <c r="BZ82" s="3">
        <v>4.2900000000000001E-2</v>
      </c>
      <c r="CA82" s="3">
        <v>2.7799999999999998E-2</v>
      </c>
      <c r="CB82" s="3">
        <v>4.7199999999999999E-2</v>
      </c>
      <c r="CF82" s="3">
        <v>4.7699999999999999E-2</v>
      </c>
      <c r="CG82" s="3">
        <v>6.5100000000000005E-2</v>
      </c>
      <c r="CH82">
        <v>46398634.560000002</v>
      </c>
      <c r="CI82">
        <v>1.1022000000000001</v>
      </c>
      <c r="CK82">
        <v>317502.03000000003</v>
      </c>
      <c r="CL82" s="3">
        <v>6.7999999999999996E-3</v>
      </c>
      <c r="CN82" s="3">
        <v>5.0000000000000001E-4</v>
      </c>
      <c r="CO82" s="3">
        <v>1.1999999999999999E-3</v>
      </c>
      <c r="CP82" s="3">
        <v>4.3E-3</v>
      </c>
      <c r="CQ82" s="3">
        <v>1.0800000000000001E-2</v>
      </c>
      <c r="CR82" s="3">
        <v>1.38E-2</v>
      </c>
      <c r="CT82" s="3">
        <v>5.9999999999999995E-4</v>
      </c>
      <c r="CU82" s="3">
        <v>1.3100000000000001E-2</v>
      </c>
      <c r="CV82">
        <v>2051224473</v>
      </c>
      <c r="CW82">
        <v>1.2115</v>
      </c>
      <c r="CY82">
        <v>20313.62</v>
      </c>
      <c r="CZ82" s="3">
        <v>0</v>
      </c>
      <c r="DB82" s="3">
        <v>2.5999999999999999E-3</v>
      </c>
      <c r="DC82" s="3">
        <v>5.7000000000000002E-3</v>
      </c>
      <c r="DD82" s="3">
        <v>2.3400000000000001E-2</v>
      </c>
      <c r="DE82" s="3">
        <v>2.3800000000000002E-2</v>
      </c>
      <c r="DF82" s="3">
        <v>2.6700000000000002E-2</v>
      </c>
      <c r="DH82" s="3">
        <v>-1.8E-3</v>
      </c>
      <c r="DI82" s="3">
        <v>2.4E-2</v>
      </c>
      <c r="DJ82">
        <v>6647184648</v>
      </c>
      <c r="DK82">
        <v>1.4339999999999999</v>
      </c>
      <c r="DM82">
        <v>-65337.49</v>
      </c>
      <c r="DN82" s="3">
        <v>0</v>
      </c>
      <c r="DP82" s="3">
        <v>3.6999999999999998E-2</v>
      </c>
      <c r="DQ82" s="3">
        <v>4.8300000000000003E-2</v>
      </c>
      <c r="DR82" s="3">
        <v>0.1009</v>
      </c>
      <c r="DS82" s="3">
        <v>9.5200000000000007E-2</v>
      </c>
      <c r="DT82" s="3">
        <v>6.8699999999999997E-2</v>
      </c>
      <c r="DV82" s="3">
        <v>4.1200000000000001E-2</v>
      </c>
      <c r="DW82" s="3">
        <v>7.2800000000000004E-2</v>
      </c>
      <c r="DX82">
        <v>4004584781</v>
      </c>
      <c r="DY82">
        <v>1.1540999999999999</v>
      </c>
      <c r="EA82">
        <v>8458.34</v>
      </c>
      <c r="EB82" s="3">
        <v>0</v>
      </c>
      <c r="ED82" s="3">
        <v>5.8999999999999999E-3</v>
      </c>
      <c r="EE82" s="3">
        <v>2.5000000000000001E-2</v>
      </c>
      <c r="EF82" s="3">
        <v>4.8099999999999997E-2</v>
      </c>
      <c r="EJ82" s="3">
        <v>2.76E-2</v>
      </c>
      <c r="EK82" s="3">
        <v>5.8799999999999998E-2</v>
      </c>
      <c r="EL82">
        <v>208778978.47999999</v>
      </c>
      <c r="EM82">
        <v>1.2516</v>
      </c>
      <c r="EO82">
        <v>25056.01</v>
      </c>
      <c r="EP82" s="3">
        <v>1E-4</v>
      </c>
      <c r="ER82" s="3">
        <v>5.1000000000000004E-3</v>
      </c>
      <c r="ES82" s="3">
        <v>9.7999999999999997E-3</v>
      </c>
      <c r="ET82" s="3">
        <v>2.0199999999999999E-2</v>
      </c>
      <c r="EU82" s="3">
        <v>2.7799999999999998E-2</v>
      </c>
      <c r="EV82" s="3">
        <v>3.3599999999999998E-2</v>
      </c>
      <c r="EX82" s="3">
        <v>-1.2800000000000001E-2</v>
      </c>
      <c r="EY82" s="3">
        <v>3.8600000000000002E-2</v>
      </c>
      <c r="EZ82">
        <v>1172587966</v>
      </c>
      <c r="FA82">
        <v>1.6091</v>
      </c>
      <c r="FC82">
        <v>-35317.47</v>
      </c>
      <c r="FD82" s="4">
        <v>0</v>
      </c>
      <c r="FF82" s="3">
        <v>8.3299999999999999E-2</v>
      </c>
      <c r="FG82" s="3">
        <v>0.1996</v>
      </c>
      <c r="FH82" s="3">
        <v>0.2407</v>
      </c>
      <c r="FI82" s="3">
        <v>0.20480000000000001</v>
      </c>
      <c r="FJ82" s="3">
        <v>0.1153</v>
      </c>
      <c r="FL82" s="3">
        <v>0.14710000000000001</v>
      </c>
      <c r="FM82" s="3">
        <v>9.7100000000000006E-2</v>
      </c>
      <c r="FN82">
        <v>103897635.01000001</v>
      </c>
      <c r="FO82">
        <v>1.121</v>
      </c>
      <c r="FQ82">
        <v>191574.51</v>
      </c>
      <c r="FR82" s="3">
        <v>1.8E-3</v>
      </c>
      <c r="FT82" s="3">
        <v>4.0000000000000002E-4</v>
      </c>
      <c r="FU82" s="3">
        <v>1.1999999999999999E-3</v>
      </c>
      <c r="FV82" s="3">
        <v>3.8999999999999998E-3</v>
      </c>
      <c r="FW82" s="3">
        <v>8.6E-3</v>
      </c>
      <c r="FX82" s="3">
        <v>1.35E-2</v>
      </c>
      <c r="FZ82" s="3">
        <v>5.9999999999999995E-4</v>
      </c>
      <c r="GA82" s="3">
        <v>1.54E-2</v>
      </c>
      <c r="GB82">
        <v>227653963982</v>
      </c>
      <c r="GC82">
        <v>2.2033999999999998</v>
      </c>
      <c r="GE82">
        <v>-15133699.720000001</v>
      </c>
      <c r="GF82" s="3">
        <v>-1E-4</v>
      </c>
      <c r="GH82" s="3">
        <v>7.6E-3</v>
      </c>
      <c r="GI82" s="3">
        <v>1.49E-2</v>
      </c>
      <c r="GJ82" s="3">
        <v>3.0499999999999999E-2</v>
      </c>
      <c r="GK82" s="3">
        <v>5.0500000000000003E-2</v>
      </c>
      <c r="GL82" s="3">
        <v>5.7700000000000001E-2</v>
      </c>
      <c r="GM82" s="3">
        <v>6.9800000000000001E-2</v>
      </c>
      <c r="GN82" s="3">
        <v>-1.7999999999999999E-2</v>
      </c>
      <c r="GO82" s="3">
        <v>7.3599999999999999E-2</v>
      </c>
      <c r="GP82">
        <v>3438217549</v>
      </c>
      <c r="GQ82">
        <v>1.6673</v>
      </c>
      <c r="GS82">
        <v>-79902.539999999994</v>
      </c>
      <c r="GT82" s="4">
        <v>0</v>
      </c>
      <c r="GV82" s="3">
        <v>-7.9000000000000008E-3</v>
      </c>
      <c r="GW82" s="3">
        <v>1.38E-2</v>
      </c>
      <c r="GX82" s="3">
        <v>6.3600000000000004E-2</v>
      </c>
      <c r="GY82" s="3">
        <v>0.1014</v>
      </c>
      <c r="GZ82" s="3">
        <v>7.5300000000000006E-2</v>
      </c>
      <c r="HB82" s="3">
        <v>6.4999999999999997E-3</v>
      </c>
      <c r="HC82" s="3">
        <v>6.54E-2</v>
      </c>
      <c r="HD82">
        <v>750321449</v>
      </c>
      <c r="HE82">
        <v>2.0388000000000002</v>
      </c>
      <c r="HG82">
        <v>2095029.01</v>
      </c>
      <c r="HH82" s="3">
        <v>2.8E-3</v>
      </c>
      <c r="HJ82" s="3">
        <v>0.1191</v>
      </c>
      <c r="HK82" s="3">
        <v>0.1017</v>
      </c>
      <c r="HL82" s="3">
        <v>0.1215</v>
      </c>
      <c r="HM82" s="3">
        <v>6.6699999999999995E-2</v>
      </c>
      <c r="HN82" s="3">
        <v>-6.3E-3</v>
      </c>
      <c r="HO82" s="3">
        <v>4.0000000000000001E-3</v>
      </c>
      <c r="HP82" s="3">
        <v>0.1603</v>
      </c>
      <c r="HQ82" s="3">
        <v>4.3999999999999997E-2</v>
      </c>
      <c r="HR82">
        <v>83162941691</v>
      </c>
      <c r="HS82">
        <v>1.375</v>
      </c>
      <c r="HU82">
        <v>-30625059.870000001</v>
      </c>
      <c r="HV82" s="3">
        <v>-4.0000000000000002E-4</v>
      </c>
      <c r="HX82" s="3">
        <v>5.5999999999999999E-3</v>
      </c>
      <c r="HY82" s="3">
        <v>1.18E-2</v>
      </c>
      <c r="HZ82" s="3">
        <v>2.6100000000000002E-2</v>
      </c>
      <c r="IA82" s="3">
        <v>5.9799999999999999E-2</v>
      </c>
      <c r="IB82" s="3">
        <v>6.3299999999999995E-2</v>
      </c>
      <c r="ID82" s="3">
        <v>9.4999999999999998E-3</v>
      </c>
      <c r="IE82" s="3">
        <v>3.6900000000000002E-2</v>
      </c>
      <c r="IF82">
        <v>13546791801</v>
      </c>
      <c r="IG82">
        <v>1.4411</v>
      </c>
      <c r="II82">
        <v>-23046032.52</v>
      </c>
      <c r="IJ82" s="3">
        <v>-1.6999999999999999E-3</v>
      </c>
      <c r="IL82" s="3">
        <v>4.5999999999999999E-3</v>
      </c>
      <c r="IM82" s="3">
        <v>1.6500000000000001E-2</v>
      </c>
      <c r="IN82" s="3">
        <v>3.7400000000000003E-2</v>
      </c>
      <c r="IO82" s="3">
        <v>6.6199999999999995E-2</v>
      </c>
      <c r="IP82" s="3">
        <v>4.8500000000000001E-2</v>
      </c>
      <c r="IR82" s="4">
        <v>1.3299999999999999E-2</v>
      </c>
      <c r="IS82" s="3">
        <v>4.7100000000000003E-2</v>
      </c>
      <c r="IT82">
        <v>39895350488</v>
      </c>
      <c r="IU82">
        <v>3.0823</v>
      </c>
      <c r="IW82">
        <v>27995033</v>
      </c>
      <c r="IX82" s="3">
        <v>6.9999999999999999E-4</v>
      </c>
      <c r="IZ82" s="3">
        <v>5.0000000000000001E-3</v>
      </c>
      <c r="JA82" s="3">
        <v>1.4500000000000001E-2</v>
      </c>
      <c r="JB82" s="3">
        <v>3.9399999999999998E-2</v>
      </c>
      <c r="JC82" s="3">
        <v>8.4699999999999998E-2</v>
      </c>
      <c r="JD82" s="3">
        <v>7.4099999999999999E-2</v>
      </c>
      <c r="JE82" s="3">
        <v>5.3999999999999999E-2</v>
      </c>
      <c r="JF82" s="3">
        <v>1.09E-2</v>
      </c>
      <c r="JG82" s="3">
        <v>7.0499999999999993E-2</v>
      </c>
      <c r="JH82">
        <v>1143259045</v>
      </c>
      <c r="JI82">
        <v>1.4161999999999999</v>
      </c>
      <c r="JK82">
        <v>-10810622.039999999</v>
      </c>
      <c r="JL82" s="3">
        <v>-9.4999999999999998E-3</v>
      </c>
      <c r="JN82" s="3">
        <v>6.9000000000000006E-2</v>
      </c>
      <c r="JO82" s="3">
        <v>0.1739</v>
      </c>
      <c r="JP82" s="3">
        <v>0.36699999999999999</v>
      </c>
      <c r="JT82" s="3">
        <v>0.14000000000000001</v>
      </c>
      <c r="JU82" s="3">
        <v>0.2195</v>
      </c>
      <c r="JV82">
        <v>2647380889</v>
      </c>
      <c r="JW82">
        <v>1.3017000000000001</v>
      </c>
      <c r="JY82">
        <v>-29488048.010000002</v>
      </c>
      <c r="JZ82" s="3">
        <v>-1.11E-2</v>
      </c>
      <c r="KB82" s="3">
        <v>0.2465</v>
      </c>
      <c r="KC82" s="3">
        <v>0.26379999999999998</v>
      </c>
      <c r="KD82" s="3">
        <v>0.21729999999999999</v>
      </c>
      <c r="KE82" s="3">
        <v>7.0900000000000005E-2</v>
      </c>
      <c r="KF82" s="3">
        <v>-2.41E-2</v>
      </c>
      <c r="KH82" s="3">
        <v>0.32190000000000002</v>
      </c>
      <c r="KI82" s="4">
        <v>2.9600000000000001E-2</v>
      </c>
      <c r="KJ82">
        <v>234066374</v>
      </c>
      <c r="KK82">
        <v>1.1417999999999999</v>
      </c>
      <c r="KM82">
        <v>-12488.46</v>
      </c>
      <c r="KN82" s="4">
        <v>-1E-4</v>
      </c>
      <c r="KP82" s="3">
        <v>4.4999999999999997E-3</v>
      </c>
      <c r="KQ82" s="3">
        <v>8.9999999999999993E-3</v>
      </c>
      <c r="KR82" s="3">
        <v>1.9800000000000002E-2</v>
      </c>
      <c r="KS82" s="3">
        <v>4.3799999999999999E-2</v>
      </c>
      <c r="KV82" s="3">
        <v>7.6E-3</v>
      </c>
      <c r="KW82" s="3">
        <v>3.2599999999999997E-2</v>
      </c>
      <c r="KX82">
        <v>116133990896</v>
      </c>
      <c r="KY82">
        <v>1.3895</v>
      </c>
      <c r="LA82">
        <v>-109284453.15000001</v>
      </c>
      <c r="LB82" s="3">
        <v>-8.9999999999999998E-4</v>
      </c>
      <c r="LD82" s="3">
        <v>7.0000000000000001E-3</v>
      </c>
      <c r="LE82" s="3">
        <v>1.34E-2</v>
      </c>
      <c r="LF82" s="3">
        <v>2.75E-2</v>
      </c>
      <c r="LG82" s="3">
        <v>5.8400000000000001E-2</v>
      </c>
      <c r="LH82" s="3">
        <v>6.1199999999999997E-2</v>
      </c>
      <c r="LJ82" s="3">
        <v>1.15E-2</v>
      </c>
      <c r="LK82" s="3">
        <v>6.1199999999999997E-2</v>
      </c>
      <c r="LL82">
        <v>16834011150</v>
      </c>
      <c r="LM82">
        <v>1.569156</v>
      </c>
      <c r="LO82">
        <v>157650730.27000001</v>
      </c>
      <c r="LP82" s="3">
        <v>9.4000000000000004E-3</v>
      </c>
      <c r="LR82" s="3">
        <v>1.4E-3</v>
      </c>
      <c r="LS82" s="3">
        <v>3.2000000000000002E-3</v>
      </c>
      <c r="LT82" s="3">
        <v>8.2000000000000007E-3</v>
      </c>
      <c r="LU82" s="3">
        <v>3.0099999999999998E-2</v>
      </c>
      <c r="LV82" s="3">
        <v>3.78E-2</v>
      </c>
      <c r="LX82" s="3">
        <v>2.2000000000000001E-3</v>
      </c>
      <c r="LY82" s="3">
        <v>4.8099999999999997E-2</v>
      </c>
      <c r="LZ82">
        <v>69124292766</v>
      </c>
      <c r="MA82">
        <v>2.2411300000000001</v>
      </c>
      <c r="MC82">
        <v>289388333.94999999</v>
      </c>
      <c r="MD82" s="3">
        <v>4.1999999999999997E-3</v>
      </c>
      <c r="MF82" s="3">
        <v>2.5000000000000001E-3</v>
      </c>
      <c r="MG82" s="3">
        <v>5.1999999999999998E-3</v>
      </c>
      <c r="MH82" s="3">
        <v>1.26E-2</v>
      </c>
      <c r="MI82" s="3">
        <v>3.4799999999999998E-2</v>
      </c>
      <c r="MJ82" s="3">
        <v>4.1599999999999998E-2</v>
      </c>
      <c r="MK82" s="3">
        <v>4.7100000000000003E-2</v>
      </c>
      <c r="ML82" s="3">
        <v>3.5999999999999999E-3</v>
      </c>
      <c r="MM82" s="3">
        <v>5.79E-2</v>
      </c>
      <c r="MN82">
        <v>21237635172</v>
      </c>
      <c r="MO82">
        <v>2.1000999999999999</v>
      </c>
      <c r="MQ82">
        <v>-65725378.409999996</v>
      </c>
      <c r="MR82" s="3">
        <v>-3.0999999999999999E-3</v>
      </c>
      <c r="MT82" s="3">
        <v>-1.5100000000000001E-2</v>
      </c>
      <c r="MU82" s="3">
        <v>2.2100000000000002E-2</v>
      </c>
      <c r="MV82" s="3">
        <v>0.1116</v>
      </c>
      <c r="MW82" s="3">
        <v>0.1426</v>
      </c>
      <c r="MX82" s="3">
        <v>9.5500000000000002E-2</v>
      </c>
      <c r="MZ82" s="3">
        <v>9.1000000000000004E-3</v>
      </c>
      <c r="NA82" s="3">
        <v>0.128</v>
      </c>
      <c r="NB82">
        <v>7473831073</v>
      </c>
      <c r="NC82">
        <v>1.3772</v>
      </c>
      <c r="NE82">
        <v>16116448.560000001</v>
      </c>
      <c r="NF82" s="3">
        <v>2.2000000000000001E-3</v>
      </c>
      <c r="NH82" s="3">
        <v>1.44E-2</v>
      </c>
      <c r="NI82" s="3">
        <v>3.8699999999999998E-2</v>
      </c>
      <c r="NJ82" s="3">
        <v>8.9200000000000002E-2</v>
      </c>
      <c r="NK82" s="3">
        <v>9.5200000000000007E-2</v>
      </c>
      <c r="NN82" s="3">
        <v>3.2500000000000001E-2</v>
      </c>
      <c r="NO82" s="3">
        <v>7.9500000000000001E-2</v>
      </c>
      <c r="NP82">
        <v>4259497.51</v>
      </c>
      <c r="NQ82">
        <v>1.0212000000000001</v>
      </c>
      <c r="NS82">
        <v>299.17</v>
      </c>
      <c r="NT82" s="3">
        <v>1E-4</v>
      </c>
      <c r="NV82" s="3">
        <v>4.3E-3</v>
      </c>
      <c r="OB82" s="3">
        <v>1.95E-2</v>
      </c>
      <c r="OC82" s="3">
        <v>2.12E-2</v>
      </c>
      <c r="OD82">
        <v>25426919943</v>
      </c>
      <c r="OE82">
        <v>1.3469</v>
      </c>
      <c r="OG82">
        <v>24475935.760000002</v>
      </c>
      <c r="OH82" s="3">
        <v>1E-3</v>
      </c>
      <c r="OJ82" s="3">
        <v>8.8000000000000005E-3</v>
      </c>
      <c r="OK82" s="3">
        <v>2.9100000000000001E-2</v>
      </c>
      <c r="OL82" s="3">
        <v>6.9800000000000001E-2</v>
      </c>
      <c r="OM82" s="3">
        <v>8.4500000000000006E-2</v>
      </c>
      <c r="OP82" s="3">
        <v>2.4299999999999999E-2</v>
      </c>
      <c r="OQ82" s="3">
        <v>7.3700000000000002E-2</v>
      </c>
      <c r="OR82">
        <v>12082278.960000001</v>
      </c>
      <c r="OS82">
        <v>1.0192000000000001</v>
      </c>
      <c r="OU82">
        <v>2034.57</v>
      </c>
      <c r="OV82" s="3">
        <v>2.0000000000000001E-4</v>
      </c>
      <c r="OX82" s="3">
        <v>-1E-4</v>
      </c>
      <c r="PD82" s="3">
        <v>1.7000000000000001E-2</v>
      </c>
      <c r="PE82" s="3">
        <v>1.9199999999999998E-2</v>
      </c>
      <c r="PF82">
        <v>28971368841</v>
      </c>
      <c r="PG82">
        <v>1.3440000000000001</v>
      </c>
      <c r="PI82">
        <v>24909153.68</v>
      </c>
      <c r="PJ82" s="3">
        <v>8.9999999999999998E-4</v>
      </c>
      <c r="PL82" s="3">
        <v>1.8E-3</v>
      </c>
      <c r="PM82" s="3">
        <v>1.9400000000000001E-2</v>
      </c>
      <c r="PN82" s="3">
        <v>5.0200000000000002E-2</v>
      </c>
      <c r="PO82" s="3">
        <v>6.4299999999999996E-2</v>
      </c>
      <c r="PP82" s="3">
        <v>4.19E-2</v>
      </c>
      <c r="PR82" s="3">
        <v>1.55E-2</v>
      </c>
      <c r="PS82" s="3">
        <v>3.4299999999999997E-2</v>
      </c>
      <c r="PT82">
        <v>18814353.579999998</v>
      </c>
      <c r="PU82">
        <v>1.0150999999999999</v>
      </c>
      <c r="PW82">
        <v>-8915.42</v>
      </c>
      <c r="PX82" s="3">
        <v>-5.0000000000000001E-4</v>
      </c>
      <c r="PZ82" s="3">
        <v>-5.0000000000000001E-3</v>
      </c>
      <c r="QF82" s="3">
        <v>1.09E-2</v>
      </c>
      <c r="QG82" s="3">
        <v>1.5100000000000001E-2</v>
      </c>
    </row>
    <row r="83" spans="1:449" x14ac:dyDescent="0.45">
      <c r="A83" s="2">
        <v>42136</v>
      </c>
      <c r="B83">
        <v>3489878413</v>
      </c>
      <c r="C83">
        <v>0.99399999999999999</v>
      </c>
      <c r="E83">
        <v>-9084513.9700000007</v>
      </c>
      <c r="F83" s="3">
        <v>-2.5999999999999999E-3</v>
      </c>
      <c r="H83" s="3">
        <v>4.7999999999999996E-3</v>
      </c>
      <c r="I83" s="3">
        <v>1.7299999999999999E-2</v>
      </c>
      <c r="J83" s="3">
        <v>3.8600000000000002E-2</v>
      </c>
      <c r="K83" s="3">
        <v>2.2100000000000002E-2</v>
      </c>
      <c r="L83" s="3">
        <v>9.1000000000000004E-3</v>
      </c>
      <c r="N83" s="3">
        <v>6.4999999999999997E-3</v>
      </c>
      <c r="O83" s="4">
        <v>-8.0000000000000004E-4</v>
      </c>
      <c r="P83">
        <v>1456008767</v>
      </c>
      <c r="Q83">
        <v>1.5556000000000001</v>
      </c>
      <c r="S83">
        <v>13016645.949999999</v>
      </c>
      <c r="T83" s="4">
        <v>8.8999999999999999E-3</v>
      </c>
      <c r="V83" s="3">
        <v>4.4200000000000003E-2</v>
      </c>
      <c r="W83" s="3">
        <v>0.1016</v>
      </c>
      <c r="X83" s="3">
        <v>0.20480000000000001</v>
      </c>
      <c r="Y83" s="3">
        <v>0.13100000000000001</v>
      </c>
      <c r="Z83" s="3">
        <v>8.7599999999999997E-2</v>
      </c>
      <c r="AB83" s="3">
        <v>8.2000000000000003E-2</v>
      </c>
      <c r="AC83" s="3">
        <v>8.9899999999999994E-2</v>
      </c>
      <c r="AD83">
        <v>30096093117</v>
      </c>
      <c r="AE83">
        <v>1.4105000000000001</v>
      </c>
      <c r="AG83">
        <v>21515671.579999998</v>
      </c>
      <c r="AH83" s="3">
        <v>6.9999999999999999E-4</v>
      </c>
      <c r="AJ83" s="3">
        <v>5.7999999999999996E-3</v>
      </c>
      <c r="AK83" s="3">
        <v>1.6899999999999998E-2</v>
      </c>
      <c r="AL83" s="3">
        <v>3.5000000000000003E-2</v>
      </c>
      <c r="AM83" s="3">
        <v>9.8000000000000004E-2</v>
      </c>
      <c r="AP83" s="3">
        <v>1.3599999999999999E-2</v>
      </c>
      <c r="AQ83" s="3">
        <v>9.9400000000000002E-2</v>
      </c>
      <c r="AR83">
        <v>23474844754</v>
      </c>
      <c r="AS83">
        <v>1.7465999999999999</v>
      </c>
      <c r="AU83">
        <v>-39298549.960000001</v>
      </c>
      <c r="AV83" s="3">
        <v>-1.6999999999999999E-3</v>
      </c>
      <c r="AX83" s="3">
        <v>5.1999999999999998E-3</v>
      </c>
      <c r="AY83" s="3">
        <v>9.7000000000000003E-3</v>
      </c>
      <c r="AZ83" s="3">
        <v>2.0400000000000001E-2</v>
      </c>
      <c r="BA83" s="3">
        <v>4.2599999999999999E-2</v>
      </c>
      <c r="BB83" s="3">
        <v>4.9599999999999998E-2</v>
      </c>
      <c r="BD83" s="3">
        <v>7.6E-3</v>
      </c>
      <c r="BE83" s="3">
        <v>5.9700000000000003E-2</v>
      </c>
      <c r="BF83">
        <v>7902799508</v>
      </c>
      <c r="BG83">
        <v>1.7202999999999999</v>
      </c>
      <c r="BI83">
        <v>-7519947.0899999999</v>
      </c>
      <c r="BJ83" s="3">
        <v>-1E-3</v>
      </c>
      <c r="BL83" s="3">
        <v>2.2000000000000001E-3</v>
      </c>
      <c r="BM83" s="3">
        <v>4.5999999999999999E-3</v>
      </c>
      <c r="BN83" s="3">
        <v>1.1900000000000001E-2</v>
      </c>
      <c r="BO83" s="3">
        <v>3.3599999999999998E-2</v>
      </c>
      <c r="BP83" s="3">
        <v>4.02E-2</v>
      </c>
      <c r="BQ83" s="3">
        <v>5.2200000000000003E-2</v>
      </c>
      <c r="BR83" s="3">
        <v>3.0999999999999999E-3</v>
      </c>
      <c r="BS83" s="3">
        <v>5.3100000000000001E-2</v>
      </c>
      <c r="BT83">
        <v>158130037</v>
      </c>
      <c r="BU83">
        <v>1.1141000000000001</v>
      </c>
      <c r="BW83">
        <v>-3697.22</v>
      </c>
      <c r="BX83" s="4">
        <v>0</v>
      </c>
      <c r="BZ83" s="3">
        <v>3.7499999999999999E-2</v>
      </c>
      <c r="CA83" s="3">
        <v>2.4799999999999999E-2</v>
      </c>
      <c r="CB83" s="3">
        <v>4.3799999999999999E-2</v>
      </c>
      <c r="CF83" s="3">
        <v>4.4999999999999998E-2</v>
      </c>
      <c r="CG83" s="3">
        <v>6.3500000000000001E-2</v>
      </c>
      <c r="CH83">
        <v>46288201.049999997</v>
      </c>
      <c r="CI83">
        <v>1.1022000000000001</v>
      </c>
      <c r="CK83">
        <v>-110433.51</v>
      </c>
      <c r="CL83" s="3">
        <v>-2.3999999999999998E-3</v>
      </c>
      <c r="CN83" s="3">
        <v>5.0000000000000001E-4</v>
      </c>
      <c r="CO83" s="3">
        <v>1.1999999999999999E-3</v>
      </c>
      <c r="CP83" s="3">
        <v>4.3E-3</v>
      </c>
      <c r="CQ83" s="3">
        <v>1.0800000000000001E-2</v>
      </c>
      <c r="CR83" s="3">
        <v>1.38E-2</v>
      </c>
      <c r="CT83" s="3">
        <v>5.9999999999999995E-4</v>
      </c>
      <c r="CU83" s="3">
        <v>1.3100000000000001E-2</v>
      </c>
      <c r="CV83">
        <v>2055724608</v>
      </c>
      <c r="CW83">
        <v>1.2105999999999999</v>
      </c>
      <c r="CY83">
        <v>6023950.1299999999</v>
      </c>
      <c r="CZ83" s="4">
        <v>2.8999999999999998E-3</v>
      </c>
      <c r="DB83" s="3">
        <v>1.5E-3</v>
      </c>
      <c r="DC83" s="3">
        <v>6.1000000000000004E-3</v>
      </c>
      <c r="DD83" s="3">
        <v>2.1600000000000001E-2</v>
      </c>
      <c r="DE83" s="3">
        <v>2.3599999999999999E-2</v>
      </c>
      <c r="DF83" s="3">
        <v>2.6599999999999999E-2</v>
      </c>
      <c r="DH83" s="3">
        <v>-2.5999999999999999E-3</v>
      </c>
      <c r="DI83" s="3">
        <v>2.3900000000000001E-2</v>
      </c>
      <c r="DJ83">
        <v>6660626861</v>
      </c>
      <c r="DK83">
        <v>1.4298</v>
      </c>
      <c r="DM83">
        <v>32910954.649999999</v>
      </c>
      <c r="DN83" s="4">
        <v>4.8999999999999998E-3</v>
      </c>
      <c r="DP83" s="3">
        <v>2.5499999999999998E-2</v>
      </c>
      <c r="DQ83" s="3">
        <v>4.6399999999999997E-2</v>
      </c>
      <c r="DR83" s="3">
        <v>9.0999999999999998E-2</v>
      </c>
      <c r="DS83" s="3">
        <v>9.4100000000000003E-2</v>
      </c>
      <c r="DT83" s="3">
        <v>6.6199999999999995E-2</v>
      </c>
      <c r="DV83" s="3">
        <v>3.8100000000000002E-2</v>
      </c>
      <c r="DW83" s="3">
        <v>7.2099999999999997E-2</v>
      </c>
      <c r="DX83">
        <v>4471552762</v>
      </c>
      <c r="DY83">
        <v>1.1514</v>
      </c>
      <c r="EA83">
        <v>476336648.27999997</v>
      </c>
      <c r="EB83" s="4">
        <v>0.1065</v>
      </c>
      <c r="ED83" s="3">
        <v>4.1999999999999997E-3</v>
      </c>
      <c r="EE83" s="3">
        <v>2.2800000000000001E-2</v>
      </c>
      <c r="EF83" s="3">
        <v>4.4600000000000001E-2</v>
      </c>
      <c r="EJ83" s="3">
        <v>2.52E-2</v>
      </c>
      <c r="EK83" s="3">
        <v>5.7700000000000001E-2</v>
      </c>
      <c r="EL83">
        <v>208871792.19</v>
      </c>
      <c r="EM83">
        <v>1.2517</v>
      </c>
      <c r="EO83">
        <v>76132.740000000005</v>
      </c>
      <c r="EP83" s="3">
        <v>4.0000000000000002E-4</v>
      </c>
      <c r="ER83" s="3">
        <v>5.1000000000000004E-3</v>
      </c>
      <c r="ES83" s="3">
        <v>9.7999999999999997E-3</v>
      </c>
      <c r="ET83" s="3">
        <v>2.01E-2</v>
      </c>
      <c r="EU83" s="3">
        <v>2.7799999999999998E-2</v>
      </c>
      <c r="EV83" s="3">
        <v>3.3599999999999998E-2</v>
      </c>
      <c r="EX83" s="3">
        <v>-1.2699999999999999E-2</v>
      </c>
      <c r="EY83" s="3">
        <v>3.8600000000000002E-2</v>
      </c>
      <c r="EZ83">
        <v>1151007691</v>
      </c>
      <c r="FA83">
        <v>1.5793999999999999</v>
      </c>
      <c r="FC83">
        <v>62794.16</v>
      </c>
      <c r="FD83" s="4">
        <v>1E-4</v>
      </c>
      <c r="FF83" s="3">
        <v>6.5500000000000003E-2</v>
      </c>
      <c r="FG83" s="3">
        <v>0.1726</v>
      </c>
      <c r="FH83" s="3">
        <v>0.222</v>
      </c>
      <c r="FI83" s="3">
        <v>0.1973</v>
      </c>
      <c r="FJ83" s="3">
        <v>0.1076</v>
      </c>
      <c r="FL83" s="3">
        <v>0.12590000000000001</v>
      </c>
      <c r="FM83" s="3">
        <v>9.3100000000000002E-2</v>
      </c>
      <c r="FN83">
        <v>103291129.48999999</v>
      </c>
      <c r="FO83">
        <v>1.121</v>
      </c>
      <c r="FQ83">
        <v>-606505.52</v>
      </c>
      <c r="FR83" s="3">
        <v>-5.8999999999999999E-3</v>
      </c>
      <c r="FT83" s="3">
        <v>4.0000000000000002E-4</v>
      </c>
      <c r="FU83" s="3">
        <v>1.1000000000000001E-3</v>
      </c>
      <c r="FV83" s="3">
        <v>3.8E-3</v>
      </c>
      <c r="FW83" s="3">
        <v>8.6E-3</v>
      </c>
      <c r="FX83" s="3">
        <v>1.35E-2</v>
      </c>
      <c r="FZ83" s="3">
        <v>5.9999999999999995E-4</v>
      </c>
      <c r="GA83" s="3">
        <v>1.54E-2</v>
      </c>
      <c r="GB83">
        <v>227591715607</v>
      </c>
      <c r="GC83">
        <v>2.2035999999999998</v>
      </c>
      <c r="GE83">
        <v>-82912254.819999993</v>
      </c>
      <c r="GF83" s="3">
        <v>-4.0000000000000002E-4</v>
      </c>
      <c r="GH83" s="3">
        <v>7.6E-3</v>
      </c>
      <c r="GI83" s="3">
        <v>1.49E-2</v>
      </c>
      <c r="GJ83" s="3">
        <v>3.04E-2</v>
      </c>
      <c r="GK83" s="3">
        <v>5.0500000000000003E-2</v>
      </c>
      <c r="GL83" s="3">
        <v>5.7700000000000001E-2</v>
      </c>
      <c r="GM83" s="3">
        <v>6.9800000000000001E-2</v>
      </c>
      <c r="GN83" s="3">
        <v>-1.7899999999999999E-2</v>
      </c>
      <c r="GO83" s="3">
        <v>7.3599999999999999E-2</v>
      </c>
      <c r="GP83">
        <v>3422177770</v>
      </c>
      <c r="GQ83">
        <v>1.6595</v>
      </c>
      <c r="GS83">
        <v>44966.93</v>
      </c>
      <c r="GT83" s="4">
        <v>0</v>
      </c>
      <c r="GV83" s="3">
        <v>-1.5699999999999999E-2</v>
      </c>
      <c r="GW83" s="3">
        <v>7.4999999999999997E-3</v>
      </c>
      <c r="GX83" s="3">
        <v>5.8299999999999998E-2</v>
      </c>
      <c r="GY83" s="3">
        <v>9.9599999999999994E-2</v>
      </c>
      <c r="GZ83" s="3">
        <v>7.3499999999999996E-2</v>
      </c>
      <c r="HB83" s="3">
        <v>1.8E-3</v>
      </c>
      <c r="HC83" s="3">
        <v>6.4799999999999996E-2</v>
      </c>
      <c r="HD83">
        <v>742993842</v>
      </c>
      <c r="HE83">
        <v>2.0144000000000002</v>
      </c>
      <c r="HG83">
        <v>1652108.2</v>
      </c>
      <c r="HH83" s="3">
        <v>2.2000000000000001E-3</v>
      </c>
      <c r="HJ83" s="3">
        <v>8.6800000000000002E-2</v>
      </c>
      <c r="HK83" s="3">
        <v>9.06E-2</v>
      </c>
      <c r="HL83" s="3">
        <v>0.1104</v>
      </c>
      <c r="HM83" s="3">
        <v>6.2399999999999997E-2</v>
      </c>
      <c r="HN83" s="3">
        <v>-1.14E-2</v>
      </c>
      <c r="HO83" s="3">
        <v>2.7000000000000001E-3</v>
      </c>
      <c r="HP83" s="3">
        <v>0.1464</v>
      </c>
      <c r="HQ83" s="3">
        <v>4.3299999999999998E-2</v>
      </c>
      <c r="HR83">
        <v>83080566498</v>
      </c>
      <c r="HS83">
        <v>1.3746</v>
      </c>
      <c r="HU83">
        <v>-58182337.240000002</v>
      </c>
      <c r="HV83" s="3">
        <v>-6.9999999999999999E-4</v>
      </c>
      <c r="HX83" s="3">
        <v>5.0000000000000001E-3</v>
      </c>
      <c r="HY83" s="3">
        <v>1.15E-2</v>
      </c>
      <c r="HZ83" s="3">
        <v>2.5600000000000001E-2</v>
      </c>
      <c r="IA83" s="3">
        <v>5.9700000000000003E-2</v>
      </c>
      <c r="IB83" s="3">
        <v>6.3200000000000006E-2</v>
      </c>
      <c r="ID83" s="3">
        <v>9.2999999999999992E-3</v>
      </c>
      <c r="IE83" s="3">
        <v>3.6900000000000002E-2</v>
      </c>
      <c r="IF83">
        <v>13497281496</v>
      </c>
      <c r="IG83">
        <v>1.4380999999999999</v>
      </c>
      <c r="II83">
        <v>-21309364.469999999</v>
      </c>
      <c r="IJ83" s="3">
        <v>-1.6000000000000001E-3</v>
      </c>
      <c r="IL83" s="3">
        <v>2E-3</v>
      </c>
      <c r="IM83" s="3">
        <v>1.4500000000000001E-2</v>
      </c>
      <c r="IN83" s="3">
        <v>3.4099999999999998E-2</v>
      </c>
      <c r="IO83" s="3">
        <v>6.54E-2</v>
      </c>
      <c r="IP83" s="3">
        <v>4.8399999999999999E-2</v>
      </c>
      <c r="IR83" s="3">
        <v>1.12E-2</v>
      </c>
      <c r="IS83" s="3">
        <v>4.6800000000000001E-2</v>
      </c>
      <c r="IT83">
        <v>39386497261</v>
      </c>
      <c r="IU83">
        <v>3.0783</v>
      </c>
      <c r="IW83">
        <v>-457079745.51999998</v>
      </c>
      <c r="IX83" s="3">
        <v>-1.1599999999999999E-2</v>
      </c>
      <c r="IZ83" s="3">
        <v>3.3E-3</v>
      </c>
      <c r="JA83" s="3">
        <v>1.2999999999999999E-2</v>
      </c>
      <c r="JB83" s="3">
        <v>3.78E-2</v>
      </c>
      <c r="JC83" s="3">
        <v>8.4199999999999997E-2</v>
      </c>
      <c r="JD83" s="3">
        <v>7.3499999999999996E-2</v>
      </c>
      <c r="JE83" s="3">
        <v>5.3900000000000003E-2</v>
      </c>
      <c r="JF83" s="3">
        <v>9.5999999999999992E-3</v>
      </c>
      <c r="JG83" s="3">
        <v>7.0400000000000004E-2</v>
      </c>
      <c r="JH83">
        <v>1130059161</v>
      </c>
      <c r="JI83">
        <v>1.3979999999999999</v>
      </c>
      <c r="JK83">
        <v>1492472.04</v>
      </c>
      <c r="JL83" s="3">
        <v>1.2999999999999999E-3</v>
      </c>
      <c r="JN83" s="3">
        <v>5.2400000000000002E-2</v>
      </c>
      <c r="JO83" s="3">
        <v>0.15579999999999999</v>
      </c>
      <c r="JP83" s="3">
        <v>0.34360000000000002</v>
      </c>
      <c r="JT83" s="3">
        <v>0.12529999999999999</v>
      </c>
      <c r="JU83" s="3">
        <v>0.2102</v>
      </c>
      <c r="JV83">
        <v>2630636772</v>
      </c>
      <c r="JW83">
        <v>1.2925</v>
      </c>
      <c r="JY83">
        <v>1966725.88</v>
      </c>
      <c r="JZ83" s="3">
        <v>6.9999999999999999E-4</v>
      </c>
      <c r="KB83" s="3">
        <v>0.21440000000000001</v>
      </c>
      <c r="KC83" s="3">
        <v>0.2515</v>
      </c>
      <c r="KD83" s="3">
        <v>0.2041</v>
      </c>
      <c r="KE83" s="3">
        <v>6.8400000000000002E-2</v>
      </c>
      <c r="KF83" s="3">
        <v>-2.7699999999999999E-2</v>
      </c>
      <c r="KH83" s="3">
        <v>0.31259999999999999</v>
      </c>
      <c r="KI83" s="3">
        <v>2.87E-2</v>
      </c>
      <c r="KJ83">
        <v>234041446</v>
      </c>
      <c r="KK83">
        <v>1.1416999999999999</v>
      </c>
      <c r="KM83">
        <v>-4428.2299999999996</v>
      </c>
      <c r="KN83" s="3">
        <v>0</v>
      </c>
      <c r="KP83" s="3">
        <v>4.1000000000000003E-3</v>
      </c>
      <c r="KQ83" s="3">
        <v>8.8999999999999999E-3</v>
      </c>
      <c r="KR83" s="3">
        <v>1.9599999999999999E-2</v>
      </c>
      <c r="KS83" s="3">
        <v>4.3799999999999999E-2</v>
      </c>
      <c r="KV83" s="3">
        <v>7.4999999999999997E-3</v>
      </c>
      <c r="KW83" s="3">
        <v>3.2599999999999997E-2</v>
      </c>
      <c r="KX83">
        <v>116098156756</v>
      </c>
      <c r="KY83">
        <v>1.3893</v>
      </c>
      <c r="LA83">
        <v>-19118200.32</v>
      </c>
      <c r="LB83" s="3">
        <v>-2.0000000000000001E-4</v>
      </c>
      <c r="LD83" s="3">
        <v>6.4000000000000003E-3</v>
      </c>
      <c r="LE83" s="3">
        <v>1.3299999999999999E-2</v>
      </c>
      <c r="LF83" s="3">
        <v>2.7099999999999999E-2</v>
      </c>
      <c r="LG83" s="3">
        <v>5.8299999999999998E-2</v>
      </c>
      <c r="LH83" s="3">
        <v>6.1100000000000002E-2</v>
      </c>
      <c r="LJ83" s="3">
        <v>1.14E-2</v>
      </c>
      <c r="LK83" s="3">
        <v>6.1100000000000002E-2</v>
      </c>
      <c r="LL83">
        <v>16832910336</v>
      </c>
      <c r="LM83">
        <v>1.569177</v>
      </c>
      <c r="LO83">
        <v>-1326103.4099999999</v>
      </c>
      <c r="LP83" s="3">
        <v>-1E-4</v>
      </c>
      <c r="LR83" s="3">
        <v>1.4E-3</v>
      </c>
      <c r="LS83" s="3">
        <v>3.2000000000000002E-3</v>
      </c>
      <c r="LT83" s="3">
        <v>8.0999999999999996E-3</v>
      </c>
      <c r="LU83" s="3">
        <v>3.0099999999999998E-2</v>
      </c>
      <c r="LV83" s="3">
        <v>3.78E-2</v>
      </c>
      <c r="LX83" s="3">
        <v>2.2000000000000001E-3</v>
      </c>
      <c r="LY83" s="3">
        <v>4.8099999999999997E-2</v>
      </c>
      <c r="LZ83">
        <v>68947253041</v>
      </c>
      <c r="MA83">
        <v>2.2411880000000002</v>
      </c>
      <c r="MC83">
        <v>-178828647.99000001</v>
      </c>
      <c r="MD83" s="3">
        <v>-2.5999999999999999E-3</v>
      </c>
      <c r="MF83" s="3">
        <v>2.5000000000000001E-3</v>
      </c>
      <c r="MG83" s="3">
        <v>5.1999999999999998E-3</v>
      </c>
      <c r="MH83" s="3">
        <v>1.2500000000000001E-2</v>
      </c>
      <c r="MI83" s="3">
        <v>3.4799999999999998E-2</v>
      </c>
      <c r="MJ83" s="3">
        <v>4.1599999999999998E-2</v>
      </c>
      <c r="MK83" s="3">
        <v>4.7100000000000003E-2</v>
      </c>
      <c r="ML83" s="3">
        <v>3.7000000000000002E-3</v>
      </c>
      <c r="MM83" s="3">
        <v>5.79E-2</v>
      </c>
      <c r="MN83">
        <v>21458756648</v>
      </c>
      <c r="MO83">
        <v>2.0851000000000002</v>
      </c>
      <c r="MQ83">
        <v>372811646.74000001</v>
      </c>
      <c r="MR83" s="3">
        <v>1.7399999999999999E-2</v>
      </c>
      <c r="MT83" s="3">
        <v>-2.7699999999999999E-2</v>
      </c>
      <c r="MU83" s="3">
        <v>1.1599999999999999E-2</v>
      </c>
      <c r="MV83" s="3">
        <v>0.1031</v>
      </c>
      <c r="MW83" s="3">
        <v>0.1399</v>
      </c>
      <c r="MX83" s="3">
        <v>9.2600000000000002E-2</v>
      </c>
      <c r="MZ83" s="3">
        <v>1.9E-3</v>
      </c>
      <c r="NA83" s="3">
        <v>0.12659999999999999</v>
      </c>
      <c r="NB83">
        <v>7361178121</v>
      </c>
      <c r="NC83">
        <v>1.3728</v>
      </c>
      <c r="NE83">
        <v>-88774897.450000003</v>
      </c>
      <c r="NF83" s="3">
        <v>-1.21E-2</v>
      </c>
      <c r="NH83" s="3">
        <v>8.9999999999999993E-3</v>
      </c>
      <c r="NI83" s="3">
        <v>3.56E-2</v>
      </c>
      <c r="NJ83" s="3">
        <v>8.3199999999999996E-2</v>
      </c>
      <c r="NK83" s="3">
        <v>9.4E-2</v>
      </c>
      <c r="NN83" s="3">
        <v>2.92E-2</v>
      </c>
      <c r="NO83" s="3">
        <v>7.8600000000000003E-2</v>
      </c>
      <c r="NP83">
        <v>4143288.57</v>
      </c>
      <c r="NQ83">
        <v>1.0199</v>
      </c>
      <c r="NS83">
        <v>-110786.55</v>
      </c>
      <c r="NT83" s="3">
        <v>-2.6700000000000002E-2</v>
      </c>
      <c r="NV83" s="3">
        <v>3.0000000000000001E-3</v>
      </c>
      <c r="OB83" s="3">
        <v>1.8200000000000001E-2</v>
      </c>
      <c r="OC83" s="3">
        <v>1.9900000000000001E-2</v>
      </c>
      <c r="OD83">
        <v>25387619737</v>
      </c>
      <c r="OE83">
        <v>1.3429</v>
      </c>
      <c r="OG83">
        <v>36212214.950000003</v>
      </c>
      <c r="OH83" s="3">
        <v>1.4E-3</v>
      </c>
      <c r="OJ83" s="3">
        <v>4.1000000000000003E-3</v>
      </c>
      <c r="OK83" s="3">
        <v>2.6100000000000002E-2</v>
      </c>
      <c r="OL83" s="3">
        <v>6.5000000000000002E-2</v>
      </c>
      <c r="OM83" s="3">
        <v>8.3400000000000002E-2</v>
      </c>
      <c r="OP83" s="3">
        <v>2.12E-2</v>
      </c>
      <c r="OQ83" s="3">
        <v>7.2900000000000006E-2</v>
      </c>
      <c r="OR83">
        <v>12124474.98</v>
      </c>
      <c r="OS83">
        <v>1.0175000000000001</v>
      </c>
      <c r="OU83">
        <v>62348.959999999999</v>
      </c>
      <c r="OV83" s="3">
        <v>5.1000000000000004E-3</v>
      </c>
      <c r="OX83" s="3">
        <v>-1.4E-3</v>
      </c>
      <c r="PD83" s="3">
        <v>1.5299999999999999E-2</v>
      </c>
      <c r="PE83" s="3">
        <v>1.7500000000000002E-2</v>
      </c>
      <c r="PF83">
        <v>28837645635</v>
      </c>
      <c r="PG83">
        <v>1.3407</v>
      </c>
      <c r="PI83">
        <v>-62588148.579999998</v>
      </c>
      <c r="PJ83" s="3">
        <v>-2.2000000000000001E-3</v>
      </c>
      <c r="PL83" s="3">
        <v>-1.8E-3</v>
      </c>
      <c r="PM83" s="3">
        <v>1.6899999999999998E-2</v>
      </c>
      <c r="PN83" s="3">
        <v>4.6800000000000001E-2</v>
      </c>
      <c r="PO83" s="3">
        <v>6.3399999999999998E-2</v>
      </c>
      <c r="PP83" s="3">
        <v>4.1000000000000002E-2</v>
      </c>
      <c r="PR83" s="3">
        <v>1.2999999999999999E-2</v>
      </c>
      <c r="PS83" s="3">
        <v>3.4000000000000002E-2</v>
      </c>
      <c r="PT83">
        <v>18390032.449999999</v>
      </c>
      <c r="PU83">
        <v>1.0125</v>
      </c>
      <c r="PW83">
        <v>-376131.47</v>
      </c>
      <c r="PX83" s="3">
        <v>-2.0500000000000001E-2</v>
      </c>
      <c r="PZ83" s="3">
        <v>-6.3E-3</v>
      </c>
      <c r="QF83" s="3">
        <v>8.3000000000000001E-3</v>
      </c>
      <c r="QG83" s="3">
        <v>1.2500000000000001E-2</v>
      </c>
    </row>
    <row r="84" spans="1:449" x14ac:dyDescent="0.45">
      <c r="A84" s="2">
        <v>42137</v>
      </c>
      <c r="B84">
        <v>3492291168</v>
      </c>
      <c r="C84">
        <v>0.99429999999999996</v>
      </c>
      <c r="E84">
        <v>1359471.78</v>
      </c>
      <c r="F84" s="3">
        <v>4.0000000000000002E-4</v>
      </c>
      <c r="H84" s="3">
        <v>4.0000000000000001E-3</v>
      </c>
      <c r="I84" s="3">
        <v>1.7399999999999999E-2</v>
      </c>
      <c r="J84" s="3">
        <v>3.7999999999999999E-2</v>
      </c>
      <c r="K84" s="3">
        <v>2.2200000000000001E-2</v>
      </c>
      <c r="L84" s="3">
        <v>9.4999999999999998E-3</v>
      </c>
      <c r="N84" s="3">
        <v>6.7999999999999996E-3</v>
      </c>
      <c r="O84" s="3">
        <v>-6.9999999999999999E-4</v>
      </c>
      <c r="P84">
        <v>1448661657</v>
      </c>
      <c r="Q84">
        <v>1.5477000000000001</v>
      </c>
      <c r="S84">
        <v>47123.26</v>
      </c>
      <c r="T84" s="4">
        <v>0</v>
      </c>
      <c r="V84" s="3">
        <v>4.3200000000000002E-2</v>
      </c>
      <c r="W84" s="3">
        <v>9.8799999999999999E-2</v>
      </c>
      <c r="X84" s="3">
        <v>0.19259999999999999</v>
      </c>
      <c r="Y84" s="3">
        <v>0.12909999999999999</v>
      </c>
      <c r="Z84" s="3">
        <v>8.5699999999999998E-2</v>
      </c>
      <c r="AB84" s="3">
        <v>7.6499999999999999E-2</v>
      </c>
      <c r="AC84" s="3">
        <v>8.8700000000000001E-2</v>
      </c>
      <c r="AD84">
        <v>30096091259</v>
      </c>
      <c r="AE84">
        <v>1.4106000000000001</v>
      </c>
      <c r="AG84">
        <v>-2135576.0499999998</v>
      </c>
      <c r="AH84" s="3">
        <v>-1E-4</v>
      </c>
      <c r="AJ84" s="3">
        <v>5.4999999999999997E-3</v>
      </c>
      <c r="AK84" s="3">
        <v>1.6799999999999999E-2</v>
      </c>
      <c r="AL84" s="3">
        <v>3.5099999999999999E-2</v>
      </c>
      <c r="AM84" s="3">
        <v>9.8000000000000004E-2</v>
      </c>
      <c r="AP84" s="3">
        <v>1.37E-2</v>
      </c>
      <c r="AQ84" s="3">
        <v>9.9400000000000002E-2</v>
      </c>
      <c r="AR84">
        <v>23464023384</v>
      </c>
      <c r="AS84">
        <v>1.7467999999999999</v>
      </c>
      <c r="AU84">
        <v>-13509431.92</v>
      </c>
      <c r="AV84" s="3">
        <v>-5.9999999999999995E-4</v>
      </c>
      <c r="AX84" s="3">
        <v>5.1999999999999998E-3</v>
      </c>
      <c r="AY84" s="3">
        <v>9.7999999999999997E-3</v>
      </c>
      <c r="AZ84" s="3">
        <v>2.06E-2</v>
      </c>
      <c r="BA84" s="3">
        <v>4.2599999999999999E-2</v>
      </c>
      <c r="BB84" s="3">
        <v>4.9599999999999998E-2</v>
      </c>
      <c r="BD84" s="3">
        <v>7.7000000000000002E-3</v>
      </c>
      <c r="BE84" s="3">
        <v>5.9700000000000003E-2</v>
      </c>
      <c r="BF84">
        <v>7898521431</v>
      </c>
      <c r="BG84">
        <v>1.7202999999999999</v>
      </c>
      <c r="BI84">
        <v>-4278077</v>
      </c>
      <c r="BJ84" s="3">
        <v>-5.0000000000000001E-4</v>
      </c>
      <c r="BL84" s="3">
        <v>2.2000000000000001E-3</v>
      </c>
      <c r="BM84" s="3">
        <v>4.5999999999999999E-3</v>
      </c>
      <c r="BN84" s="3">
        <v>1.1900000000000001E-2</v>
      </c>
      <c r="BO84" s="3">
        <v>3.3599999999999998E-2</v>
      </c>
      <c r="BP84" s="3">
        <v>4.02E-2</v>
      </c>
      <c r="BQ84" s="3">
        <v>5.2200000000000003E-2</v>
      </c>
      <c r="BR84" s="3">
        <v>3.0999999999999999E-3</v>
      </c>
      <c r="BS84" s="3">
        <v>5.3100000000000001E-2</v>
      </c>
      <c r="BT84">
        <v>158158453</v>
      </c>
      <c r="BU84">
        <v>1.1143000000000001</v>
      </c>
      <c r="BW84">
        <v>28.95</v>
      </c>
      <c r="BX84" s="3">
        <v>0</v>
      </c>
      <c r="BZ84" s="3">
        <v>3.4000000000000002E-2</v>
      </c>
      <c r="CA84" s="3">
        <v>2.6200000000000001E-2</v>
      </c>
      <c r="CB84" s="3">
        <v>4.3700000000000003E-2</v>
      </c>
      <c r="CF84" s="3">
        <v>4.5199999999999997E-2</v>
      </c>
      <c r="CG84" s="3">
        <v>6.3500000000000001E-2</v>
      </c>
      <c r="CH84">
        <v>50871957.649999999</v>
      </c>
      <c r="CI84">
        <v>1.1022000000000001</v>
      </c>
      <c r="CK84">
        <v>4583756.5999999996</v>
      </c>
      <c r="CL84" s="3">
        <v>9.01E-2</v>
      </c>
      <c r="CN84" s="3">
        <v>5.0000000000000001E-4</v>
      </c>
      <c r="CO84" s="3">
        <v>1.1999999999999999E-3</v>
      </c>
      <c r="CP84" s="3">
        <v>4.1999999999999997E-3</v>
      </c>
      <c r="CQ84" s="3">
        <v>1.0800000000000001E-2</v>
      </c>
      <c r="CR84" s="3">
        <v>1.38E-2</v>
      </c>
      <c r="CT84" s="3">
        <v>5.9999999999999995E-4</v>
      </c>
      <c r="CU84" s="3">
        <v>1.3100000000000001E-2</v>
      </c>
      <c r="CV84">
        <v>2055834762</v>
      </c>
      <c r="CW84">
        <v>1.2107000000000001</v>
      </c>
      <c r="CY84">
        <v>-59656.39</v>
      </c>
      <c r="CZ84" s="3">
        <v>0</v>
      </c>
      <c r="DB84" s="3">
        <v>1.1999999999999999E-3</v>
      </c>
      <c r="DC84" s="3">
        <v>6.0000000000000001E-3</v>
      </c>
      <c r="DD84" s="3">
        <v>2.1000000000000001E-2</v>
      </c>
      <c r="DE84" s="3">
        <v>2.3599999999999999E-2</v>
      </c>
      <c r="DF84" s="3">
        <v>2.6599999999999999E-2</v>
      </c>
      <c r="DH84" s="3">
        <v>-2.5000000000000001E-3</v>
      </c>
      <c r="DI84" s="3">
        <v>2.3900000000000001E-2</v>
      </c>
      <c r="DJ84">
        <v>6640685064</v>
      </c>
      <c r="DK84">
        <v>1.4255</v>
      </c>
      <c r="DM84">
        <v>89462.97</v>
      </c>
      <c r="DN84" s="3">
        <v>0</v>
      </c>
      <c r="DP84" s="3">
        <v>1.6299999999999999E-2</v>
      </c>
      <c r="DQ84" s="3">
        <v>4.2299999999999997E-2</v>
      </c>
      <c r="DR84" s="3">
        <v>8.1500000000000003E-2</v>
      </c>
      <c r="DS84" s="3">
        <v>9.2999999999999999E-2</v>
      </c>
      <c r="DT84" s="3">
        <v>6.3200000000000006E-2</v>
      </c>
      <c r="DV84" s="3">
        <v>3.5000000000000003E-2</v>
      </c>
      <c r="DW84" s="3">
        <v>7.1499999999999994E-2</v>
      </c>
      <c r="DX84">
        <v>4456236061</v>
      </c>
      <c r="DY84">
        <v>1.1475</v>
      </c>
      <c r="EA84">
        <v>-170743.23</v>
      </c>
      <c r="EB84" s="3">
        <v>0</v>
      </c>
      <c r="ED84" s="3">
        <v>-6.9999999999999999E-4</v>
      </c>
      <c r="EE84" s="3">
        <v>1.9599999999999999E-2</v>
      </c>
      <c r="EF84" s="3">
        <v>4.0099999999999997E-2</v>
      </c>
      <c r="EJ84" s="3">
        <v>2.1700000000000001E-2</v>
      </c>
      <c r="EK84" s="3">
        <v>5.62E-2</v>
      </c>
      <c r="EL84">
        <v>208897932.27000001</v>
      </c>
      <c r="EM84">
        <v>1.2518</v>
      </c>
      <c r="EO84">
        <v>9453.0300000000007</v>
      </c>
      <c r="EP84" s="3">
        <v>0</v>
      </c>
      <c r="ER84" s="3">
        <v>5.1000000000000004E-3</v>
      </c>
      <c r="ES84" s="3">
        <v>9.7999999999999997E-3</v>
      </c>
      <c r="ET84" s="3">
        <v>2.0199999999999999E-2</v>
      </c>
      <c r="EU84" s="3">
        <v>2.7799999999999998E-2</v>
      </c>
      <c r="EV84" s="3">
        <v>3.3599999999999998E-2</v>
      </c>
      <c r="EX84" s="3">
        <v>-1.26E-2</v>
      </c>
      <c r="EY84" s="3">
        <v>3.8600000000000002E-2</v>
      </c>
      <c r="EZ84">
        <v>1160119477</v>
      </c>
      <c r="FA84">
        <v>1.5919000000000001</v>
      </c>
      <c r="FC84">
        <v>2253.1799999999998</v>
      </c>
      <c r="FD84" s="4">
        <v>0</v>
      </c>
      <c r="FF84" s="3">
        <v>7.0499999999999993E-2</v>
      </c>
      <c r="FG84" s="3">
        <v>0.19719999999999999</v>
      </c>
      <c r="FH84" s="3">
        <v>0.22009999999999999</v>
      </c>
      <c r="FI84" s="3">
        <v>0.20050000000000001</v>
      </c>
      <c r="FJ84" s="3">
        <v>0.1087</v>
      </c>
      <c r="FL84" s="3">
        <v>0.1348</v>
      </c>
      <c r="FM84" s="3">
        <v>9.4700000000000006E-2</v>
      </c>
      <c r="FN84">
        <v>101235528</v>
      </c>
      <c r="FO84">
        <v>1.121</v>
      </c>
      <c r="FQ84">
        <v>-2055601.49</v>
      </c>
      <c r="FR84" s="3">
        <v>-2.0299999999999999E-2</v>
      </c>
      <c r="FT84" s="3">
        <v>4.0000000000000002E-4</v>
      </c>
      <c r="FU84" s="3">
        <v>1.1000000000000001E-3</v>
      </c>
      <c r="FV84" s="3">
        <v>3.8E-3</v>
      </c>
      <c r="FW84" s="3">
        <v>8.6E-3</v>
      </c>
      <c r="FX84" s="3">
        <v>1.35E-2</v>
      </c>
      <c r="FZ84" s="3">
        <v>5.9999999999999995E-4</v>
      </c>
      <c r="GA84" s="3">
        <v>1.5299999999999999E-2</v>
      </c>
      <c r="GB84">
        <v>227626382882</v>
      </c>
      <c r="GC84">
        <v>2.2038000000000002</v>
      </c>
      <c r="GE84">
        <v>14010920.34</v>
      </c>
      <c r="GF84" s="3">
        <v>1E-4</v>
      </c>
      <c r="GH84" s="3">
        <v>7.6E-3</v>
      </c>
      <c r="GI84" s="3">
        <v>1.49E-2</v>
      </c>
      <c r="GJ84" s="3">
        <v>3.04E-2</v>
      </c>
      <c r="GK84" s="3">
        <v>5.0500000000000003E-2</v>
      </c>
      <c r="GL84" s="3">
        <v>5.7700000000000001E-2</v>
      </c>
      <c r="GM84" s="4">
        <v>6.9800000000000001E-2</v>
      </c>
      <c r="GN84" s="3">
        <v>-1.78E-2</v>
      </c>
      <c r="GO84" s="3">
        <v>7.3599999999999999E-2</v>
      </c>
      <c r="GP84">
        <v>3429858493</v>
      </c>
      <c r="GQ84">
        <v>1.6632</v>
      </c>
      <c r="GS84">
        <v>50679.16</v>
      </c>
      <c r="GT84" s="4">
        <v>0</v>
      </c>
      <c r="GV84" s="3">
        <v>-1.5699999999999999E-2</v>
      </c>
      <c r="GW84" s="3">
        <v>8.2000000000000007E-3</v>
      </c>
      <c r="GX84" s="3">
        <v>5.9799999999999999E-2</v>
      </c>
      <c r="GY84" s="3">
        <v>0.10050000000000001</v>
      </c>
      <c r="GZ84" s="3">
        <v>7.4200000000000002E-2</v>
      </c>
      <c r="HB84" s="3">
        <v>4.0000000000000001E-3</v>
      </c>
      <c r="HC84" s="3">
        <v>6.5000000000000002E-2</v>
      </c>
      <c r="HD84">
        <v>748962062</v>
      </c>
      <c r="HE84">
        <v>2.0301999999999998</v>
      </c>
      <c r="HG84">
        <v>140528.03</v>
      </c>
      <c r="HH84" s="3">
        <v>2.0000000000000001E-4</v>
      </c>
      <c r="HJ84" s="3">
        <v>9.06E-2</v>
      </c>
      <c r="HK84" s="3">
        <v>0.1016</v>
      </c>
      <c r="HL84" s="3">
        <v>0.11020000000000001</v>
      </c>
      <c r="HM84" s="3">
        <v>6.5199999999999994E-2</v>
      </c>
      <c r="HN84" s="3">
        <v>-1.0200000000000001E-2</v>
      </c>
      <c r="HO84" s="3">
        <v>3.8999999999999998E-3</v>
      </c>
      <c r="HP84" s="3">
        <v>0.15540000000000001</v>
      </c>
      <c r="HQ84" s="3">
        <v>4.3799999999999999E-2</v>
      </c>
      <c r="HR84">
        <v>83093355573</v>
      </c>
      <c r="HS84">
        <v>1.3747</v>
      </c>
      <c r="HU84">
        <v>6745093.7300000004</v>
      </c>
      <c r="HV84" s="3">
        <v>1E-4</v>
      </c>
      <c r="HX84" s="3">
        <v>4.8999999999999998E-3</v>
      </c>
      <c r="HY84" s="3">
        <v>1.15E-2</v>
      </c>
      <c r="HZ84" s="3">
        <v>2.5600000000000001E-2</v>
      </c>
      <c r="IA84" s="3">
        <v>5.9799999999999999E-2</v>
      </c>
      <c r="IB84" s="3">
        <v>6.3299999999999995E-2</v>
      </c>
      <c r="ID84" s="3">
        <v>9.2999999999999992E-3</v>
      </c>
      <c r="IE84" s="3">
        <v>3.6900000000000002E-2</v>
      </c>
      <c r="IF84">
        <v>13492201655</v>
      </c>
      <c r="IG84">
        <v>1.4378</v>
      </c>
      <c r="II84">
        <v>-2264192.2599999998</v>
      </c>
      <c r="IJ84" s="3">
        <v>-2.0000000000000001E-4</v>
      </c>
      <c r="IL84" s="3">
        <v>8.9999999999999998E-4</v>
      </c>
      <c r="IM84" s="3">
        <v>1.4200000000000001E-2</v>
      </c>
      <c r="IN84" s="3">
        <v>3.3399999999999999E-2</v>
      </c>
      <c r="IO84" s="3">
        <v>6.54E-2</v>
      </c>
      <c r="IP84" s="3">
        <v>4.8000000000000001E-2</v>
      </c>
      <c r="IR84" s="3">
        <v>1.0999999999999999E-2</v>
      </c>
      <c r="IS84" s="3">
        <v>4.6800000000000001E-2</v>
      </c>
      <c r="IT84">
        <v>39401597996</v>
      </c>
      <c r="IU84">
        <v>3.0798000000000001</v>
      </c>
      <c r="IW84">
        <v>-4091593.85</v>
      </c>
      <c r="IX84" s="3">
        <v>-1E-4</v>
      </c>
      <c r="IZ84" s="3">
        <v>3.5999999999999999E-3</v>
      </c>
      <c r="JA84" s="3">
        <v>1.3299999999999999E-2</v>
      </c>
      <c r="JB84" s="3">
        <v>3.7900000000000003E-2</v>
      </c>
      <c r="JC84" s="3">
        <v>8.4400000000000003E-2</v>
      </c>
      <c r="JD84" s="3">
        <v>7.3899999999999993E-2</v>
      </c>
      <c r="JE84" s="3">
        <v>5.3800000000000001E-2</v>
      </c>
      <c r="JF84" s="3">
        <v>1.01E-2</v>
      </c>
      <c r="JG84" s="3">
        <v>7.0400000000000004E-2</v>
      </c>
      <c r="JH84">
        <v>1130957247</v>
      </c>
      <c r="JI84">
        <v>1.3987000000000001</v>
      </c>
      <c r="JK84">
        <v>332248.08</v>
      </c>
      <c r="JL84" s="4">
        <v>2.9999999999999997E-4</v>
      </c>
      <c r="JN84" s="3">
        <v>5.0200000000000002E-2</v>
      </c>
      <c r="JO84" s="3">
        <v>0.15859999999999999</v>
      </c>
      <c r="JP84" s="3">
        <v>0.32940000000000003</v>
      </c>
      <c r="JT84" s="3">
        <v>0.12590000000000001</v>
      </c>
      <c r="JU84" s="3">
        <v>0.2102</v>
      </c>
      <c r="JV84">
        <v>2607295408</v>
      </c>
      <c r="JW84">
        <v>1.2843</v>
      </c>
      <c r="JY84">
        <v>-6651830.9000000004</v>
      </c>
      <c r="JZ84" s="3">
        <v>-2.5999999999999999E-3</v>
      </c>
      <c r="KB84" s="3">
        <v>0.20860000000000001</v>
      </c>
      <c r="KC84" s="3">
        <v>0.2419</v>
      </c>
      <c r="KD84" s="3">
        <v>0.2016</v>
      </c>
      <c r="KE84" s="3">
        <v>6.6100000000000006E-2</v>
      </c>
      <c r="KF84" s="3">
        <v>-3.0499999999999999E-2</v>
      </c>
      <c r="KH84" s="3">
        <v>0.30430000000000001</v>
      </c>
      <c r="KI84" s="3">
        <v>2.8000000000000001E-2</v>
      </c>
      <c r="KJ84">
        <v>234028702</v>
      </c>
      <c r="KK84">
        <v>1.1415999999999999</v>
      </c>
      <c r="KM84">
        <v>7755.38</v>
      </c>
      <c r="KN84" s="4">
        <v>0</v>
      </c>
      <c r="KP84" s="3">
        <v>3.8E-3</v>
      </c>
      <c r="KQ84" s="3">
        <v>8.8000000000000005E-3</v>
      </c>
      <c r="KR84" s="3">
        <v>1.9400000000000001E-2</v>
      </c>
      <c r="KS84" s="3">
        <v>4.3700000000000003E-2</v>
      </c>
      <c r="KV84" s="3">
        <v>7.4000000000000003E-3</v>
      </c>
      <c r="KW84" s="3">
        <v>3.2500000000000001E-2</v>
      </c>
      <c r="KX84">
        <v>116176665274</v>
      </c>
      <c r="KY84">
        <v>1.3892</v>
      </c>
      <c r="LA84">
        <v>86865111.730000004</v>
      </c>
      <c r="LB84" s="3">
        <v>6.9999999999999999E-4</v>
      </c>
      <c r="LD84" s="3">
        <v>6.1000000000000004E-3</v>
      </c>
      <c r="LE84" s="3">
        <v>1.3100000000000001E-2</v>
      </c>
      <c r="LF84" s="3">
        <v>2.7E-2</v>
      </c>
      <c r="LG84" s="3">
        <v>5.8299999999999998E-2</v>
      </c>
      <c r="LH84" s="3">
        <v>6.1100000000000002E-2</v>
      </c>
      <c r="LJ84" s="3">
        <v>1.1299999999999999E-2</v>
      </c>
      <c r="LK84" s="3">
        <v>6.1100000000000002E-2</v>
      </c>
      <c r="LL84">
        <v>16767708767</v>
      </c>
      <c r="LM84">
        <v>1.569199</v>
      </c>
      <c r="LO84">
        <v>-65437567.890000001</v>
      </c>
      <c r="LP84" s="3">
        <v>-3.8999999999999998E-3</v>
      </c>
      <c r="LR84" s="3">
        <v>1.4E-3</v>
      </c>
      <c r="LS84" s="3">
        <v>3.2000000000000002E-3</v>
      </c>
      <c r="LT84" s="3">
        <v>8.0000000000000002E-3</v>
      </c>
      <c r="LU84" s="3">
        <v>3.0099999999999998E-2</v>
      </c>
      <c r="LV84" s="3">
        <v>3.78E-2</v>
      </c>
      <c r="LX84" s="3">
        <v>2.2000000000000001E-3</v>
      </c>
      <c r="LY84" s="3">
        <v>4.8000000000000001E-2</v>
      </c>
      <c r="LZ84">
        <v>69338216345</v>
      </c>
      <c r="MA84">
        <v>2.24125</v>
      </c>
      <c r="MC84">
        <v>389055954.11000001</v>
      </c>
      <c r="MD84" s="3">
        <v>5.5999999999999999E-3</v>
      </c>
      <c r="MF84" s="3">
        <v>2.5000000000000001E-3</v>
      </c>
      <c r="MG84" s="3">
        <v>5.1999999999999998E-3</v>
      </c>
      <c r="MH84" s="3">
        <v>1.2500000000000001E-2</v>
      </c>
      <c r="MI84" s="3">
        <v>3.49E-2</v>
      </c>
      <c r="MJ84" s="3">
        <v>4.1500000000000002E-2</v>
      </c>
      <c r="MK84" s="3">
        <v>4.7100000000000003E-2</v>
      </c>
      <c r="ML84" s="3">
        <v>3.7000000000000002E-3</v>
      </c>
      <c r="MM84" s="3">
        <v>5.79E-2</v>
      </c>
      <c r="MN84">
        <v>21548886433</v>
      </c>
      <c r="MO84">
        <v>2.0926</v>
      </c>
      <c r="MQ84">
        <v>12943714.85</v>
      </c>
      <c r="MR84" s="3">
        <v>5.9999999999999995E-4</v>
      </c>
      <c r="MT84" s="3">
        <v>-2.7799999999999998E-2</v>
      </c>
      <c r="MU84" s="3">
        <v>1.23E-2</v>
      </c>
      <c r="MV84" s="3">
        <v>0.10539999999999999</v>
      </c>
      <c r="MW84" s="3">
        <v>0.14130000000000001</v>
      </c>
      <c r="MX84" s="3">
        <v>9.35E-2</v>
      </c>
      <c r="MZ84" s="3">
        <v>5.4999999999999997E-3</v>
      </c>
      <c r="NA84" s="3">
        <v>0.12720000000000001</v>
      </c>
      <c r="NB84">
        <v>7378653564</v>
      </c>
      <c r="NC84">
        <v>1.371</v>
      </c>
      <c r="NE84">
        <v>27127337.390000001</v>
      </c>
      <c r="NF84" s="3">
        <v>3.7000000000000002E-3</v>
      </c>
      <c r="NH84" s="3">
        <v>5.1000000000000004E-3</v>
      </c>
      <c r="NI84" s="3">
        <v>3.4000000000000002E-2</v>
      </c>
      <c r="NJ84" s="3">
        <v>7.8799999999999995E-2</v>
      </c>
      <c r="NK84" s="3">
        <v>9.35E-2</v>
      </c>
      <c r="NN84" s="3">
        <v>2.7900000000000001E-2</v>
      </c>
      <c r="NO84" s="3">
        <v>7.8200000000000006E-2</v>
      </c>
      <c r="NP84">
        <v>4153754.81</v>
      </c>
      <c r="NQ84">
        <v>1.0199</v>
      </c>
      <c r="NS84">
        <v>10466.24</v>
      </c>
      <c r="NT84" s="3">
        <v>2.5000000000000001E-3</v>
      </c>
      <c r="NV84" s="3">
        <v>2.8999999999999998E-3</v>
      </c>
      <c r="OB84" s="3">
        <v>1.8200000000000001E-2</v>
      </c>
      <c r="OC84" s="3">
        <v>1.9900000000000001E-2</v>
      </c>
      <c r="OD84">
        <v>25396056150</v>
      </c>
      <c r="OE84">
        <v>1.3416999999999999</v>
      </c>
      <c r="OG84">
        <v>31122498.100000001</v>
      </c>
      <c r="OH84" s="3">
        <v>1.1999999999999999E-3</v>
      </c>
      <c r="OJ84" s="3">
        <v>1.1999999999999999E-3</v>
      </c>
      <c r="OK84" s="3">
        <v>2.5000000000000001E-2</v>
      </c>
      <c r="OL84" s="3">
        <v>6.2199999999999998E-2</v>
      </c>
      <c r="OM84" s="3">
        <v>8.3099999999999993E-2</v>
      </c>
      <c r="OP84" s="3">
        <v>2.0299999999999999E-2</v>
      </c>
      <c r="OQ84" s="3">
        <v>7.2599999999999998E-2</v>
      </c>
      <c r="OR84">
        <v>12138988.949999999</v>
      </c>
      <c r="OS84">
        <v>1.0175000000000001</v>
      </c>
      <c r="OU84">
        <v>14513.97</v>
      </c>
      <c r="OV84" s="3">
        <v>1.1999999999999999E-3</v>
      </c>
      <c r="OX84" s="3">
        <v>-1.4E-3</v>
      </c>
      <c r="PD84" s="3">
        <v>1.5299999999999999E-2</v>
      </c>
      <c r="PE84" s="3">
        <v>1.7500000000000002E-2</v>
      </c>
      <c r="PF84">
        <v>28837994210</v>
      </c>
      <c r="PG84">
        <v>1.3398000000000001</v>
      </c>
      <c r="PI84">
        <v>19707030.34</v>
      </c>
      <c r="PJ84" s="3">
        <v>6.9999999999999999E-4</v>
      </c>
      <c r="PL84" s="3">
        <v>-4.1000000000000003E-3</v>
      </c>
      <c r="PM84" s="3">
        <v>1.6E-2</v>
      </c>
      <c r="PN84" s="3">
        <v>4.5400000000000003E-2</v>
      </c>
      <c r="PO84" s="3">
        <v>6.3200000000000006E-2</v>
      </c>
      <c r="PP84" s="3">
        <v>4.0800000000000003E-2</v>
      </c>
      <c r="PR84" s="3">
        <v>1.23E-2</v>
      </c>
      <c r="PS84" s="3">
        <v>3.39E-2</v>
      </c>
      <c r="PT84">
        <v>18423106.949999999</v>
      </c>
      <c r="PU84">
        <v>1.0125</v>
      </c>
      <c r="PW84">
        <v>33074.5</v>
      </c>
      <c r="PX84" s="3">
        <v>1.8E-3</v>
      </c>
      <c r="PZ84" s="3">
        <v>-6.4999999999999997E-3</v>
      </c>
      <c r="QF84" s="3">
        <v>8.3000000000000001E-3</v>
      </c>
      <c r="QG84" s="3">
        <v>1.2500000000000001E-2</v>
      </c>
    </row>
    <row r="85" spans="1:449" x14ac:dyDescent="0.45">
      <c r="A85" s="2">
        <v>42138</v>
      </c>
      <c r="B85">
        <v>3494988666</v>
      </c>
      <c r="C85">
        <v>0.99490000000000001</v>
      </c>
      <c r="E85">
        <v>590111.18999999994</v>
      </c>
      <c r="F85" s="3">
        <v>2.0000000000000001E-4</v>
      </c>
      <c r="H85" s="3">
        <v>4.5999999999999999E-3</v>
      </c>
      <c r="I85" s="3">
        <v>1.8499999999999999E-2</v>
      </c>
      <c r="J85" s="3">
        <v>3.8699999999999998E-2</v>
      </c>
      <c r="K85" s="3">
        <v>2.0199999999999999E-2</v>
      </c>
      <c r="L85" s="3">
        <v>9.7999999999999997E-3</v>
      </c>
      <c r="N85" s="3">
        <v>7.4000000000000003E-3</v>
      </c>
      <c r="O85" s="3">
        <v>-6.9999999999999999E-4</v>
      </c>
      <c r="P85">
        <v>1447985586</v>
      </c>
      <c r="Q85">
        <v>1.5469999999999999</v>
      </c>
      <c r="S85">
        <v>-20864.46</v>
      </c>
      <c r="T85" s="4">
        <v>0</v>
      </c>
      <c r="V85" s="3">
        <v>4.2700000000000002E-2</v>
      </c>
      <c r="W85" s="3">
        <v>0.10150000000000001</v>
      </c>
      <c r="X85" s="3">
        <v>0.18459999999999999</v>
      </c>
      <c r="Y85" s="3">
        <v>0.13020000000000001</v>
      </c>
      <c r="Z85" s="3">
        <v>8.5400000000000004E-2</v>
      </c>
      <c r="AB85" s="3">
        <v>7.5999999999999998E-2</v>
      </c>
      <c r="AC85" s="3">
        <v>8.8599999999999998E-2</v>
      </c>
      <c r="AD85">
        <v>30094839271</v>
      </c>
      <c r="AE85">
        <v>1.4108000000000001</v>
      </c>
      <c r="AG85">
        <v>-5519121.3099999996</v>
      </c>
      <c r="AH85" s="3">
        <v>-2.0000000000000001E-4</v>
      </c>
      <c r="AJ85" s="3">
        <v>5.5999999999999999E-3</v>
      </c>
      <c r="AK85" s="3">
        <v>1.6799999999999999E-2</v>
      </c>
      <c r="AL85" s="3">
        <v>3.4799999999999998E-2</v>
      </c>
      <c r="AM85" s="3">
        <v>9.8599999999999993E-2</v>
      </c>
      <c r="AP85" s="3">
        <v>1.38E-2</v>
      </c>
      <c r="AQ85" s="3">
        <v>9.9299999999999999E-2</v>
      </c>
      <c r="AR85">
        <v>23442954913</v>
      </c>
      <c r="AS85">
        <v>1.7467999999999999</v>
      </c>
      <c r="AU85">
        <v>-21068471</v>
      </c>
      <c r="AV85" s="3">
        <v>-8.9999999999999998E-4</v>
      </c>
      <c r="AX85" s="3">
        <v>5.1999999999999998E-3</v>
      </c>
      <c r="AY85" s="3">
        <v>9.7999999999999997E-3</v>
      </c>
      <c r="AZ85" s="3">
        <v>2.0400000000000001E-2</v>
      </c>
      <c r="BA85" s="3">
        <v>4.24E-2</v>
      </c>
      <c r="BB85" s="3">
        <v>4.9500000000000002E-2</v>
      </c>
      <c r="BD85" s="3">
        <v>7.7000000000000002E-3</v>
      </c>
      <c r="BE85" s="3">
        <v>5.9700000000000003E-2</v>
      </c>
      <c r="BF85">
        <v>7892181192</v>
      </c>
      <c r="BG85">
        <v>1.7202999999999999</v>
      </c>
      <c r="BI85">
        <v>-6340239</v>
      </c>
      <c r="BJ85" s="3">
        <v>-8.0000000000000004E-4</v>
      </c>
      <c r="BL85" s="3">
        <v>2.2000000000000001E-3</v>
      </c>
      <c r="BM85" s="3">
        <v>4.4999999999999997E-3</v>
      </c>
      <c r="BN85" s="3">
        <v>1.18E-2</v>
      </c>
      <c r="BO85" s="3">
        <v>3.3399999999999999E-2</v>
      </c>
      <c r="BP85" s="3">
        <v>4.0099999999999997E-2</v>
      </c>
      <c r="BQ85" s="3">
        <v>5.2200000000000003E-2</v>
      </c>
      <c r="BR85" s="3">
        <v>3.0999999999999999E-3</v>
      </c>
      <c r="BS85" s="3">
        <v>5.3100000000000001E-2</v>
      </c>
      <c r="BT85">
        <v>158691198</v>
      </c>
      <c r="BU85">
        <v>1.1173999999999999</v>
      </c>
      <c r="BW85">
        <v>92745.71</v>
      </c>
      <c r="BX85" s="4">
        <v>5.9999999999999995E-4</v>
      </c>
      <c r="BZ85" s="3">
        <v>3.6799999999999999E-2</v>
      </c>
      <c r="CA85" s="3">
        <v>3.0200000000000001E-2</v>
      </c>
      <c r="CB85" s="3">
        <v>4.4200000000000003E-2</v>
      </c>
      <c r="CF85" s="3">
        <v>4.8099999999999997E-2</v>
      </c>
      <c r="CG85" s="3">
        <v>6.5000000000000002E-2</v>
      </c>
      <c r="CH85">
        <v>50509528.520000003</v>
      </c>
      <c r="CI85">
        <v>1.1023000000000001</v>
      </c>
      <c r="CK85">
        <v>-367044.62</v>
      </c>
      <c r="CL85" s="3">
        <v>-7.3000000000000001E-3</v>
      </c>
      <c r="CN85" s="3">
        <v>5.0000000000000001E-4</v>
      </c>
      <c r="CO85" s="3">
        <v>1.2999999999999999E-3</v>
      </c>
      <c r="CP85" s="3">
        <v>4.3E-3</v>
      </c>
      <c r="CQ85" s="3">
        <v>1.0800000000000001E-2</v>
      </c>
      <c r="CR85" s="3">
        <v>1.38E-2</v>
      </c>
      <c r="CT85" s="3">
        <v>6.9999999999999999E-4</v>
      </c>
      <c r="CU85" s="3">
        <v>1.3100000000000001E-2</v>
      </c>
      <c r="CV85">
        <v>2057244829</v>
      </c>
      <c r="CW85">
        <v>1.2115</v>
      </c>
      <c r="CY85">
        <v>51623.28</v>
      </c>
      <c r="CZ85" s="3">
        <v>0</v>
      </c>
      <c r="DB85" s="3">
        <v>1.9E-3</v>
      </c>
      <c r="DC85" s="3">
        <v>7.0000000000000001E-3</v>
      </c>
      <c r="DD85" s="3">
        <v>2.1700000000000001E-2</v>
      </c>
      <c r="DE85" s="3">
        <v>2.3699999999999999E-2</v>
      </c>
      <c r="DF85" s="3">
        <v>2.6700000000000002E-2</v>
      </c>
      <c r="DH85" s="3">
        <v>-1.8E-3</v>
      </c>
      <c r="DI85" s="3">
        <v>2.4E-2</v>
      </c>
      <c r="DJ85">
        <v>6659165097</v>
      </c>
      <c r="DK85">
        <v>1.4295</v>
      </c>
      <c r="DM85">
        <v>-153948.24</v>
      </c>
      <c r="DN85" s="3">
        <v>0</v>
      </c>
      <c r="DP85" s="3">
        <v>1.9099999999999999E-2</v>
      </c>
      <c r="DQ85" s="3">
        <v>4.5400000000000003E-2</v>
      </c>
      <c r="DR85" s="3">
        <v>8.3099999999999993E-2</v>
      </c>
      <c r="DS85" s="3">
        <v>9.4500000000000001E-2</v>
      </c>
      <c r="DT85" s="3">
        <v>6.4000000000000001E-2</v>
      </c>
      <c r="DV85" s="3">
        <v>3.7900000000000003E-2</v>
      </c>
      <c r="DW85" s="3">
        <v>7.1999999999999995E-2</v>
      </c>
      <c r="DX85">
        <v>4456737696</v>
      </c>
      <c r="DY85">
        <v>1.1476</v>
      </c>
      <c r="EA85">
        <v>113291.99</v>
      </c>
      <c r="EB85" s="3">
        <v>0</v>
      </c>
      <c r="ED85" s="3">
        <v>-5.9999999999999995E-4</v>
      </c>
      <c r="EE85" s="3">
        <v>2.0400000000000001E-2</v>
      </c>
      <c r="EF85" s="3">
        <v>3.9300000000000002E-2</v>
      </c>
      <c r="EJ85" s="3">
        <v>2.18E-2</v>
      </c>
      <c r="EK85" s="3">
        <v>5.62E-2</v>
      </c>
      <c r="EL85">
        <v>208894898.68000001</v>
      </c>
      <c r="EM85">
        <v>1.2518</v>
      </c>
      <c r="EO85">
        <v>-3033.59</v>
      </c>
      <c r="EP85" s="3">
        <v>0</v>
      </c>
      <c r="ER85" s="3">
        <v>5.1000000000000004E-3</v>
      </c>
      <c r="ES85" s="3">
        <v>9.7999999999999997E-3</v>
      </c>
      <c r="ET85" s="3">
        <v>2.01E-2</v>
      </c>
      <c r="EU85" s="3">
        <v>2.7699999999999999E-2</v>
      </c>
      <c r="EV85" s="3">
        <v>3.3599999999999998E-2</v>
      </c>
      <c r="EX85" s="3">
        <v>-1.26E-2</v>
      </c>
      <c r="EY85" s="3">
        <v>3.8600000000000002E-2</v>
      </c>
      <c r="EZ85">
        <v>1162380739</v>
      </c>
      <c r="FA85">
        <v>1.5951</v>
      </c>
      <c r="FC85">
        <v>-70782.929999999993</v>
      </c>
      <c r="FD85" s="4">
        <v>-1E-4</v>
      </c>
      <c r="FF85" s="3">
        <v>7.2700000000000001E-2</v>
      </c>
      <c r="FG85" s="3">
        <v>0.19259999999999999</v>
      </c>
      <c r="FH85" s="3">
        <v>0.2172</v>
      </c>
      <c r="FI85" s="3">
        <v>0.20580000000000001</v>
      </c>
      <c r="FJ85" s="3">
        <v>0.11459999999999999</v>
      </c>
      <c r="FL85" s="3">
        <v>0.1371</v>
      </c>
      <c r="FM85" s="3">
        <v>9.5100000000000004E-2</v>
      </c>
      <c r="FN85">
        <v>113061950.02</v>
      </c>
      <c r="FO85">
        <v>1.121</v>
      </c>
      <c r="FQ85">
        <v>11826422.02</v>
      </c>
      <c r="FR85" s="3">
        <v>0.1046</v>
      </c>
      <c r="FT85" s="3">
        <v>4.0000000000000002E-4</v>
      </c>
      <c r="FU85" s="3">
        <v>1.1000000000000001E-3</v>
      </c>
      <c r="FV85" s="3">
        <v>3.8E-3</v>
      </c>
      <c r="FW85" s="3">
        <v>8.5000000000000006E-3</v>
      </c>
      <c r="FX85" s="3">
        <v>1.35E-2</v>
      </c>
      <c r="FZ85" s="3">
        <v>5.9999999999999995E-4</v>
      </c>
      <c r="GA85" s="3">
        <v>1.5299999999999999E-2</v>
      </c>
      <c r="GB85">
        <v>227661765682</v>
      </c>
      <c r="GC85">
        <v>2.2039</v>
      </c>
      <c r="GE85">
        <v>25053986.91</v>
      </c>
      <c r="GF85" s="3">
        <v>1E-4</v>
      </c>
      <c r="GH85" s="3">
        <v>7.7000000000000002E-3</v>
      </c>
      <c r="GI85" s="3">
        <v>1.49E-2</v>
      </c>
      <c r="GJ85" s="3">
        <v>3.04E-2</v>
      </c>
      <c r="GK85" s="3">
        <v>5.0299999999999997E-2</v>
      </c>
      <c r="GL85" s="3">
        <v>5.7700000000000001E-2</v>
      </c>
      <c r="GM85" s="4">
        <v>6.9800000000000001E-2</v>
      </c>
      <c r="GN85" s="3">
        <v>-1.78E-2</v>
      </c>
      <c r="GO85" s="3">
        <v>7.3599999999999999E-2</v>
      </c>
      <c r="GP85">
        <v>3425434342</v>
      </c>
      <c r="GQ85">
        <v>1.6611</v>
      </c>
      <c r="GS85">
        <v>-93521.59</v>
      </c>
      <c r="GT85" s="4">
        <v>0</v>
      </c>
      <c r="GV85" s="3">
        <v>-1.6899999999999998E-2</v>
      </c>
      <c r="GW85" s="3">
        <v>6.7000000000000002E-3</v>
      </c>
      <c r="GX85" s="3">
        <v>5.4100000000000002E-2</v>
      </c>
      <c r="GY85" s="3">
        <v>0.1003</v>
      </c>
      <c r="GZ85" s="3">
        <v>7.46E-2</v>
      </c>
      <c r="HB85" s="3">
        <v>2.7000000000000001E-3</v>
      </c>
      <c r="HC85" s="3">
        <v>6.4799999999999996E-2</v>
      </c>
      <c r="HD85">
        <v>744648375</v>
      </c>
      <c r="HE85">
        <v>2.0175999999999998</v>
      </c>
      <c r="HG85">
        <v>334585.08</v>
      </c>
      <c r="HH85" s="3">
        <v>4.0000000000000002E-4</v>
      </c>
      <c r="HJ85" s="3">
        <v>8.3900000000000002E-2</v>
      </c>
      <c r="HK85" s="3">
        <v>9.9099999999999994E-2</v>
      </c>
      <c r="HL85" s="3">
        <v>0.1055</v>
      </c>
      <c r="HM85" s="3">
        <v>6.8400000000000002E-2</v>
      </c>
      <c r="HN85" s="3">
        <v>-9.7999999999999997E-3</v>
      </c>
      <c r="HO85" s="3">
        <v>3.3E-3</v>
      </c>
      <c r="HP85" s="3">
        <v>0.1482</v>
      </c>
      <c r="HQ85" s="3">
        <v>4.3400000000000001E-2</v>
      </c>
      <c r="HR85">
        <v>83098133684</v>
      </c>
      <c r="HS85">
        <v>1.3749</v>
      </c>
      <c r="HU85">
        <v>-7310832.8499999996</v>
      </c>
      <c r="HV85" s="3">
        <v>-1E-4</v>
      </c>
      <c r="HX85" s="3">
        <v>5.0000000000000001E-3</v>
      </c>
      <c r="HY85" s="3">
        <v>1.15E-2</v>
      </c>
      <c r="HZ85" s="3">
        <v>2.53E-2</v>
      </c>
      <c r="IA85" s="3">
        <v>5.9799999999999999E-2</v>
      </c>
      <c r="IB85" s="3">
        <v>6.3299999999999995E-2</v>
      </c>
      <c r="ID85" s="3">
        <v>9.4999999999999998E-3</v>
      </c>
      <c r="IE85" s="3">
        <v>3.6900000000000002E-2</v>
      </c>
      <c r="IF85">
        <v>13493621092</v>
      </c>
      <c r="IG85">
        <v>1.4384999999999999</v>
      </c>
      <c r="II85">
        <v>-5149307.72</v>
      </c>
      <c r="IJ85" s="3">
        <v>-4.0000000000000002E-4</v>
      </c>
      <c r="IL85" s="3">
        <v>1.4E-3</v>
      </c>
      <c r="IM85" s="3">
        <v>1.4800000000000001E-2</v>
      </c>
      <c r="IN85" s="3">
        <v>3.3599999999999998E-2</v>
      </c>
      <c r="IO85" s="3">
        <v>6.5600000000000006E-2</v>
      </c>
      <c r="IP85" s="3">
        <v>4.7899999999999998E-2</v>
      </c>
      <c r="IR85" s="3">
        <v>1.15E-2</v>
      </c>
      <c r="IS85" s="3">
        <v>4.6800000000000001E-2</v>
      </c>
      <c r="IT85">
        <v>39380245911</v>
      </c>
      <c r="IU85">
        <v>3.08</v>
      </c>
      <c r="IW85">
        <v>-23910796.469999999</v>
      </c>
      <c r="IX85" s="3">
        <v>-5.9999999999999995E-4</v>
      </c>
      <c r="IZ85" s="3">
        <v>3.5999999999999999E-3</v>
      </c>
      <c r="JA85" s="3">
        <v>1.3100000000000001E-2</v>
      </c>
      <c r="JB85" s="3">
        <v>3.6200000000000003E-2</v>
      </c>
      <c r="JC85" s="3">
        <v>8.4500000000000006E-2</v>
      </c>
      <c r="JD85" s="3">
        <v>7.3999999999999996E-2</v>
      </c>
      <c r="JE85" s="3">
        <v>5.3800000000000001E-2</v>
      </c>
      <c r="JF85" s="3">
        <v>1.01E-2</v>
      </c>
      <c r="JG85" s="3">
        <v>7.0400000000000004E-2</v>
      </c>
      <c r="JH85">
        <v>1131821502</v>
      </c>
      <c r="JI85">
        <v>1.3991</v>
      </c>
      <c r="JK85">
        <v>540824.03</v>
      </c>
      <c r="JL85" s="3">
        <v>5.0000000000000001E-4</v>
      </c>
      <c r="JN85" s="3">
        <v>5.0500000000000003E-2</v>
      </c>
      <c r="JO85" s="3">
        <v>0.159</v>
      </c>
      <c r="JP85" s="3">
        <v>0.32329999999999998</v>
      </c>
      <c r="JT85" s="3">
        <v>0.12620000000000001</v>
      </c>
      <c r="JU85" s="3">
        <v>0.21</v>
      </c>
      <c r="JV85">
        <v>2586036159</v>
      </c>
      <c r="JW85">
        <v>1.274</v>
      </c>
      <c r="JY85">
        <v>-348914.42</v>
      </c>
      <c r="JZ85" s="3">
        <v>-1E-4</v>
      </c>
      <c r="KB85" s="3">
        <v>0.19889999999999999</v>
      </c>
      <c r="KC85" s="3">
        <v>0.2374</v>
      </c>
      <c r="KD85" s="3">
        <v>0.18310000000000001</v>
      </c>
      <c r="KE85" s="3">
        <v>6.9400000000000003E-2</v>
      </c>
      <c r="KF85" s="3">
        <v>-2.7699999999999999E-2</v>
      </c>
      <c r="KH85" s="3">
        <v>0.29380000000000001</v>
      </c>
      <c r="KI85" s="3">
        <v>2.7099999999999999E-2</v>
      </c>
      <c r="KJ85">
        <v>234063858</v>
      </c>
      <c r="KK85">
        <v>1.1417999999999999</v>
      </c>
      <c r="KM85">
        <v>-5844.12</v>
      </c>
      <c r="KN85" s="4">
        <v>0</v>
      </c>
      <c r="KP85" s="3">
        <v>4.0000000000000001E-3</v>
      </c>
      <c r="KQ85" s="3">
        <v>8.8999999999999999E-3</v>
      </c>
      <c r="KR85" s="3">
        <v>1.9300000000000001E-2</v>
      </c>
      <c r="KS85" s="3">
        <v>4.3999999999999997E-2</v>
      </c>
      <c r="KV85" s="3">
        <v>7.6E-3</v>
      </c>
      <c r="KW85" s="3">
        <v>3.2599999999999997E-2</v>
      </c>
      <c r="KX85">
        <v>115738648489</v>
      </c>
      <c r="KY85">
        <v>1.3895</v>
      </c>
      <c r="LA85">
        <v>-463105324.87</v>
      </c>
      <c r="LB85" s="3">
        <v>-4.0000000000000001E-3</v>
      </c>
      <c r="LD85" s="3">
        <v>6.3E-3</v>
      </c>
      <c r="LE85" s="3">
        <v>1.32E-2</v>
      </c>
      <c r="LF85" s="3">
        <v>2.6800000000000001E-2</v>
      </c>
      <c r="LG85" s="3">
        <v>5.8400000000000001E-2</v>
      </c>
      <c r="LH85" s="3">
        <v>6.1100000000000002E-2</v>
      </c>
      <c r="LJ85" s="3">
        <v>1.15E-2</v>
      </c>
      <c r="LK85" s="3">
        <v>6.1100000000000002E-2</v>
      </c>
      <c r="LL85">
        <v>16867849088</v>
      </c>
      <c r="LM85">
        <v>1.5692189999999999</v>
      </c>
      <c r="LO85">
        <v>99926610.579999998</v>
      </c>
      <c r="LP85" s="3">
        <v>5.8999999999999999E-3</v>
      </c>
      <c r="LR85" s="3">
        <v>1.4E-3</v>
      </c>
      <c r="LS85" s="3">
        <v>3.2000000000000002E-3</v>
      </c>
      <c r="LT85" s="3">
        <v>8.0000000000000002E-3</v>
      </c>
      <c r="LU85" s="3">
        <v>0.03</v>
      </c>
      <c r="LV85" s="3">
        <v>3.7699999999999997E-2</v>
      </c>
      <c r="LX85" s="3">
        <v>2.2000000000000001E-3</v>
      </c>
      <c r="LY85" s="3">
        <v>4.8000000000000001E-2</v>
      </c>
      <c r="LZ85">
        <v>69346183651</v>
      </c>
      <c r="MA85">
        <v>2.2412999999999998</v>
      </c>
      <c r="MC85">
        <v>6420441.1600000001</v>
      </c>
      <c r="MD85" s="3">
        <v>1E-4</v>
      </c>
      <c r="MF85" s="3">
        <v>2.5000000000000001E-3</v>
      </c>
      <c r="MG85" s="3">
        <v>5.1999999999999998E-3</v>
      </c>
      <c r="MH85" s="3">
        <v>1.24E-2</v>
      </c>
      <c r="MI85" s="3">
        <v>3.4700000000000002E-2</v>
      </c>
      <c r="MJ85" s="3">
        <v>4.1500000000000002E-2</v>
      </c>
      <c r="MK85" s="3">
        <v>4.7100000000000003E-2</v>
      </c>
      <c r="ML85" s="3">
        <v>3.7000000000000002E-3</v>
      </c>
      <c r="MM85" s="3">
        <v>5.79E-2</v>
      </c>
      <c r="MN85">
        <v>22083480776</v>
      </c>
      <c r="MO85">
        <v>2.0878000000000001</v>
      </c>
      <c r="MQ85">
        <v>584023118.14999998</v>
      </c>
      <c r="MR85" s="3">
        <v>2.64E-2</v>
      </c>
      <c r="MT85" s="3">
        <v>-0.03</v>
      </c>
      <c r="MU85" s="3">
        <v>9.7000000000000003E-3</v>
      </c>
      <c r="MV85" s="3">
        <v>9.4700000000000006E-2</v>
      </c>
      <c r="MW85" s="3">
        <v>0.1409</v>
      </c>
      <c r="MX85" s="3">
        <v>9.4200000000000006E-2</v>
      </c>
      <c r="MZ85" s="3">
        <v>3.2000000000000002E-3</v>
      </c>
      <c r="NA85" s="3">
        <v>0.12670000000000001</v>
      </c>
      <c r="NB85">
        <v>7400332610</v>
      </c>
      <c r="NC85">
        <v>1.3726</v>
      </c>
      <c r="NE85">
        <v>13067925.869999999</v>
      </c>
      <c r="NF85" s="3">
        <v>1.8E-3</v>
      </c>
      <c r="NH85" s="3">
        <v>6.3E-3</v>
      </c>
      <c r="NI85" s="3">
        <v>3.5400000000000001E-2</v>
      </c>
      <c r="NJ85" s="3">
        <v>7.8200000000000006E-2</v>
      </c>
      <c r="NK85" s="3">
        <v>9.4100000000000003E-2</v>
      </c>
      <c r="NN85" s="3">
        <v>2.9100000000000001E-2</v>
      </c>
      <c r="NO85" s="3">
        <v>7.8399999999999997E-2</v>
      </c>
      <c r="NP85">
        <v>4213514.7</v>
      </c>
      <c r="NQ85">
        <v>1.0163</v>
      </c>
      <c r="NS85">
        <v>74421.64</v>
      </c>
      <c r="NT85" s="3">
        <v>1.77E-2</v>
      </c>
      <c r="NV85" s="3">
        <v>-6.9999999999999999E-4</v>
      </c>
      <c r="OB85" s="3">
        <v>1.46E-2</v>
      </c>
      <c r="OC85" s="3">
        <v>1.6299999999999999E-2</v>
      </c>
      <c r="OD85">
        <v>25433864051</v>
      </c>
      <c r="OE85">
        <v>1.3426</v>
      </c>
      <c r="OG85">
        <v>20772460.489999998</v>
      </c>
      <c r="OH85" s="3">
        <v>8.0000000000000004E-4</v>
      </c>
      <c r="OJ85" s="3">
        <v>1.9E-3</v>
      </c>
      <c r="OK85" s="3">
        <v>2.58E-2</v>
      </c>
      <c r="OL85" s="3">
        <v>6.1400000000000003E-2</v>
      </c>
      <c r="OM85" s="3">
        <v>8.3900000000000002E-2</v>
      </c>
      <c r="OP85" s="3">
        <v>2.1000000000000001E-2</v>
      </c>
      <c r="OQ85" s="3">
        <v>7.2800000000000004E-2</v>
      </c>
      <c r="OR85">
        <v>12128453.65</v>
      </c>
      <c r="OS85">
        <v>1.0139</v>
      </c>
      <c r="OU85">
        <v>32413.46</v>
      </c>
      <c r="OV85" s="3">
        <v>2.7000000000000001E-3</v>
      </c>
      <c r="OX85" s="3">
        <v>-4.8999999999999998E-3</v>
      </c>
      <c r="PD85" s="3">
        <v>1.17E-2</v>
      </c>
      <c r="PE85" s="3">
        <v>1.3899999999999999E-2</v>
      </c>
      <c r="PF85">
        <v>28856543142</v>
      </c>
      <c r="PG85">
        <v>1.3401000000000001</v>
      </c>
      <c r="PI85">
        <v>12091700.869999999</v>
      </c>
      <c r="PJ85" s="3">
        <v>4.0000000000000002E-4</v>
      </c>
      <c r="PL85" s="3">
        <v>-3.8999999999999998E-3</v>
      </c>
      <c r="PM85" s="3">
        <v>1.6400000000000001E-2</v>
      </c>
      <c r="PN85" s="3">
        <v>4.4299999999999999E-2</v>
      </c>
      <c r="PO85" s="3">
        <v>6.3299999999999995E-2</v>
      </c>
      <c r="PP85" s="3">
        <v>4.1399999999999999E-2</v>
      </c>
      <c r="PR85" s="3">
        <v>1.2500000000000001E-2</v>
      </c>
      <c r="PS85" s="3">
        <v>3.39E-2</v>
      </c>
      <c r="PT85">
        <v>18324334.899999999</v>
      </c>
      <c r="PU85">
        <v>1.0086999999999999</v>
      </c>
      <c r="PW85">
        <v>-29628.54</v>
      </c>
      <c r="PX85" s="3">
        <v>-1.6000000000000001E-3</v>
      </c>
      <c r="PZ85" s="3">
        <v>-1.0200000000000001E-2</v>
      </c>
      <c r="QF85" s="3">
        <v>4.4999999999999997E-3</v>
      </c>
      <c r="QG85" s="3">
        <v>8.6999999999999994E-3</v>
      </c>
    </row>
    <row r="86" spans="1:449" x14ac:dyDescent="0.45">
      <c r="A86" s="2">
        <v>42139</v>
      </c>
      <c r="B86">
        <v>3499357569</v>
      </c>
      <c r="C86">
        <v>0.99609999999999999</v>
      </c>
      <c r="E86">
        <v>153417.63</v>
      </c>
      <c r="F86" s="3">
        <v>0</v>
      </c>
      <c r="H86" s="3">
        <v>5.8999999999999999E-3</v>
      </c>
      <c r="I86" s="3">
        <v>1.9800000000000002E-2</v>
      </c>
      <c r="J86" s="3">
        <v>4.0899999999999999E-2</v>
      </c>
      <c r="K86" s="3">
        <v>1.9400000000000001E-2</v>
      </c>
      <c r="L86" s="3">
        <v>1.01E-2</v>
      </c>
      <c r="N86" s="3">
        <v>8.6E-3</v>
      </c>
      <c r="O86" s="3">
        <v>-5.0000000000000001E-4</v>
      </c>
      <c r="P86">
        <v>1446719497</v>
      </c>
      <c r="Q86">
        <v>1.5457000000000001</v>
      </c>
      <c r="S86">
        <v>-49294.39</v>
      </c>
      <c r="T86" s="4">
        <v>0</v>
      </c>
      <c r="V86" s="3">
        <v>4.19E-2</v>
      </c>
      <c r="W86" s="3">
        <v>0.10050000000000001</v>
      </c>
      <c r="X86" s="3">
        <v>0.18090000000000001</v>
      </c>
      <c r="Y86" s="3">
        <v>0.12839999999999999</v>
      </c>
      <c r="Z86" s="3">
        <v>8.5199999999999998E-2</v>
      </c>
      <c r="AB86" s="3">
        <v>7.51E-2</v>
      </c>
      <c r="AC86" s="3">
        <v>8.8400000000000006E-2</v>
      </c>
      <c r="AD86">
        <v>30090910606</v>
      </c>
      <c r="AE86">
        <v>1.4118999999999999</v>
      </c>
      <c r="AG86">
        <v>-27393594.969999999</v>
      </c>
      <c r="AH86" s="3">
        <v>-8.9999999999999998E-4</v>
      </c>
      <c r="AJ86" s="3">
        <v>6.4000000000000003E-3</v>
      </c>
      <c r="AK86" s="3">
        <v>1.7600000000000001E-2</v>
      </c>
      <c r="AL86" s="3">
        <v>3.56E-2</v>
      </c>
      <c r="AM86" s="3">
        <v>9.9299999999999999E-2</v>
      </c>
      <c r="AP86" s="3">
        <v>1.46E-2</v>
      </c>
      <c r="AQ86" s="3">
        <v>9.9500000000000005E-2</v>
      </c>
      <c r="AR86">
        <v>23435312215</v>
      </c>
      <c r="AS86">
        <v>1.7468999999999999</v>
      </c>
      <c r="AU86">
        <v>-8984749.4600000009</v>
      </c>
      <c r="AV86" s="3">
        <v>-4.0000000000000002E-4</v>
      </c>
      <c r="AX86" s="3">
        <v>5.1999999999999998E-3</v>
      </c>
      <c r="AY86" s="3">
        <v>9.7999999999999997E-3</v>
      </c>
      <c r="AZ86" s="3">
        <v>2.0400000000000001E-2</v>
      </c>
      <c r="BA86" s="3">
        <v>4.24E-2</v>
      </c>
      <c r="BB86" s="3">
        <v>4.9500000000000002E-2</v>
      </c>
      <c r="BD86" s="3">
        <v>7.7000000000000002E-3</v>
      </c>
      <c r="BE86" s="3">
        <v>5.96E-2</v>
      </c>
      <c r="BF86">
        <v>7871870827</v>
      </c>
      <c r="BG86">
        <v>1.7203999999999999</v>
      </c>
      <c r="BI86">
        <v>-20769132.73</v>
      </c>
      <c r="BJ86" s="3">
        <v>-2.5999999999999999E-3</v>
      </c>
      <c r="BL86" s="3">
        <v>2.2000000000000001E-3</v>
      </c>
      <c r="BM86" s="3">
        <v>4.5999999999999999E-3</v>
      </c>
      <c r="BN86" s="3">
        <v>1.18E-2</v>
      </c>
      <c r="BO86" s="3">
        <v>3.3399999999999999E-2</v>
      </c>
      <c r="BP86" s="3">
        <v>4.02E-2</v>
      </c>
      <c r="BQ86" s="3">
        <v>5.2200000000000003E-2</v>
      </c>
      <c r="BR86" s="3">
        <v>3.0999999999999999E-3</v>
      </c>
      <c r="BS86" s="3">
        <v>5.3100000000000001E-2</v>
      </c>
      <c r="BT86">
        <v>159052253</v>
      </c>
      <c r="BU86">
        <v>1.1200000000000001</v>
      </c>
      <c r="BW86">
        <v>-8192.4599999999991</v>
      </c>
      <c r="BX86" s="4">
        <v>-1E-4</v>
      </c>
      <c r="BZ86" s="3">
        <v>3.9300000000000002E-2</v>
      </c>
      <c r="CA86" s="3">
        <v>3.2599999999999997E-2</v>
      </c>
      <c r="CB86" s="3">
        <v>4.4999999999999998E-2</v>
      </c>
      <c r="CF86" s="3">
        <v>5.0599999999999999E-2</v>
      </c>
      <c r="CG86" s="3">
        <v>6.6299999999999998E-2</v>
      </c>
      <c r="CH86">
        <v>51248741.210000001</v>
      </c>
      <c r="CI86">
        <v>1.1023000000000001</v>
      </c>
      <c r="CK86">
        <v>739212.69</v>
      </c>
      <c r="CL86" s="3">
        <v>1.44E-2</v>
      </c>
      <c r="CN86" s="3">
        <v>5.0000000000000001E-4</v>
      </c>
      <c r="CO86" s="3">
        <v>1.2999999999999999E-3</v>
      </c>
      <c r="CP86" s="3">
        <v>4.3E-3</v>
      </c>
      <c r="CQ86" s="3">
        <v>1.0800000000000001E-2</v>
      </c>
      <c r="CR86" s="3">
        <v>1.38E-2</v>
      </c>
      <c r="CT86" s="3">
        <v>6.9999999999999999E-4</v>
      </c>
      <c r="CU86" s="3">
        <v>1.3100000000000001E-2</v>
      </c>
      <c r="CV86">
        <v>2060498253</v>
      </c>
      <c r="CW86">
        <v>1.2128000000000001</v>
      </c>
      <c r="CY86">
        <v>1045897.56</v>
      </c>
      <c r="CZ86" s="4">
        <v>5.0000000000000001E-4</v>
      </c>
      <c r="DB86" s="3">
        <v>3.0000000000000001E-3</v>
      </c>
      <c r="DC86" s="3">
        <v>8.0999999999999996E-3</v>
      </c>
      <c r="DD86" s="3">
        <v>2.4400000000000002E-2</v>
      </c>
      <c r="DE86" s="3">
        <v>2.4E-2</v>
      </c>
      <c r="DF86" s="3">
        <v>2.69E-2</v>
      </c>
      <c r="DH86" s="3">
        <v>-6.9999999999999999E-4</v>
      </c>
      <c r="DI86" s="3">
        <v>2.41E-2</v>
      </c>
      <c r="DJ86">
        <v>6670886858</v>
      </c>
      <c r="DK86">
        <v>1.4313</v>
      </c>
      <c r="DM86">
        <v>3336663.29</v>
      </c>
      <c r="DN86" s="4">
        <v>5.0000000000000001E-4</v>
      </c>
      <c r="DP86" s="3">
        <v>2.0400000000000001E-2</v>
      </c>
      <c r="DQ86" s="3">
        <v>4.6699999999999998E-2</v>
      </c>
      <c r="DR86" s="3">
        <v>8.9200000000000002E-2</v>
      </c>
      <c r="DS86" s="3">
        <v>9.5399999999999999E-2</v>
      </c>
      <c r="DT86" s="3">
        <v>6.4299999999999996E-2</v>
      </c>
      <c r="DV86" s="3">
        <v>3.9199999999999999E-2</v>
      </c>
      <c r="DW86" s="3">
        <v>7.22E-2</v>
      </c>
      <c r="DX86">
        <v>4463140830</v>
      </c>
      <c r="DY86">
        <v>1.1489</v>
      </c>
      <c r="EA86">
        <v>1354546.51</v>
      </c>
      <c r="EB86" s="4">
        <v>2.9999999999999997E-4</v>
      </c>
      <c r="ED86" s="3">
        <v>5.0000000000000001E-4</v>
      </c>
      <c r="EE86" s="3">
        <v>2.1499999999999998E-2</v>
      </c>
      <c r="EF86" s="3">
        <v>4.0599999999999997E-2</v>
      </c>
      <c r="EJ86" s="3">
        <v>2.3E-2</v>
      </c>
      <c r="EK86" s="3">
        <v>5.6599999999999998E-2</v>
      </c>
      <c r="EL86">
        <v>208766729.33000001</v>
      </c>
      <c r="EM86">
        <v>1.2519</v>
      </c>
      <c r="EO86">
        <v>-144856.91</v>
      </c>
      <c r="EP86" s="4">
        <v>-6.9999999999999999E-4</v>
      </c>
      <c r="ER86" s="3">
        <v>5.1999999999999998E-3</v>
      </c>
      <c r="ES86" s="3">
        <v>9.7999999999999997E-3</v>
      </c>
      <c r="ET86" s="3">
        <v>2.01E-2</v>
      </c>
      <c r="EU86" s="3">
        <v>2.7699999999999999E-2</v>
      </c>
      <c r="EV86" s="3">
        <v>3.3599999999999998E-2</v>
      </c>
      <c r="EX86" s="3">
        <v>-1.2500000000000001E-2</v>
      </c>
      <c r="EY86" s="3">
        <v>3.85E-2</v>
      </c>
      <c r="EZ86">
        <v>1160791801</v>
      </c>
      <c r="FA86">
        <v>1.5929</v>
      </c>
      <c r="FC86">
        <v>14245.26</v>
      </c>
      <c r="FD86" s="4">
        <v>0</v>
      </c>
      <c r="FF86" s="3">
        <v>7.1199999999999999E-2</v>
      </c>
      <c r="FG86" s="3">
        <v>0.191</v>
      </c>
      <c r="FH86" s="3">
        <v>0.22090000000000001</v>
      </c>
      <c r="FI86" s="3">
        <v>0.20910000000000001</v>
      </c>
      <c r="FJ86" s="3">
        <v>0.1143</v>
      </c>
      <c r="FL86" s="3">
        <v>0.13550000000000001</v>
      </c>
      <c r="FM86" s="3">
        <v>9.4799999999999995E-2</v>
      </c>
      <c r="FN86">
        <v>110864956.76000001</v>
      </c>
      <c r="FO86">
        <v>1.121</v>
      </c>
      <c r="FQ86">
        <v>-2196993.2599999998</v>
      </c>
      <c r="FR86" s="3">
        <v>-1.9800000000000002E-2</v>
      </c>
      <c r="FT86" s="3">
        <v>4.0000000000000002E-4</v>
      </c>
      <c r="FU86" s="3">
        <v>1.1000000000000001E-3</v>
      </c>
      <c r="FV86" s="3">
        <v>3.8E-3</v>
      </c>
      <c r="FW86" s="3">
        <v>8.5000000000000006E-3</v>
      </c>
      <c r="FX86" s="3">
        <v>1.35E-2</v>
      </c>
      <c r="FZ86" s="3">
        <v>5.9999999999999995E-4</v>
      </c>
      <c r="GA86" s="3">
        <v>1.5299999999999999E-2</v>
      </c>
      <c r="GB86">
        <v>227674977946</v>
      </c>
      <c r="GC86">
        <v>2.2040999999999999</v>
      </c>
      <c r="GE86">
        <v>-7447635.79</v>
      </c>
      <c r="GF86" s="3">
        <v>0</v>
      </c>
      <c r="GH86" s="3">
        <v>7.7999999999999996E-3</v>
      </c>
      <c r="GI86" s="3">
        <v>1.4999999999999999E-2</v>
      </c>
      <c r="GJ86" s="3">
        <v>3.04E-2</v>
      </c>
      <c r="GK86" s="3">
        <v>5.0299999999999997E-2</v>
      </c>
      <c r="GL86" s="3">
        <v>5.7700000000000001E-2</v>
      </c>
      <c r="GM86" s="3">
        <v>6.9900000000000004E-2</v>
      </c>
      <c r="GN86" s="3">
        <v>-1.77E-2</v>
      </c>
      <c r="GO86" s="3">
        <v>7.3599999999999999E-2</v>
      </c>
      <c r="GP86">
        <v>3440965418</v>
      </c>
      <c r="GQ86">
        <v>1.6686000000000001</v>
      </c>
      <c r="GS86">
        <v>64964.65</v>
      </c>
      <c r="GT86" s="4">
        <v>0</v>
      </c>
      <c r="GV86" s="3">
        <v>-1.2500000000000001E-2</v>
      </c>
      <c r="GW86" s="3">
        <v>1.1299999999999999E-2</v>
      </c>
      <c r="GX86" s="3">
        <v>5.2900000000000003E-2</v>
      </c>
      <c r="GY86" s="3">
        <v>0.10199999999999999</v>
      </c>
      <c r="GZ86" s="3">
        <v>7.5600000000000001E-2</v>
      </c>
      <c r="HB86" s="3">
        <v>7.1999999999999998E-3</v>
      </c>
      <c r="HC86" s="3">
        <v>6.54E-2</v>
      </c>
      <c r="HD86">
        <v>747447694</v>
      </c>
      <c r="HE86">
        <v>2.0209999999999999</v>
      </c>
      <c r="HG86">
        <v>1544459.53</v>
      </c>
      <c r="HH86" s="3">
        <v>2.0999999999999999E-3</v>
      </c>
      <c r="HJ86" s="3">
        <v>8.5699999999999998E-2</v>
      </c>
      <c r="HK86" s="3">
        <v>0.1009</v>
      </c>
      <c r="HL86" s="3">
        <v>0.1076</v>
      </c>
      <c r="HM86" s="3">
        <v>7.2800000000000004E-2</v>
      </c>
      <c r="HN86" s="3">
        <v>-9.4999999999999998E-3</v>
      </c>
      <c r="HO86" s="3">
        <v>3.3999999999999998E-3</v>
      </c>
      <c r="HP86" s="3">
        <v>0.15010000000000001</v>
      </c>
      <c r="HQ86" s="3">
        <v>4.3499999999999997E-2</v>
      </c>
      <c r="HR86">
        <v>83125721559</v>
      </c>
      <c r="HS86">
        <v>1.3754</v>
      </c>
      <c r="HU86">
        <v>-2631825.9500000002</v>
      </c>
      <c r="HV86" s="3">
        <v>0</v>
      </c>
      <c r="HX86" s="3">
        <v>5.4000000000000003E-3</v>
      </c>
      <c r="HY86" s="3">
        <v>1.18E-2</v>
      </c>
      <c r="HZ86" s="3">
        <v>2.5000000000000001E-2</v>
      </c>
      <c r="IA86" s="3">
        <v>5.9900000000000002E-2</v>
      </c>
      <c r="IB86" s="3">
        <v>6.3399999999999998E-2</v>
      </c>
      <c r="ID86" s="3">
        <v>9.7999999999999997E-3</v>
      </c>
      <c r="IE86" s="3">
        <v>3.6900000000000002E-2</v>
      </c>
      <c r="IF86">
        <v>13522088405</v>
      </c>
      <c r="IG86">
        <v>1.4402999999999999</v>
      </c>
      <c r="II86">
        <v>11582698.49</v>
      </c>
      <c r="IJ86" s="3">
        <v>8.9999999999999998E-4</v>
      </c>
      <c r="IL86" s="3">
        <v>2.5999999999999999E-3</v>
      </c>
      <c r="IM86" s="3">
        <v>1.61E-2</v>
      </c>
      <c r="IN86" s="3">
        <v>3.4299999999999997E-2</v>
      </c>
      <c r="IO86" s="3">
        <v>6.6900000000000001E-2</v>
      </c>
      <c r="IP86" s="3">
        <v>4.82E-2</v>
      </c>
      <c r="IR86" s="3">
        <v>1.2699999999999999E-2</v>
      </c>
      <c r="IS86" s="3">
        <v>4.6899999999999997E-2</v>
      </c>
      <c r="IT86">
        <v>39390753057</v>
      </c>
      <c r="IU86">
        <v>3.0828000000000002</v>
      </c>
      <c r="IW86">
        <v>-25293077.559999999</v>
      </c>
      <c r="IX86" s="3">
        <v>-5.9999999999999995E-4</v>
      </c>
      <c r="IZ86" s="3">
        <v>4.5999999999999999E-3</v>
      </c>
      <c r="JA86" s="3">
        <v>1.4E-2</v>
      </c>
      <c r="JB86" s="3">
        <v>3.44E-2</v>
      </c>
      <c r="JC86" s="3">
        <v>8.5099999999999995E-2</v>
      </c>
      <c r="JD86" s="3">
        <v>7.4200000000000002E-2</v>
      </c>
      <c r="JE86" s="3">
        <v>5.3900000000000003E-2</v>
      </c>
      <c r="JF86" s="3">
        <v>1.11E-2</v>
      </c>
      <c r="JG86" s="3">
        <v>7.0499999999999993E-2</v>
      </c>
      <c r="JH86">
        <v>1129971040</v>
      </c>
      <c r="JI86">
        <v>1.3966000000000001</v>
      </c>
      <c r="JK86">
        <v>171947.95</v>
      </c>
      <c r="JL86" s="3">
        <v>2.0000000000000001E-4</v>
      </c>
      <c r="JN86" s="3">
        <v>4.8599999999999997E-2</v>
      </c>
      <c r="JO86" s="3">
        <v>0.15690000000000001</v>
      </c>
      <c r="JP86" s="3">
        <v>0.32450000000000001</v>
      </c>
      <c r="JT86" s="3">
        <v>0.1242</v>
      </c>
      <c r="JU86" s="3">
        <v>0.2084</v>
      </c>
      <c r="JV86">
        <v>2611480965</v>
      </c>
      <c r="JW86">
        <v>1.2850999999999999</v>
      </c>
      <c r="JY86">
        <v>2913407.75</v>
      </c>
      <c r="JZ86" s="3">
        <v>1.1000000000000001E-3</v>
      </c>
      <c r="KB86" s="3">
        <v>0.2094</v>
      </c>
      <c r="KC86" s="3">
        <v>0.2482</v>
      </c>
      <c r="KD86" s="3">
        <v>0.19570000000000001</v>
      </c>
      <c r="KE86" s="3">
        <v>7.5300000000000006E-2</v>
      </c>
      <c r="KF86" s="3">
        <v>-2.5999999999999999E-2</v>
      </c>
      <c r="KH86" s="3">
        <v>0.30509999999999998</v>
      </c>
      <c r="KI86" s="3">
        <v>2.81E-2</v>
      </c>
      <c r="KJ86">
        <v>234623446</v>
      </c>
      <c r="KK86">
        <v>1.1420999999999999</v>
      </c>
      <c r="KM86">
        <v>498089.35</v>
      </c>
      <c r="KN86" s="4">
        <v>2.0999999999999999E-3</v>
      </c>
      <c r="KP86" s="3">
        <v>4.1999999999999997E-3</v>
      </c>
      <c r="KQ86" s="3">
        <v>9.1999999999999998E-3</v>
      </c>
      <c r="KR86" s="3">
        <v>1.9E-2</v>
      </c>
      <c r="KS86" s="3">
        <v>4.41E-2</v>
      </c>
      <c r="KV86" s="3">
        <v>7.9000000000000008E-3</v>
      </c>
      <c r="KW86" s="3">
        <v>3.2599999999999997E-2</v>
      </c>
      <c r="KX86">
        <v>115499141538</v>
      </c>
      <c r="KY86">
        <v>1.39</v>
      </c>
      <c r="LA86">
        <v>-281154539.51999998</v>
      </c>
      <c r="LB86" s="3">
        <v>-2.3999999999999998E-3</v>
      </c>
      <c r="LD86" s="3">
        <v>6.7000000000000002E-3</v>
      </c>
      <c r="LE86" s="3">
        <v>1.3599999999999999E-2</v>
      </c>
      <c r="LF86" s="3">
        <v>2.6599999999999999E-2</v>
      </c>
      <c r="LG86" s="3">
        <v>5.8500000000000003E-2</v>
      </c>
      <c r="LH86" s="3">
        <v>6.1100000000000002E-2</v>
      </c>
      <c r="LJ86" s="3">
        <v>1.1900000000000001E-2</v>
      </c>
      <c r="LK86" s="3">
        <v>6.1100000000000002E-2</v>
      </c>
      <c r="LL86">
        <v>16941256477</v>
      </c>
      <c r="LM86">
        <v>1.5692410000000001</v>
      </c>
      <c r="LO86">
        <v>73170906.599999994</v>
      </c>
      <c r="LP86" s="3">
        <v>4.3E-3</v>
      </c>
      <c r="LR86" s="3">
        <v>1.4E-3</v>
      </c>
      <c r="LS86" s="3">
        <v>3.2000000000000002E-3</v>
      </c>
      <c r="LT86" s="3">
        <v>8.0000000000000002E-3</v>
      </c>
      <c r="LU86" s="3">
        <v>2.9899999999999999E-2</v>
      </c>
      <c r="LV86" s="3">
        <v>3.7699999999999997E-2</v>
      </c>
      <c r="LX86" s="3">
        <v>2.2000000000000001E-3</v>
      </c>
      <c r="LY86" s="3">
        <v>4.8000000000000001E-2</v>
      </c>
      <c r="LZ86">
        <v>69850724075</v>
      </c>
      <c r="MA86">
        <v>2.2413599999999998</v>
      </c>
      <c r="MC86">
        <v>502684014.31999999</v>
      </c>
      <c r="MD86" s="4">
        <v>7.1999999999999998E-3</v>
      </c>
      <c r="MF86" s="3">
        <v>2.5000000000000001E-3</v>
      </c>
      <c r="MG86" s="3">
        <v>5.1999999999999998E-3</v>
      </c>
      <c r="MH86" s="3">
        <v>1.24E-2</v>
      </c>
      <c r="MI86" s="3">
        <v>3.4599999999999999E-2</v>
      </c>
      <c r="MJ86" s="3">
        <v>4.1500000000000002E-2</v>
      </c>
      <c r="MK86" s="3">
        <v>4.7100000000000003E-2</v>
      </c>
      <c r="ML86" s="3">
        <v>3.7000000000000002E-3</v>
      </c>
      <c r="MM86" s="3">
        <v>5.79E-2</v>
      </c>
      <c r="MN86">
        <v>22227415109</v>
      </c>
      <c r="MO86">
        <v>2.1036000000000001</v>
      </c>
      <c r="MQ86">
        <v>-23188473.91</v>
      </c>
      <c r="MR86" s="3">
        <v>-1E-3</v>
      </c>
      <c r="MT86" s="3">
        <v>-2.2700000000000001E-2</v>
      </c>
      <c r="MU86" s="3">
        <v>1.7399999999999999E-2</v>
      </c>
      <c r="MV86" s="3">
        <v>9.1800000000000007E-2</v>
      </c>
      <c r="MW86" s="3">
        <v>0.14360000000000001</v>
      </c>
      <c r="MX86" s="3">
        <v>9.5899999999999999E-2</v>
      </c>
      <c r="MZ86" s="3">
        <v>1.0800000000000001E-2</v>
      </c>
      <c r="NA86" s="3">
        <v>0.12809999999999999</v>
      </c>
      <c r="NB86">
        <v>7434065441</v>
      </c>
      <c r="NC86">
        <v>1.3753</v>
      </c>
      <c r="NE86">
        <v>19175860.25</v>
      </c>
      <c r="NF86" s="3">
        <v>2.5999999999999999E-3</v>
      </c>
      <c r="NH86" s="3">
        <v>8.3000000000000001E-3</v>
      </c>
      <c r="NI86" s="4">
        <v>3.7400000000000003E-2</v>
      </c>
      <c r="NJ86" s="3">
        <v>8.2000000000000003E-2</v>
      </c>
      <c r="NK86" s="3">
        <v>9.4200000000000006E-2</v>
      </c>
      <c r="NN86" s="3">
        <v>3.1099999999999999E-2</v>
      </c>
      <c r="NO86" s="3">
        <v>7.8899999999999998E-2</v>
      </c>
      <c r="NP86">
        <v>4251355.26</v>
      </c>
      <c r="NQ86">
        <v>1.0178</v>
      </c>
      <c r="NS86">
        <v>31621.66</v>
      </c>
      <c r="NT86" s="3">
        <v>7.4000000000000003E-3</v>
      </c>
      <c r="NV86" s="3">
        <v>8.0000000000000004E-4</v>
      </c>
      <c r="OB86" s="3">
        <v>1.61E-2</v>
      </c>
      <c r="OC86" s="3">
        <v>1.78E-2</v>
      </c>
      <c r="OD86">
        <v>25530144006</v>
      </c>
      <c r="OE86">
        <v>1.3452999999999999</v>
      </c>
      <c r="OG86">
        <v>45131859.560000002</v>
      </c>
      <c r="OH86" s="3">
        <v>1.8E-3</v>
      </c>
      <c r="OJ86" s="3">
        <v>3.8999999999999998E-3</v>
      </c>
      <c r="OK86" s="3">
        <v>2.7900000000000001E-2</v>
      </c>
      <c r="OL86" s="3">
        <v>6.4100000000000004E-2</v>
      </c>
      <c r="OM86" s="3">
        <v>8.4400000000000003E-2</v>
      </c>
      <c r="OP86" s="3">
        <v>2.3E-2</v>
      </c>
      <c r="OQ86" s="3">
        <v>7.3200000000000001E-2</v>
      </c>
      <c r="OR86">
        <v>12135651.9</v>
      </c>
      <c r="OS86">
        <v>1.0145</v>
      </c>
      <c r="OU86">
        <v>20.94</v>
      </c>
      <c r="OV86" s="3">
        <v>0</v>
      </c>
      <c r="OX86" s="3">
        <v>-4.3E-3</v>
      </c>
      <c r="PD86" s="3">
        <v>1.23E-2</v>
      </c>
      <c r="PE86" s="3">
        <v>1.4500000000000001E-2</v>
      </c>
      <c r="PF86">
        <v>28907365270</v>
      </c>
      <c r="PG86">
        <v>1.3427</v>
      </c>
      <c r="PI86">
        <v>-5164001.5199999996</v>
      </c>
      <c r="PJ86" s="3">
        <v>-2.0000000000000001E-4</v>
      </c>
      <c r="PL86" s="3">
        <v>-1.9E-3</v>
      </c>
      <c r="PM86" s="3">
        <v>1.84E-2</v>
      </c>
      <c r="PN86" s="3">
        <v>4.5600000000000002E-2</v>
      </c>
      <c r="PO86" s="3">
        <v>6.4100000000000004E-2</v>
      </c>
      <c r="PP86" s="3">
        <v>4.1799999999999997E-2</v>
      </c>
      <c r="PR86" s="3">
        <v>1.4500000000000001E-2</v>
      </c>
      <c r="PS86" s="3">
        <v>3.4099999999999998E-2</v>
      </c>
      <c r="PT86">
        <v>18422048.199999999</v>
      </c>
      <c r="PU86">
        <v>1.0084</v>
      </c>
      <c r="PW86">
        <v>103163.19</v>
      </c>
      <c r="PX86" s="3">
        <v>5.5999999999999999E-3</v>
      </c>
      <c r="PZ86" s="3">
        <v>-1.0500000000000001E-2</v>
      </c>
      <c r="QF86" s="3">
        <v>4.1999999999999997E-3</v>
      </c>
      <c r="QG86" s="3">
        <v>8.3999999999999995E-3</v>
      </c>
    </row>
    <row r="87" spans="1:449" x14ac:dyDescent="0.45">
      <c r="A87" s="2">
        <v>42142</v>
      </c>
      <c r="B87">
        <v>3504564787</v>
      </c>
      <c r="C87">
        <v>0.99709999999999999</v>
      </c>
      <c r="E87">
        <v>1694159.5</v>
      </c>
      <c r="F87" s="3">
        <v>5.0000000000000001E-4</v>
      </c>
      <c r="H87" s="3">
        <v>5.7000000000000002E-3</v>
      </c>
      <c r="I87" s="3">
        <v>2.0299999999999999E-2</v>
      </c>
      <c r="J87" s="3">
        <v>4.2700000000000002E-2</v>
      </c>
      <c r="K87" s="3">
        <v>1.72E-2</v>
      </c>
      <c r="L87" s="3">
        <v>0.01</v>
      </c>
      <c r="N87" s="3">
        <v>9.5999999999999992E-3</v>
      </c>
      <c r="O87" s="3">
        <v>-4.0000000000000002E-4</v>
      </c>
      <c r="P87">
        <v>1451476097</v>
      </c>
      <c r="Q87">
        <v>1.5507</v>
      </c>
      <c r="S87">
        <v>76780.19</v>
      </c>
      <c r="T87" s="4">
        <v>1E-4</v>
      </c>
      <c r="V87" s="3">
        <v>3.9300000000000002E-2</v>
      </c>
      <c r="W87" s="3">
        <v>0.105</v>
      </c>
      <c r="X87" s="3">
        <v>0.19189999999999999</v>
      </c>
      <c r="Y87" s="3">
        <v>0.12989999999999999</v>
      </c>
      <c r="Z87" s="3">
        <v>8.5699999999999998E-2</v>
      </c>
      <c r="AB87" s="3">
        <v>7.8600000000000003E-2</v>
      </c>
      <c r="AC87" s="3">
        <v>8.8900000000000007E-2</v>
      </c>
      <c r="AD87">
        <v>30108487989</v>
      </c>
      <c r="AE87">
        <v>1.4119999999999999</v>
      </c>
      <c r="AG87">
        <v>15446147.74</v>
      </c>
      <c r="AH87" s="3">
        <v>5.0000000000000001E-4</v>
      </c>
      <c r="AJ87" s="3">
        <v>6.3E-3</v>
      </c>
      <c r="AK87" s="3">
        <v>1.7100000000000001E-2</v>
      </c>
      <c r="AL87" s="3">
        <v>3.5499999999999997E-2</v>
      </c>
      <c r="AM87" s="3">
        <v>0.1002</v>
      </c>
      <c r="AP87" s="3">
        <v>1.47E-2</v>
      </c>
      <c r="AQ87" s="3">
        <v>9.9299999999999999E-2</v>
      </c>
      <c r="AR87">
        <v>23436041390</v>
      </c>
      <c r="AS87">
        <v>1.7472000000000001</v>
      </c>
      <c r="AU87">
        <v>-3295436.41</v>
      </c>
      <c r="AV87" s="3">
        <v>-1E-4</v>
      </c>
      <c r="AX87" s="3">
        <v>5.0000000000000001E-3</v>
      </c>
      <c r="AY87" s="3">
        <v>9.7999999999999997E-3</v>
      </c>
      <c r="AZ87" s="3">
        <v>2.06E-2</v>
      </c>
      <c r="BA87" s="3">
        <v>4.2200000000000001E-2</v>
      </c>
      <c r="BB87" s="3">
        <v>4.9399999999999999E-2</v>
      </c>
      <c r="BD87" s="3">
        <v>7.9000000000000008E-3</v>
      </c>
      <c r="BE87" s="3">
        <v>5.96E-2</v>
      </c>
      <c r="BF87">
        <v>7869665700</v>
      </c>
      <c r="BG87">
        <v>1.7204999999999999</v>
      </c>
      <c r="BI87">
        <v>-2662687.5</v>
      </c>
      <c r="BJ87" s="3">
        <v>-2.9999999999999997E-4</v>
      </c>
      <c r="BL87" s="3">
        <v>2.2000000000000001E-3</v>
      </c>
      <c r="BM87" s="3">
        <v>4.4999999999999997E-3</v>
      </c>
      <c r="BN87" s="3">
        <v>1.18E-2</v>
      </c>
      <c r="BO87" s="3">
        <v>3.32E-2</v>
      </c>
      <c r="BP87" s="3">
        <v>4.0099999999999997E-2</v>
      </c>
      <c r="BQ87" s="3">
        <v>5.2200000000000003E-2</v>
      </c>
      <c r="BR87" s="3">
        <v>3.2000000000000002E-3</v>
      </c>
      <c r="BS87" s="3">
        <v>5.2999999999999999E-2</v>
      </c>
      <c r="BT87">
        <v>159049630</v>
      </c>
      <c r="BU87">
        <v>1.1200000000000001</v>
      </c>
      <c r="BW87">
        <v>-2623</v>
      </c>
      <c r="BX87" s="3">
        <v>0</v>
      </c>
      <c r="BZ87" s="3">
        <v>3.6700000000000003E-2</v>
      </c>
      <c r="CA87" s="3">
        <v>3.6299999999999999E-2</v>
      </c>
      <c r="CB87" s="3">
        <v>4.3999999999999997E-2</v>
      </c>
      <c r="CF87" s="3">
        <v>5.0599999999999999E-2</v>
      </c>
      <c r="CG87" s="3">
        <v>6.6000000000000003E-2</v>
      </c>
      <c r="CH87">
        <v>54397038.530000001</v>
      </c>
      <c r="CI87">
        <v>1.1023000000000001</v>
      </c>
      <c r="CK87">
        <v>3148297.32</v>
      </c>
      <c r="CL87" s="3">
        <v>5.79E-2</v>
      </c>
      <c r="CN87" s="3">
        <v>5.0000000000000001E-4</v>
      </c>
      <c r="CO87" s="3">
        <v>1.1999999999999999E-3</v>
      </c>
      <c r="CP87" s="3">
        <v>4.3E-3</v>
      </c>
      <c r="CQ87" s="3">
        <v>1.0699999999999999E-2</v>
      </c>
      <c r="CR87" s="3">
        <v>1.38E-2</v>
      </c>
      <c r="CT87" s="3">
        <v>6.9999999999999999E-4</v>
      </c>
      <c r="CU87" s="3">
        <v>1.3100000000000001E-2</v>
      </c>
      <c r="CV87">
        <v>2062033463</v>
      </c>
      <c r="CW87">
        <v>1.2137</v>
      </c>
      <c r="CY87">
        <v>6146.32</v>
      </c>
      <c r="CZ87" s="4">
        <v>0</v>
      </c>
      <c r="DB87" s="3">
        <v>3.3E-3</v>
      </c>
      <c r="DC87" s="3">
        <v>8.0000000000000002E-3</v>
      </c>
      <c r="DD87" s="3">
        <v>2.5999999999999999E-2</v>
      </c>
      <c r="DE87" s="3">
        <v>2.4E-2</v>
      </c>
      <c r="DF87" s="3">
        <v>2.7E-2</v>
      </c>
      <c r="DH87" s="3">
        <v>0</v>
      </c>
      <c r="DI87" s="3">
        <v>2.4199999999999999E-2</v>
      </c>
      <c r="DJ87">
        <v>6680214117</v>
      </c>
      <c r="DK87">
        <v>1.4333</v>
      </c>
      <c r="DM87">
        <v>5821.34</v>
      </c>
      <c r="DN87" s="4">
        <v>0</v>
      </c>
      <c r="DP87" s="3">
        <v>1.66E-2</v>
      </c>
      <c r="DQ87" s="3">
        <v>4.5400000000000003E-2</v>
      </c>
      <c r="DR87" s="3">
        <v>9.4600000000000004E-2</v>
      </c>
      <c r="DS87" s="3">
        <v>9.7000000000000003E-2</v>
      </c>
      <c r="DT87" s="3">
        <v>6.4199999999999993E-2</v>
      </c>
      <c r="DV87" s="3">
        <v>4.07E-2</v>
      </c>
      <c r="DW87" s="3">
        <v>7.2400000000000006E-2</v>
      </c>
      <c r="DX87">
        <v>4479473607</v>
      </c>
      <c r="DY87">
        <v>1.1531</v>
      </c>
      <c r="EA87">
        <v>17004.099999999999</v>
      </c>
      <c r="EB87" s="3">
        <v>0</v>
      </c>
      <c r="ED87" s="3">
        <v>5.7999999999999996E-3</v>
      </c>
      <c r="EE87" s="3">
        <v>2.6100000000000002E-2</v>
      </c>
      <c r="EF87" s="3">
        <v>4.3799999999999999E-2</v>
      </c>
      <c r="EJ87" s="3">
        <v>2.6700000000000002E-2</v>
      </c>
      <c r="EK87" s="3">
        <v>5.79E-2</v>
      </c>
      <c r="EL87">
        <v>208909370.41999999</v>
      </c>
      <c r="EM87">
        <v>1.2521</v>
      </c>
      <c r="EO87">
        <v>109289.11</v>
      </c>
      <c r="EP87" s="3">
        <v>5.0000000000000001E-4</v>
      </c>
      <c r="ER87" s="3">
        <v>4.8999999999999998E-3</v>
      </c>
      <c r="ES87" s="3">
        <v>9.7999999999999997E-3</v>
      </c>
      <c r="ET87" s="3">
        <v>2.0299999999999999E-2</v>
      </c>
      <c r="EU87" s="3">
        <v>2.7699999999999999E-2</v>
      </c>
      <c r="EV87" s="3">
        <v>3.3500000000000002E-2</v>
      </c>
      <c r="EX87" s="3">
        <v>-1.24E-2</v>
      </c>
      <c r="EY87" s="3">
        <v>3.85E-2</v>
      </c>
      <c r="EZ87">
        <v>1167761885</v>
      </c>
      <c r="FA87">
        <v>1.6024</v>
      </c>
      <c r="FC87">
        <v>47162.22</v>
      </c>
      <c r="FD87" s="4">
        <v>0</v>
      </c>
      <c r="FF87" s="3">
        <v>6.9099999999999995E-2</v>
      </c>
      <c r="FG87" s="3">
        <v>0.19670000000000001</v>
      </c>
      <c r="FH87" s="3">
        <v>0.23530000000000001</v>
      </c>
      <c r="FI87" s="3">
        <v>0.2089</v>
      </c>
      <c r="FJ87" s="3">
        <v>0.11650000000000001</v>
      </c>
      <c r="FL87" s="3">
        <v>0.14230000000000001</v>
      </c>
      <c r="FM87" s="3">
        <v>9.5899999999999999E-2</v>
      </c>
      <c r="FN87">
        <v>106429737.64</v>
      </c>
      <c r="FO87">
        <v>1.121</v>
      </c>
      <c r="FQ87">
        <v>-4435219.12</v>
      </c>
      <c r="FR87" s="3">
        <v>-4.1700000000000001E-2</v>
      </c>
      <c r="FT87" s="3">
        <v>4.0000000000000002E-4</v>
      </c>
      <c r="FU87" s="3">
        <v>1.1000000000000001E-3</v>
      </c>
      <c r="FV87" s="3">
        <v>3.8E-3</v>
      </c>
      <c r="FW87" s="3">
        <v>8.3999999999999995E-3</v>
      </c>
      <c r="FX87" s="3">
        <v>1.35E-2</v>
      </c>
      <c r="FZ87" s="3">
        <v>5.9999999999999995E-4</v>
      </c>
      <c r="GA87" s="3">
        <v>1.5299999999999999E-2</v>
      </c>
      <c r="GB87">
        <v>227723174911</v>
      </c>
      <c r="GC87">
        <v>2.2046000000000001</v>
      </c>
      <c r="GE87">
        <v>-3451094.97</v>
      </c>
      <c r="GF87" s="3">
        <v>0</v>
      </c>
      <c r="GH87" s="3">
        <v>7.4999999999999997E-3</v>
      </c>
      <c r="GI87" s="3">
        <v>1.4999999999999999E-2</v>
      </c>
      <c r="GJ87" s="3">
        <v>3.0499999999999999E-2</v>
      </c>
      <c r="GK87" s="3">
        <v>5.0099999999999999E-2</v>
      </c>
      <c r="GL87" s="3">
        <v>5.7599999999999998E-2</v>
      </c>
      <c r="GM87" s="3">
        <v>6.9800000000000001E-2</v>
      </c>
      <c r="GN87" s="3">
        <v>-1.7500000000000002E-2</v>
      </c>
      <c r="GO87" s="3">
        <v>7.3499999999999996E-2</v>
      </c>
      <c r="GP87">
        <v>3444833771</v>
      </c>
      <c r="GQ87">
        <v>1.6705000000000001</v>
      </c>
      <c r="GS87">
        <v>-49802.52</v>
      </c>
      <c r="GT87" s="4">
        <v>0</v>
      </c>
      <c r="GV87" s="3">
        <v>-2.8E-3</v>
      </c>
      <c r="GW87" s="3">
        <v>9.1000000000000004E-3</v>
      </c>
      <c r="GX87" s="3">
        <v>5.7700000000000001E-2</v>
      </c>
      <c r="GY87" s="3">
        <v>0.1052</v>
      </c>
      <c r="GZ87" s="3">
        <v>7.5999999999999998E-2</v>
      </c>
      <c r="HB87" s="3">
        <v>8.3999999999999995E-3</v>
      </c>
      <c r="HC87" s="3">
        <v>6.5500000000000003E-2</v>
      </c>
      <c r="HD87">
        <v>744434384</v>
      </c>
      <c r="HE87">
        <v>2.0125000000000002</v>
      </c>
      <c r="HG87">
        <v>130334.43</v>
      </c>
      <c r="HH87" s="3">
        <v>2.0000000000000001E-4</v>
      </c>
      <c r="HJ87" s="3">
        <v>8.3699999999999997E-2</v>
      </c>
      <c r="HK87" s="3">
        <v>8.77E-2</v>
      </c>
      <c r="HL87" s="3">
        <v>0.10879999999999999</v>
      </c>
      <c r="HM87" s="3">
        <v>7.3899999999999993E-2</v>
      </c>
      <c r="HN87" s="3">
        <v>-1.1900000000000001E-2</v>
      </c>
      <c r="HO87" s="3">
        <v>1.6000000000000001E-3</v>
      </c>
      <c r="HP87" s="3">
        <v>0.14530000000000001</v>
      </c>
      <c r="HQ87" s="3">
        <v>4.3200000000000002E-2</v>
      </c>
      <c r="HR87">
        <v>83059784825</v>
      </c>
      <c r="HS87">
        <v>1.3755999999999999</v>
      </c>
      <c r="HU87">
        <v>-78024231.680000007</v>
      </c>
      <c r="HV87" s="3">
        <v>-8.9999999999999998E-4</v>
      </c>
      <c r="HX87" s="3">
        <v>5.4000000000000003E-3</v>
      </c>
      <c r="HY87" s="3">
        <v>1.1599999999999999E-2</v>
      </c>
      <c r="HZ87" s="3">
        <v>2.53E-2</v>
      </c>
      <c r="IA87" s="3">
        <v>6.0100000000000001E-2</v>
      </c>
      <c r="IB87" s="3">
        <v>6.3299999999999995E-2</v>
      </c>
      <c r="ID87" s="3">
        <v>0.01</v>
      </c>
      <c r="IE87" s="3">
        <v>3.6900000000000002E-2</v>
      </c>
      <c r="IF87">
        <v>13532090544</v>
      </c>
      <c r="IG87">
        <v>1.4419999999999999</v>
      </c>
      <c r="II87">
        <v>-5958112.54</v>
      </c>
      <c r="IJ87" s="3">
        <v>-4.0000000000000002E-4</v>
      </c>
      <c r="IL87" s="3">
        <v>4.1999999999999997E-3</v>
      </c>
      <c r="IM87" s="3">
        <v>1.67E-2</v>
      </c>
      <c r="IN87" s="3">
        <v>3.61E-2</v>
      </c>
      <c r="IO87" s="3">
        <v>6.9199999999999998E-2</v>
      </c>
      <c r="IP87" s="3">
        <v>4.9000000000000002E-2</v>
      </c>
      <c r="IR87" s="3">
        <v>1.3899999999999999E-2</v>
      </c>
      <c r="IS87" s="3">
        <v>4.7100000000000003E-2</v>
      </c>
      <c r="IT87">
        <v>39377214373</v>
      </c>
      <c r="IU87">
        <v>3.0834999999999999</v>
      </c>
      <c r="IW87">
        <v>-22482996.68</v>
      </c>
      <c r="IX87" s="3">
        <v>-5.9999999999999995E-4</v>
      </c>
      <c r="IZ87" s="3">
        <v>5.4000000000000003E-3</v>
      </c>
      <c r="JA87" s="3">
        <v>1.34E-2</v>
      </c>
      <c r="JB87" s="3">
        <v>3.5700000000000003E-2</v>
      </c>
      <c r="JC87" s="3">
        <v>8.5999999999999993E-2</v>
      </c>
      <c r="JD87" s="3">
        <v>7.3999999999999996E-2</v>
      </c>
      <c r="JE87" s="3">
        <v>5.3900000000000003E-2</v>
      </c>
      <c r="JF87" s="3">
        <v>1.1299999999999999E-2</v>
      </c>
      <c r="JG87" s="3">
        <v>7.0400000000000004E-2</v>
      </c>
      <c r="JH87">
        <v>1143304446</v>
      </c>
      <c r="JI87">
        <v>1.4109</v>
      </c>
      <c r="JK87">
        <v>1763460.51</v>
      </c>
      <c r="JL87" s="3">
        <v>1.5E-3</v>
      </c>
      <c r="JN87" s="3">
        <v>4.9200000000000001E-2</v>
      </c>
      <c r="JO87" s="3">
        <v>0.16950000000000001</v>
      </c>
      <c r="JP87" s="3">
        <v>0.3523</v>
      </c>
      <c r="JT87" s="3">
        <v>0.13569999999999999</v>
      </c>
      <c r="JU87" s="3">
        <v>0.21429999999999999</v>
      </c>
      <c r="JV87">
        <v>2593817783</v>
      </c>
      <c r="JW87">
        <v>1.2766</v>
      </c>
      <c r="JY87">
        <v>-390138.5</v>
      </c>
      <c r="JZ87" s="3">
        <v>-2.0000000000000001E-4</v>
      </c>
      <c r="KB87" s="3">
        <v>0.20330000000000001</v>
      </c>
      <c r="KC87" s="3">
        <v>0.2349</v>
      </c>
      <c r="KD87" s="3">
        <v>0.17630000000000001</v>
      </c>
      <c r="KE87" s="3">
        <v>8.1500000000000003E-2</v>
      </c>
      <c r="KF87" s="3">
        <v>-2.8199999999999999E-2</v>
      </c>
      <c r="KH87" s="3">
        <v>0.2964</v>
      </c>
      <c r="KI87" s="3">
        <v>2.7300000000000001E-2</v>
      </c>
      <c r="KJ87">
        <v>234620531</v>
      </c>
      <c r="KK87">
        <v>1.1420999999999999</v>
      </c>
      <c r="KM87">
        <v>-2915</v>
      </c>
      <c r="KN87" s="4">
        <v>0</v>
      </c>
      <c r="KP87" s="3">
        <v>4.0000000000000001E-3</v>
      </c>
      <c r="KQ87" s="3">
        <v>8.8999999999999999E-3</v>
      </c>
      <c r="KR87" s="3">
        <v>1.9E-2</v>
      </c>
      <c r="KS87" s="3">
        <v>4.4400000000000002E-2</v>
      </c>
      <c r="KV87" s="3">
        <v>7.9000000000000008E-3</v>
      </c>
      <c r="KW87" s="3">
        <v>3.2500000000000001E-2</v>
      </c>
      <c r="KX87">
        <v>115484674368</v>
      </c>
      <c r="KY87">
        <v>1.39</v>
      </c>
      <c r="LA87">
        <v>-14467170</v>
      </c>
      <c r="LB87" s="3">
        <v>-1E-4</v>
      </c>
      <c r="LD87" s="3">
        <v>6.4000000000000003E-3</v>
      </c>
      <c r="LE87" s="3">
        <v>1.3299999999999999E-2</v>
      </c>
      <c r="LF87" s="3">
        <v>2.6599999999999999E-2</v>
      </c>
      <c r="LG87" s="3">
        <v>5.8599999999999999E-2</v>
      </c>
      <c r="LH87" s="3">
        <v>6.08E-2</v>
      </c>
      <c r="LJ87" s="3">
        <v>1.1900000000000001E-2</v>
      </c>
      <c r="LK87" s="3">
        <v>6.0999999999999999E-2</v>
      </c>
      <c r="LL87">
        <v>16976021972</v>
      </c>
      <c r="LM87">
        <v>1.5693049999999999</v>
      </c>
      <c r="LO87">
        <v>34074561.990000002</v>
      </c>
      <c r="LP87" s="3">
        <v>2E-3</v>
      </c>
      <c r="LR87" s="3">
        <v>1.4E-3</v>
      </c>
      <c r="LS87" s="3">
        <v>3.0999999999999999E-3</v>
      </c>
      <c r="LT87" s="3">
        <v>8.0000000000000002E-3</v>
      </c>
      <c r="LU87" s="3">
        <v>2.9700000000000001E-2</v>
      </c>
      <c r="LV87" s="3">
        <v>3.7699999999999997E-2</v>
      </c>
      <c r="LX87" s="3">
        <v>2.3E-3</v>
      </c>
      <c r="LY87" s="3">
        <v>4.8000000000000001E-2</v>
      </c>
      <c r="LZ87">
        <v>69543972845</v>
      </c>
      <c r="MA87">
        <v>2.241517</v>
      </c>
      <c r="MC87">
        <v>-311644046.72000003</v>
      </c>
      <c r="MD87" s="3">
        <v>-4.4999999999999997E-3</v>
      </c>
      <c r="MF87" s="3">
        <v>2.5000000000000001E-3</v>
      </c>
      <c r="MG87" s="3">
        <v>5.1999999999999998E-3</v>
      </c>
      <c r="MH87" s="3">
        <v>1.24E-2</v>
      </c>
      <c r="MI87" s="3">
        <v>3.4500000000000003E-2</v>
      </c>
      <c r="MJ87" s="3">
        <v>4.1399999999999999E-2</v>
      </c>
      <c r="MK87" s="3">
        <v>4.7E-2</v>
      </c>
      <c r="ML87" s="3">
        <v>3.8E-3</v>
      </c>
      <c r="MM87" s="3">
        <v>5.7799999999999997E-2</v>
      </c>
      <c r="MN87">
        <v>22240672198</v>
      </c>
      <c r="MO87">
        <v>2.1076000000000001</v>
      </c>
      <c r="MQ87">
        <v>-29008389.440000001</v>
      </c>
      <c r="MR87" s="3">
        <v>-1.2999999999999999E-3</v>
      </c>
      <c r="MT87" s="3">
        <v>-6.1000000000000004E-3</v>
      </c>
      <c r="MU87" s="3">
        <v>1.2999999999999999E-2</v>
      </c>
      <c r="MV87" s="3">
        <v>0.1011</v>
      </c>
      <c r="MW87" s="3">
        <v>0.14960000000000001</v>
      </c>
      <c r="MX87" s="3">
        <v>9.69E-2</v>
      </c>
      <c r="MZ87" s="3">
        <v>1.2699999999999999E-2</v>
      </c>
      <c r="NA87" s="3">
        <v>0.1283</v>
      </c>
      <c r="NB87">
        <v>7468465069</v>
      </c>
      <c r="NC87">
        <v>1.3779999999999999</v>
      </c>
      <c r="NE87">
        <v>19805011.050000001</v>
      </c>
      <c r="NF87" s="3">
        <v>2.7000000000000001E-3</v>
      </c>
      <c r="NH87" s="3">
        <v>1.18E-2</v>
      </c>
      <c r="NI87" s="3">
        <v>3.8600000000000002E-2</v>
      </c>
      <c r="NJ87" s="3">
        <v>8.6300000000000002E-2</v>
      </c>
      <c r="NK87" s="3">
        <v>9.8299999999999998E-2</v>
      </c>
      <c r="NN87" s="3">
        <v>3.3099999999999997E-2</v>
      </c>
      <c r="NO87" s="3">
        <v>7.9200000000000007E-2</v>
      </c>
      <c r="NP87">
        <v>4261208.83</v>
      </c>
      <c r="NQ87">
        <v>1.0202</v>
      </c>
      <c r="NS87">
        <v>-171.24</v>
      </c>
      <c r="NT87" s="3">
        <v>0</v>
      </c>
      <c r="NV87" s="3">
        <v>1E-4</v>
      </c>
      <c r="OB87" s="3">
        <v>1.8499999999999999E-2</v>
      </c>
      <c r="OC87" s="3">
        <v>2.0199999999999999E-2</v>
      </c>
      <c r="OD87">
        <v>25602831919</v>
      </c>
      <c r="OE87">
        <v>1.3479000000000001</v>
      </c>
      <c r="OG87">
        <v>23346967.18</v>
      </c>
      <c r="OH87" s="3">
        <v>8.9999999999999998E-4</v>
      </c>
      <c r="OJ87" s="3">
        <v>7.9000000000000008E-3</v>
      </c>
      <c r="OK87" s="3">
        <v>2.9100000000000001E-2</v>
      </c>
      <c r="OL87" s="3">
        <v>6.7599999999999993E-2</v>
      </c>
      <c r="OM87" s="3">
        <v>8.8599999999999998E-2</v>
      </c>
      <c r="OP87" s="3">
        <v>2.5000000000000001E-2</v>
      </c>
      <c r="OQ87" s="3">
        <v>7.3599999999999999E-2</v>
      </c>
      <c r="OR87">
        <v>12194722.99</v>
      </c>
      <c r="OS87">
        <v>1.0172000000000001</v>
      </c>
      <c r="OU87">
        <v>26773.15</v>
      </c>
      <c r="OV87" s="3">
        <v>2.2000000000000001E-3</v>
      </c>
      <c r="OX87" s="3">
        <v>-3.8999999999999998E-3</v>
      </c>
      <c r="PD87" s="3">
        <v>1.4999999999999999E-2</v>
      </c>
      <c r="PE87" s="3">
        <v>1.72E-2</v>
      </c>
      <c r="PF87">
        <v>28982447657</v>
      </c>
      <c r="PG87">
        <v>1.3452999999999999</v>
      </c>
      <c r="PI87">
        <v>19106257.039999999</v>
      </c>
      <c r="PJ87" s="3">
        <v>6.9999999999999999E-4</v>
      </c>
      <c r="PL87" s="3">
        <v>2.8999999999999998E-3</v>
      </c>
      <c r="PM87" s="3">
        <v>1.9699999999999999E-2</v>
      </c>
      <c r="PN87" s="3">
        <v>4.87E-2</v>
      </c>
      <c r="PO87" s="3">
        <v>6.5299999999999997E-2</v>
      </c>
      <c r="PP87" s="3">
        <v>4.2200000000000001E-2</v>
      </c>
      <c r="PR87" s="3">
        <v>1.6500000000000001E-2</v>
      </c>
      <c r="PS87" s="3">
        <v>3.4299999999999997E-2</v>
      </c>
      <c r="PT87">
        <v>18542696.600000001</v>
      </c>
      <c r="PU87">
        <v>1.0115000000000001</v>
      </c>
      <c r="PW87">
        <v>64015.76</v>
      </c>
      <c r="PX87" s="3">
        <v>3.5000000000000001E-3</v>
      </c>
      <c r="PZ87" s="3">
        <v>-8.8999999999999999E-3</v>
      </c>
      <c r="QF87" s="3">
        <v>7.3000000000000001E-3</v>
      </c>
      <c r="QG87" s="3">
        <v>1.15E-2</v>
      </c>
    </row>
    <row r="88" spans="1:449" x14ac:dyDescent="0.45">
      <c r="A88" s="2">
        <v>42143</v>
      </c>
      <c r="B88">
        <v>3509459145</v>
      </c>
      <c r="C88">
        <v>0.99819999999999998</v>
      </c>
      <c r="E88">
        <v>1028124.66</v>
      </c>
      <c r="F88" s="3">
        <v>2.9999999999999997E-4</v>
      </c>
      <c r="H88" s="3">
        <v>7.4000000000000003E-3</v>
      </c>
      <c r="I88" s="3">
        <v>2.07E-2</v>
      </c>
      <c r="J88" s="3">
        <v>4.36E-2</v>
      </c>
      <c r="K88" s="3">
        <v>1.7600000000000001E-2</v>
      </c>
      <c r="L88" s="3">
        <v>8.8999999999999999E-3</v>
      </c>
      <c r="N88" s="3">
        <v>1.0699999999999999E-2</v>
      </c>
      <c r="O88" s="3">
        <v>-2.0000000000000001E-4</v>
      </c>
      <c r="P88">
        <v>1464810231</v>
      </c>
      <c r="Q88">
        <v>1.5649999999999999</v>
      </c>
      <c r="S88">
        <v>-50858.7</v>
      </c>
      <c r="T88" s="4">
        <v>0</v>
      </c>
      <c r="V88" s="3">
        <v>4.6899999999999997E-2</v>
      </c>
      <c r="W88" s="3">
        <v>0.1173</v>
      </c>
      <c r="X88" s="3">
        <v>0.19700000000000001</v>
      </c>
      <c r="Y88" s="3">
        <v>0.13339999999999999</v>
      </c>
      <c r="Z88" s="3">
        <v>8.8300000000000003E-2</v>
      </c>
      <c r="AB88" s="3">
        <v>8.8499999999999995E-2</v>
      </c>
      <c r="AC88" s="3">
        <v>9.0800000000000006E-2</v>
      </c>
      <c r="AD88">
        <v>30117880773</v>
      </c>
      <c r="AE88">
        <v>1.4123000000000001</v>
      </c>
      <c r="AG88">
        <v>2995796.47</v>
      </c>
      <c r="AH88" s="3">
        <v>1E-4</v>
      </c>
      <c r="AJ88" s="3">
        <v>6.1000000000000004E-3</v>
      </c>
      <c r="AK88" s="3">
        <v>1.72E-2</v>
      </c>
      <c r="AL88" s="3">
        <v>3.5299999999999998E-2</v>
      </c>
      <c r="AM88" s="3">
        <v>0.1003</v>
      </c>
      <c r="AP88" s="3">
        <v>1.49E-2</v>
      </c>
      <c r="AQ88" s="3">
        <v>9.9299999999999999E-2</v>
      </c>
      <c r="AR88">
        <v>23422353163</v>
      </c>
      <c r="AS88">
        <v>1.7473000000000001</v>
      </c>
      <c r="AU88">
        <v>-15029575.52</v>
      </c>
      <c r="AV88" s="3">
        <v>-5.9999999999999995E-4</v>
      </c>
      <c r="AX88" s="3">
        <v>5.0000000000000001E-3</v>
      </c>
      <c r="AY88" s="3">
        <v>9.7999999999999997E-3</v>
      </c>
      <c r="AZ88" s="3">
        <v>2.0400000000000001E-2</v>
      </c>
      <c r="BA88" s="3">
        <v>4.2299999999999997E-2</v>
      </c>
      <c r="BB88" s="3">
        <v>4.9399999999999999E-2</v>
      </c>
      <c r="BD88" s="3">
        <v>8.0000000000000002E-3</v>
      </c>
      <c r="BE88" s="3">
        <v>5.96E-2</v>
      </c>
      <c r="BF88">
        <v>7863842691</v>
      </c>
      <c r="BG88">
        <v>1.7204999999999999</v>
      </c>
      <c r="BI88">
        <v>-5823009</v>
      </c>
      <c r="BJ88" s="3">
        <v>-6.9999999999999999E-4</v>
      </c>
      <c r="BL88" s="3">
        <v>2.2000000000000001E-3</v>
      </c>
      <c r="BM88" s="3">
        <v>4.4999999999999997E-3</v>
      </c>
      <c r="BN88" s="3">
        <v>1.1599999999999999E-2</v>
      </c>
      <c r="BO88" s="3">
        <v>3.32E-2</v>
      </c>
      <c r="BP88" s="3">
        <v>0.04</v>
      </c>
      <c r="BQ88" s="3">
        <v>5.21E-2</v>
      </c>
      <c r="BR88" s="3">
        <v>3.2000000000000002E-3</v>
      </c>
      <c r="BS88" s="3">
        <v>5.2999999999999999E-2</v>
      </c>
      <c r="BT88">
        <v>158272329</v>
      </c>
      <c r="BU88">
        <v>1.1184000000000001</v>
      </c>
      <c r="BW88">
        <v>-550087.24</v>
      </c>
      <c r="BX88" s="3">
        <v>-3.5000000000000001E-3</v>
      </c>
      <c r="BZ88" s="3">
        <v>3.5299999999999998E-2</v>
      </c>
      <c r="CA88" s="3">
        <v>3.39E-2</v>
      </c>
      <c r="CB88" s="3">
        <v>4.2599999999999999E-2</v>
      </c>
      <c r="CF88" s="3">
        <v>4.9099999999999998E-2</v>
      </c>
      <c r="CG88" s="3">
        <v>6.5100000000000005E-2</v>
      </c>
      <c r="CH88">
        <v>53762754.75</v>
      </c>
      <c r="CI88">
        <v>1.1023000000000001</v>
      </c>
      <c r="CK88">
        <v>-634283.78</v>
      </c>
      <c r="CL88" s="3">
        <v>-1.18E-2</v>
      </c>
      <c r="CN88" s="3">
        <v>5.0000000000000001E-4</v>
      </c>
      <c r="CO88" s="3">
        <v>1.1999999999999999E-3</v>
      </c>
      <c r="CP88" s="3">
        <v>4.3E-3</v>
      </c>
      <c r="CQ88" s="3">
        <v>1.0699999999999999E-2</v>
      </c>
      <c r="CR88" s="3">
        <v>1.37E-2</v>
      </c>
      <c r="CT88" s="3">
        <v>6.9999999999999999E-4</v>
      </c>
      <c r="CU88" s="3">
        <v>1.2999999999999999E-2</v>
      </c>
      <c r="CV88">
        <v>2069814286</v>
      </c>
      <c r="CW88">
        <v>1.2151000000000001</v>
      </c>
      <c r="CY88">
        <v>5402272.4100000001</v>
      </c>
      <c r="CZ88" s="4">
        <v>2.5999999999999999E-3</v>
      </c>
      <c r="DB88" s="3">
        <v>4.7000000000000002E-3</v>
      </c>
      <c r="DC88" s="3">
        <v>8.5000000000000006E-3</v>
      </c>
      <c r="DD88" s="3">
        <v>2.7300000000000001E-2</v>
      </c>
      <c r="DE88" s="3">
        <v>2.4400000000000002E-2</v>
      </c>
      <c r="DF88" s="3">
        <v>2.5999999999999999E-2</v>
      </c>
      <c r="DH88" s="3">
        <v>1.1999999999999999E-3</v>
      </c>
      <c r="DI88" s="3">
        <v>2.4400000000000002E-2</v>
      </c>
      <c r="DJ88">
        <v>6763773456</v>
      </c>
      <c r="DK88">
        <v>1.4448000000000001</v>
      </c>
      <c r="DM88">
        <v>29961025.77</v>
      </c>
      <c r="DN88" s="4">
        <v>4.4000000000000003E-3</v>
      </c>
      <c r="DP88" s="3">
        <v>2.3199999999999998E-2</v>
      </c>
      <c r="DQ88" s="3">
        <v>5.2400000000000002E-2</v>
      </c>
      <c r="DR88" s="3">
        <v>0.1019</v>
      </c>
      <c r="DS88" s="3">
        <v>0.1</v>
      </c>
      <c r="DT88" s="3">
        <v>6.5799999999999997E-2</v>
      </c>
      <c r="DV88" s="3">
        <v>4.9000000000000002E-2</v>
      </c>
      <c r="DW88" s="3">
        <v>7.3999999999999996E-2</v>
      </c>
      <c r="DX88">
        <v>4476455811</v>
      </c>
      <c r="DY88">
        <v>1.1501999999999999</v>
      </c>
      <c r="EA88">
        <v>8247899.4800000004</v>
      </c>
      <c r="EB88" s="4">
        <v>1.8E-3</v>
      </c>
      <c r="ED88" s="3">
        <v>1.6000000000000001E-3</v>
      </c>
      <c r="EE88" s="3">
        <v>2.4199999999999999E-2</v>
      </c>
      <c r="EF88" s="3">
        <v>4.1500000000000002E-2</v>
      </c>
      <c r="EJ88" s="3">
        <v>2.41E-2</v>
      </c>
      <c r="EK88" s="3">
        <v>5.6800000000000003E-2</v>
      </c>
      <c r="EL88">
        <v>208851067.47</v>
      </c>
      <c r="EM88">
        <v>1.2522</v>
      </c>
      <c r="EO88">
        <v>-74987.67</v>
      </c>
      <c r="EP88" s="3">
        <v>-4.0000000000000002E-4</v>
      </c>
      <c r="ER88" s="3">
        <v>4.8999999999999998E-3</v>
      </c>
      <c r="ES88" s="3">
        <v>9.7999999999999997E-3</v>
      </c>
      <c r="ET88" s="3">
        <v>2.0199999999999999E-2</v>
      </c>
      <c r="EU88" s="3">
        <v>2.7699999999999999E-2</v>
      </c>
      <c r="EV88" s="3">
        <v>3.3500000000000002E-2</v>
      </c>
      <c r="EX88" s="3">
        <v>-1.23E-2</v>
      </c>
      <c r="EY88" s="3">
        <v>3.85E-2</v>
      </c>
      <c r="EZ88">
        <v>1192166769</v>
      </c>
      <c r="FA88">
        <v>1.6358999999999999</v>
      </c>
      <c r="FC88">
        <v>-8510.3799999999992</v>
      </c>
      <c r="FD88" s="4">
        <v>0</v>
      </c>
      <c r="FF88" s="3">
        <v>8.7800000000000003E-2</v>
      </c>
      <c r="FG88" s="3">
        <v>0.2172</v>
      </c>
      <c r="FH88" s="3">
        <v>0.26800000000000002</v>
      </c>
      <c r="FI88" s="4">
        <v>0.21729999999999999</v>
      </c>
      <c r="FJ88" s="3">
        <v>0.1205</v>
      </c>
      <c r="FL88" s="3">
        <v>0.16619999999999999</v>
      </c>
      <c r="FM88" s="4">
        <v>0.1002</v>
      </c>
      <c r="FN88">
        <v>101431324.29000001</v>
      </c>
      <c r="FO88">
        <v>1.121</v>
      </c>
      <c r="FQ88">
        <v>-4998413.3499999996</v>
      </c>
      <c r="FR88" s="3">
        <v>-4.9299999999999997E-2</v>
      </c>
      <c r="FT88" s="3">
        <v>4.0000000000000002E-4</v>
      </c>
      <c r="FU88" s="3">
        <v>1.1000000000000001E-3</v>
      </c>
      <c r="FV88" s="3">
        <v>3.8E-3</v>
      </c>
      <c r="FW88" s="3">
        <v>8.3999999999999995E-3</v>
      </c>
      <c r="FX88" s="3">
        <v>1.35E-2</v>
      </c>
      <c r="FZ88" s="3">
        <v>5.9999999999999995E-4</v>
      </c>
      <c r="GA88" s="3">
        <v>1.5299999999999999E-2</v>
      </c>
      <c r="GB88">
        <v>227688191798</v>
      </c>
      <c r="GC88">
        <v>2.2048000000000001</v>
      </c>
      <c r="GE88">
        <v>-55642023.909999996</v>
      </c>
      <c r="GF88" s="3">
        <v>-2.0000000000000001E-4</v>
      </c>
      <c r="GH88" s="3">
        <v>7.4999999999999997E-3</v>
      </c>
      <c r="GI88" s="3">
        <v>1.4999999999999999E-2</v>
      </c>
      <c r="GJ88" s="3">
        <v>3.0300000000000001E-2</v>
      </c>
      <c r="GK88" s="3">
        <v>5.0200000000000002E-2</v>
      </c>
      <c r="GL88" s="3">
        <v>5.7599999999999998E-2</v>
      </c>
      <c r="GM88" s="3">
        <v>6.9800000000000001E-2</v>
      </c>
      <c r="GN88" s="3">
        <v>-1.7399999999999999E-2</v>
      </c>
      <c r="GO88" s="3">
        <v>7.3499999999999996E-2</v>
      </c>
      <c r="GP88">
        <v>3445315495</v>
      </c>
      <c r="GQ88">
        <v>1.6707000000000001</v>
      </c>
      <c r="GS88">
        <v>69292.539999999994</v>
      </c>
      <c r="GT88" s="4">
        <v>0</v>
      </c>
      <c r="GV88" s="3">
        <v>-5.8999999999999999E-3</v>
      </c>
      <c r="GW88" s="3">
        <v>1.17E-2</v>
      </c>
      <c r="GX88" s="3">
        <v>5.8900000000000001E-2</v>
      </c>
      <c r="GY88" s="3">
        <v>0.1053</v>
      </c>
      <c r="GZ88" s="3">
        <v>7.6799999999999993E-2</v>
      </c>
      <c r="HB88" s="3">
        <v>8.5000000000000006E-3</v>
      </c>
      <c r="HC88" s="3">
        <v>6.5500000000000003E-2</v>
      </c>
      <c r="HD88">
        <v>752572041</v>
      </c>
      <c r="HE88">
        <v>2.0255999999999998</v>
      </c>
      <c r="HG88">
        <v>3291897.78</v>
      </c>
      <c r="HH88" s="3">
        <v>4.4000000000000003E-3</v>
      </c>
      <c r="HJ88" s="3">
        <v>8.6499999999999994E-2</v>
      </c>
      <c r="HK88" s="3">
        <v>8.8400000000000006E-2</v>
      </c>
      <c r="HL88" s="3">
        <v>0.11360000000000001</v>
      </c>
      <c r="HM88" s="3">
        <v>7.6200000000000004E-2</v>
      </c>
      <c r="HN88" s="3">
        <v>-7.1000000000000004E-3</v>
      </c>
      <c r="HO88" s="3">
        <v>2.2000000000000001E-3</v>
      </c>
      <c r="HP88" s="3">
        <v>0.1527</v>
      </c>
      <c r="HQ88" s="3">
        <v>4.36E-2</v>
      </c>
      <c r="HR88">
        <v>83007288216</v>
      </c>
      <c r="HS88">
        <v>1.3757999999999999</v>
      </c>
      <c r="HU88">
        <v>-64572762.649999999</v>
      </c>
      <c r="HV88" s="3">
        <v>-8.0000000000000004E-4</v>
      </c>
      <c r="HX88" s="3">
        <v>5.3E-3</v>
      </c>
      <c r="HY88" s="3">
        <v>1.18E-2</v>
      </c>
      <c r="HZ88" s="3">
        <v>2.53E-2</v>
      </c>
      <c r="IA88" s="3">
        <v>6.0199999999999997E-2</v>
      </c>
      <c r="IB88" s="3">
        <v>6.3299999999999995E-2</v>
      </c>
      <c r="ID88" s="3">
        <v>1.01E-2</v>
      </c>
      <c r="IE88" s="3">
        <v>3.6900000000000002E-2</v>
      </c>
      <c r="IF88">
        <v>13532718619</v>
      </c>
      <c r="IG88">
        <v>1.4424999999999999</v>
      </c>
      <c r="II88">
        <v>-4064050.71</v>
      </c>
      <c r="IJ88" s="3">
        <v>-2.9999999999999997E-4</v>
      </c>
      <c r="IL88" s="3">
        <v>3.8999999999999998E-3</v>
      </c>
      <c r="IM88" s="3">
        <v>1.7100000000000001E-2</v>
      </c>
      <c r="IN88" s="3">
        <v>3.61E-2</v>
      </c>
      <c r="IO88" s="3">
        <v>6.93E-2</v>
      </c>
      <c r="IP88" s="3">
        <v>4.8599999999999997E-2</v>
      </c>
      <c r="IR88" s="3">
        <v>1.43E-2</v>
      </c>
      <c r="IS88" s="3">
        <v>4.7100000000000003E-2</v>
      </c>
      <c r="IT88">
        <v>38367591896</v>
      </c>
      <c r="IU88">
        <v>3.0842999999999998</v>
      </c>
      <c r="IW88">
        <v>-1019838715.53</v>
      </c>
      <c r="IX88" s="3">
        <v>-2.6599999999999999E-2</v>
      </c>
      <c r="IZ88" s="3">
        <v>5.0000000000000001E-3</v>
      </c>
      <c r="JA88" s="3">
        <v>1.3899999999999999E-2</v>
      </c>
      <c r="JB88" s="3">
        <v>3.5999999999999997E-2</v>
      </c>
      <c r="JC88" s="3">
        <v>8.6099999999999996E-2</v>
      </c>
      <c r="JD88" s="3">
        <v>7.4200000000000002E-2</v>
      </c>
      <c r="JE88" s="3">
        <v>5.3900000000000003E-2</v>
      </c>
      <c r="JF88" s="3">
        <v>1.15E-2</v>
      </c>
      <c r="JG88" s="3">
        <v>7.0400000000000004E-2</v>
      </c>
      <c r="JH88">
        <v>1169681228</v>
      </c>
      <c r="JI88">
        <v>1.4412</v>
      </c>
      <c r="JK88">
        <v>1823571.49</v>
      </c>
      <c r="JL88" s="3">
        <v>1.6000000000000001E-3</v>
      </c>
      <c r="JN88" s="3">
        <v>7.0800000000000002E-2</v>
      </c>
      <c r="JO88" s="3">
        <v>0.19339999999999999</v>
      </c>
      <c r="JP88" s="3">
        <v>0.3805</v>
      </c>
      <c r="JT88" s="3">
        <v>0.16009999999999999</v>
      </c>
      <c r="JU88" s="3">
        <v>0.2286</v>
      </c>
      <c r="JV88">
        <v>2609723782</v>
      </c>
      <c r="JW88">
        <v>1.2822</v>
      </c>
      <c r="JY88">
        <v>4527822.92</v>
      </c>
      <c r="JZ88" s="3">
        <v>1.6999999999999999E-3</v>
      </c>
      <c r="KB88" s="3">
        <v>0.20930000000000001</v>
      </c>
      <c r="KC88" s="3">
        <v>0.23080000000000001</v>
      </c>
      <c r="KD88" s="3">
        <v>0.16889999999999999</v>
      </c>
      <c r="KE88" s="3">
        <v>8.3099999999999993E-2</v>
      </c>
      <c r="KF88" s="3">
        <v>-2.1299999999999999E-2</v>
      </c>
      <c r="KH88" s="3">
        <v>0.30209999999999998</v>
      </c>
      <c r="KI88" s="4">
        <v>2.7799999999999998E-2</v>
      </c>
      <c r="KJ88">
        <v>234655845</v>
      </c>
      <c r="KK88">
        <v>1.1422000000000001</v>
      </c>
      <c r="KM88">
        <v>14771.09</v>
      </c>
      <c r="KN88" s="4">
        <v>1E-4</v>
      </c>
      <c r="KP88" s="3">
        <v>4.0000000000000001E-3</v>
      </c>
      <c r="KQ88" s="3">
        <v>8.8999999999999999E-3</v>
      </c>
      <c r="KR88" s="3">
        <v>1.9E-2</v>
      </c>
      <c r="KS88" s="3">
        <v>4.4400000000000002E-2</v>
      </c>
      <c r="KV88" s="3">
        <v>7.9000000000000008E-3</v>
      </c>
      <c r="KW88" s="3">
        <v>3.2500000000000001E-2</v>
      </c>
      <c r="KX88">
        <v>115388281594</v>
      </c>
      <c r="KY88">
        <v>1.3903000000000001</v>
      </c>
      <c r="LA88">
        <v>-121317523.86</v>
      </c>
      <c r="LB88" s="3">
        <v>-1.1000000000000001E-3</v>
      </c>
      <c r="LD88" s="3">
        <v>6.3E-3</v>
      </c>
      <c r="LE88" s="3">
        <v>1.34E-2</v>
      </c>
      <c r="LF88" s="3">
        <v>2.6700000000000002E-2</v>
      </c>
      <c r="LG88" s="3">
        <v>5.8599999999999999E-2</v>
      </c>
      <c r="LH88" s="3">
        <v>6.08E-2</v>
      </c>
      <c r="LJ88" s="3">
        <v>1.21E-2</v>
      </c>
      <c r="LK88" s="3">
        <v>6.0999999999999999E-2</v>
      </c>
      <c r="LL88">
        <v>17078467929</v>
      </c>
      <c r="LM88">
        <v>1.569326</v>
      </c>
      <c r="LO88">
        <v>102218788.63</v>
      </c>
      <c r="LP88" s="3">
        <v>6.0000000000000001E-3</v>
      </c>
      <c r="LR88" s="3">
        <v>1.2999999999999999E-3</v>
      </c>
      <c r="LS88" s="3">
        <v>3.0999999999999999E-3</v>
      </c>
      <c r="LT88" s="3">
        <v>7.9000000000000008E-3</v>
      </c>
      <c r="LU88" s="3">
        <v>2.9700000000000001E-2</v>
      </c>
      <c r="LV88" s="3">
        <v>3.7600000000000001E-2</v>
      </c>
      <c r="LX88" s="3">
        <v>2.3E-3</v>
      </c>
      <c r="LY88" s="3">
        <v>4.8000000000000001E-2</v>
      </c>
      <c r="LZ88">
        <v>68971535625</v>
      </c>
      <c r="MA88">
        <v>2.2415720000000001</v>
      </c>
      <c r="MC88">
        <v>-574143617.27999997</v>
      </c>
      <c r="MD88" s="3">
        <v>-8.3000000000000001E-3</v>
      </c>
      <c r="MF88" s="3">
        <v>2.5000000000000001E-3</v>
      </c>
      <c r="MG88" s="3">
        <v>5.1000000000000004E-3</v>
      </c>
      <c r="MH88" s="3">
        <v>1.23E-2</v>
      </c>
      <c r="MI88" s="3">
        <v>3.4500000000000003E-2</v>
      </c>
      <c r="MJ88" s="3">
        <v>4.1399999999999999E-2</v>
      </c>
      <c r="MK88" s="3">
        <v>4.7E-2</v>
      </c>
      <c r="ML88" s="3">
        <v>3.8E-3</v>
      </c>
      <c r="MM88" s="3">
        <v>5.7799999999999997E-2</v>
      </c>
      <c r="MN88">
        <v>22261973202</v>
      </c>
      <c r="MO88">
        <v>2.1078000000000001</v>
      </c>
      <c r="MQ88">
        <v>19190482.82</v>
      </c>
      <c r="MR88" s="3">
        <v>8.9999999999999998E-4</v>
      </c>
      <c r="MT88" s="3">
        <v>-1.1299999999999999E-2</v>
      </c>
      <c r="MU88" s="3">
        <v>1.8200000000000001E-2</v>
      </c>
      <c r="MV88" s="3">
        <v>0.1036</v>
      </c>
      <c r="MW88" s="3">
        <v>0.14960000000000001</v>
      </c>
      <c r="MX88" s="3">
        <v>9.8199999999999996E-2</v>
      </c>
      <c r="MZ88" s="3">
        <v>1.2800000000000001E-2</v>
      </c>
      <c r="NA88" s="3">
        <v>0.1283</v>
      </c>
      <c r="NB88">
        <v>7501726821</v>
      </c>
      <c r="NC88">
        <v>1.3815</v>
      </c>
      <c r="NE88">
        <v>14292501.1</v>
      </c>
      <c r="NF88" s="3">
        <v>1.9E-3</v>
      </c>
      <c r="NH88" s="3">
        <v>1.24E-2</v>
      </c>
      <c r="NI88" s="3">
        <v>4.1500000000000002E-2</v>
      </c>
      <c r="NJ88" s="3">
        <v>8.9399999999999993E-2</v>
      </c>
      <c r="NK88" s="3">
        <v>9.9199999999999997E-2</v>
      </c>
      <c r="NN88" s="3">
        <v>3.5799999999999998E-2</v>
      </c>
      <c r="NO88" s="3">
        <v>7.9799999999999996E-2</v>
      </c>
      <c r="NP88">
        <v>4262450.49</v>
      </c>
      <c r="NQ88">
        <v>1.0205</v>
      </c>
      <c r="NS88">
        <v>-11.39</v>
      </c>
      <c r="NT88" s="3">
        <v>0</v>
      </c>
      <c r="NV88" s="3">
        <v>8.9999999999999998E-4</v>
      </c>
      <c r="NW88" s="3">
        <v>2.0500000000000001E-2</v>
      </c>
      <c r="OB88" s="3">
        <v>1.8800000000000001E-2</v>
      </c>
      <c r="OC88" s="3">
        <v>2.0500000000000001E-2</v>
      </c>
      <c r="OD88">
        <v>25718450987</v>
      </c>
      <c r="OE88">
        <v>1.3495999999999999</v>
      </c>
      <c r="OG88">
        <v>83328234.659999996</v>
      </c>
      <c r="OH88" s="3">
        <v>3.2000000000000002E-3</v>
      </c>
      <c r="OJ88" s="3">
        <v>7.4999999999999997E-3</v>
      </c>
      <c r="OK88" s="3">
        <v>3.0700000000000002E-2</v>
      </c>
      <c r="OL88" s="3">
        <v>6.9199999999999998E-2</v>
      </c>
      <c r="OM88" s="3">
        <v>8.9099999999999999E-2</v>
      </c>
      <c r="OP88" s="3">
        <v>2.63E-2</v>
      </c>
      <c r="OQ88" s="3">
        <v>7.3800000000000004E-2</v>
      </c>
      <c r="OR88">
        <v>12209236.529999999</v>
      </c>
      <c r="OS88">
        <v>1.0166999999999999</v>
      </c>
      <c r="OU88">
        <v>20507.8</v>
      </c>
      <c r="OV88" s="3">
        <v>1.6999999999999999E-3</v>
      </c>
      <c r="OX88" s="3">
        <v>-3.8E-3</v>
      </c>
      <c r="OY88" s="3">
        <v>1.67E-2</v>
      </c>
      <c r="PD88" s="3">
        <v>1.4500000000000001E-2</v>
      </c>
      <c r="PE88" s="3">
        <v>1.67E-2</v>
      </c>
      <c r="PF88">
        <v>28990266822</v>
      </c>
      <c r="PG88">
        <v>1.3452</v>
      </c>
      <c r="PI88">
        <v>9973513.3000000007</v>
      </c>
      <c r="PJ88" s="3">
        <v>2.9999999999999997E-4</v>
      </c>
      <c r="PL88" s="3">
        <v>1.1000000000000001E-3</v>
      </c>
      <c r="PM88" s="3">
        <v>0.02</v>
      </c>
      <c r="PN88" s="3">
        <v>4.87E-2</v>
      </c>
      <c r="PO88" s="3">
        <v>6.5299999999999997E-2</v>
      </c>
      <c r="PP88" s="3">
        <v>4.2299999999999997E-2</v>
      </c>
      <c r="PR88" s="3">
        <v>1.6400000000000001E-2</v>
      </c>
      <c r="PS88" s="3">
        <v>3.4299999999999997E-2</v>
      </c>
      <c r="PT88">
        <v>18422074.510000002</v>
      </c>
      <c r="PU88">
        <v>1.0097</v>
      </c>
      <c r="PW88">
        <v>-87624.71</v>
      </c>
      <c r="PX88" s="3">
        <v>-4.7999999999999996E-3</v>
      </c>
      <c r="PZ88" s="3">
        <v>-9.5999999999999992E-3</v>
      </c>
      <c r="QA88" s="3">
        <v>9.7000000000000003E-3</v>
      </c>
      <c r="QF88" s="3">
        <v>5.4999999999999997E-3</v>
      </c>
      <c r="QG88" s="3">
        <v>9.7000000000000003E-3</v>
      </c>
    </row>
    <row r="89" spans="1:449" x14ac:dyDescent="0.45">
      <c r="A89" s="2">
        <v>42144</v>
      </c>
      <c r="B89">
        <v>3511840076</v>
      </c>
      <c r="C89">
        <v>0.99870000000000003</v>
      </c>
      <c r="E89">
        <v>623037.22</v>
      </c>
      <c r="F89" s="3">
        <v>2.0000000000000001E-4</v>
      </c>
      <c r="H89" s="3">
        <v>8.0000000000000002E-3</v>
      </c>
      <c r="I89" s="3">
        <v>2.1999999999999999E-2</v>
      </c>
      <c r="J89" s="3">
        <v>4.3799999999999999E-2</v>
      </c>
      <c r="K89" s="3">
        <v>1.78E-2</v>
      </c>
      <c r="L89" s="3">
        <v>7.6E-3</v>
      </c>
      <c r="N89" s="3">
        <v>1.12E-2</v>
      </c>
      <c r="O89" s="3">
        <v>-2.0000000000000001E-4</v>
      </c>
      <c r="P89">
        <v>1475030914</v>
      </c>
      <c r="Q89">
        <v>1.5759000000000001</v>
      </c>
      <c r="S89">
        <v>18490.34</v>
      </c>
      <c r="T89" s="4">
        <v>0</v>
      </c>
      <c r="V89" s="3">
        <v>5.7099999999999998E-2</v>
      </c>
      <c r="W89" s="3">
        <v>0.12570000000000001</v>
      </c>
      <c r="X89" s="3">
        <v>0.20250000000000001</v>
      </c>
      <c r="Y89" s="3">
        <v>0.13600000000000001</v>
      </c>
      <c r="Z89" s="3">
        <v>9.2700000000000005E-2</v>
      </c>
      <c r="AB89" s="3">
        <v>9.6100000000000005E-2</v>
      </c>
      <c r="AC89" s="3">
        <v>9.2200000000000004E-2</v>
      </c>
      <c r="AD89">
        <v>30117762522</v>
      </c>
      <c r="AE89">
        <v>1.4124000000000001</v>
      </c>
      <c r="AG89">
        <v>-2250792.2999999998</v>
      </c>
      <c r="AH89" s="3">
        <v>-1E-4</v>
      </c>
      <c r="AJ89" s="3">
        <v>5.7999999999999996E-3</v>
      </c>
      <c r="AK89" s="3">
        <v>1.7100000000000001E-2</v>
      </c>
      <c r="AL89" s="3">
        <v>3.5400000000000001E-2</v>
      </c>
      <c r="AM89" s="3">
        <v>0.1003</v>
      </c>
      <c r="AP89" s="3">
        <v>1.49E-2</v>
      </c>
      <c r="AQ89" s="3">
        <v>9.9199999999999997E-2</v>
      </c>
      <c r="AR89">
        <v>23415532722</v>
      </c>
      <c r="AS89">
        <v>1.7474000000000001</v>
      </c>
      <c r="AU89">
        <v>-8160929.3600000003</v>
      </c>
      <c r="AV89" s="3">
        <v>-2.9999999999999997E-4</v>
      </c>
      <c r="AX89" s="3">
        <v>5.0000000000000001E-3</v>
      </c>
      <c r="AY89" s="3">
        <v>9.9000000000000008E-3</v>
      </c>
      <c r="AZ89" s="3">
        <v>2.0400000000000001E-2</v>
      </c>
      <c r="BA89" s="3">
        <v>4.2299999999999997E-2</v>
      </c>
      <c r="BB89" s="3">
        <v>4.9399999999999999E-2</v>
      </c>
      <c r="BD89" s="3">
        <v>8.0000000000000002E-3</v>
      </c>
      <c r="BE89" s="3">
        <v>5.96E-2</v>
      </c>
      <c r="BF89">
        <v>7848192226</v>
      </c>
      <c r="BG89">
        <v>1.7205999999999999</v>
      </c>
      <c r="BI89">
        <v>-16107532.289999999</v>
      </c>
      <c r="BJ89" s="3">
        <v>-2.0999999999999999E-3</v>
      </c>
      <c r="BL89" s="3">
        <v>2.2000000000000001E-3</v>
      </c>
      <c r="BM89" s="3">
        <v>4.4999999999999997E-3</v>
      </c>
      <c r="BN89" s="3">
        <v>1.1599999999999999E-2</v>
      </c>
      <c r="BO89" s="3">
        <v>3.32E-2</v>
      </c>
      <c r="BP89" s="3">
        <v>0.04</v>
      </c>
      <c r="BQ89" s="3">
        <v>5.21E-2</v>
      </c>
      <c r="BR89" s="3">
        <v>3.3E-3</v>
      </c>
      <c r="BS89" s="3">
        <v>5.2999999999999999E-2</v>
      </c>
      <c r="BT89">
        <v>158281366</v>
      </c>
      <c r="BU89">
        <v>1.1184000000000001</v>
      </c>
      <c r="BW89">
        <v>9037</v>
      </c>
      <c r="BX89" s="4">
        <v>1E-4</v>
      </c>
      <c r="BZ89" s="3">
        <v>3.56E-2</v>
      </c>
      <c r="CA89" s="3">
        <v>3.3799999999999997E-2</v>
      </c>
      <c r="CB89" s="3">
        <v>4.2299999999999997E-2</v>
      </c>
      <c r="CF89" s="3">
        <v>4.9099999999999998E-2</v>
      </c>
      <c r="CG89" s="3">
        <v>6.5000000000000002E-2</v>
      </c>
      <c r="CH89">
        <v>52409354.130000003</v>
      </c>
      <c r="CI89">
        <v>1.1023000000000001</v>
      </c>
      <c r="CK89">
        <v>-1353400.62</v>
      </c>
      <c r="CL89" s="3">
        <v>-2.58E-2</v>
      </c>
      <c r="CN89" s="3">
        <v>5.0000000000000001E-4</v>
      </c>
      <c r="CO89" s="3">
        <v>1.1999999999999999E-3</v>
      </c>
      <c r="CP89" s="3">
        <v>4.3E-3</v>
      </c>
      <c r="CQ89" s="3">
        <v>1.0699999999999999E-2</v>
      </c>
      <c r="CR89" s="3">
        <v>1.37E-2</v>
      </c>
      <c r="CT89" s="3">
        <v>6.9999999999999999E-4</v>
      </c>
      <c r="CU89" s="3">
        <v>1.2999999999999999E-2</v>
      </c>
      <c r="CV89">
        <v>2070966797</v>
      </c>
      <c r="CW89">
        <v>1.2157</v>
      </c>
      <c r="CY89">
        <v>130464.61</v>
      </c>
      <c r="CZ89" s="3">
        <v>1E-4</v>
      </c>
      <c r="DB89" s="3">
        <v>5.0000000000000001E-3</v>
      </c>
      <c r="DC89" s="3">
        <v>9.5999999999999992E-3</v>
      </c>
      <c r="DD89" s="3">
        <v>2.75E-2</v>
      </c>
      <c r="DE89" s="3">
        <v>2.46E-2</v>
      </c>
      <c r="DF89" s="3">
        <v>2.6499999999999999E-2</v>
      </c>
      <c r="DH89" s="3">
        <v>1.6000000000000001E-3</v>
      </c>
      <c r="DI89" s="3">
        <v>2.4400000000000002E-2</v>
      </c>
      <c r="DJ89">
        <v>6807609577</v>
      </c>
      <c r="DK89">
        <v>1.4541999999999999</v>
      </c>
      <c r="DM89">
        <v>-169603.31</v>
      </c>
      <c r="DN89" s="3">
        <v>0</v>
      </c>
      <c r="DP89" s="3">
        <v>2.7099999999999999E-2</v>
      </c>
      <c r="DQ89" s="3">
        <v>6.0199999999999997E-2</v>
      </c>
      <c r="DR89" s="3">
        <v>0.1086</v>
      </c>
      <c r="DS89" s="3">
        <v>0.1023</v>
      </c>
      <c r="DT89" s="3">
        <v>7.4800000000000005E-2</v>
      </c>
      <c r="DV89" s="3">
        <v>5.5800000000000002E-2</v>
      </c>
      <c r="DW89" s="3">
        <v>7.5300000000000006E-2</v>
      </c>
      <c r="DX89">
        <v>4489387474</v>
      </c>
      <c r="DY89">
        <v>1.1535</v>
      </c>
      <c r="EA89">
        <v>88414.720000000001</v>
      </c>
      <c r="EB89" s="3">
        <v>0</v>
      </c>
      <c r="ED89" s="3">
        <v>5.8999999999999999E-3</v>
      </c>
      <c r="EE89" s="3">
        <v>2.87E-2</v>
      </c>
      <c r="EF89" s="3">
        <v>4.4299999999999999E-2</v>
      </c>
      <c r="EJ89" s="3">
        <v>2.7099999999999999E-2</v>
      </c>
      <c r="EK89" s="3">
        <v>5.8000000000000003E-2</v>
      </c>
      <c r="EL89">
        <v>208919158.40000001</v>
      </c>
      <c r="EM89">
        <v>1.2522</v>
      </c>
      <c r="EO89">
        <v>68090.929999999993</v>
      </c>
      <c r="EP89" s="3">
        <v>2.9999999999999997E-4</v>
      </c>
      <c r="ER89" s="3">
        <v>4.8999999999999998E-3</v>
      </c>
      <c r="ES89" s="3">
        <v>9.7999999999999997E-3</v>
      </c>
      <c r="ET89" s="3">
        <v>2.01E-2</v>
      </c>
      <c r="EU89" s="3">
        <v>2.7699999999999999E-2</v>
      </c>
      <c r="EV89" s="3">
        <v>3.3500000000000002E-2</v>
      </c>
      <c r="EX89" s="3">
        <v>-1.23E-2</v>
      </c>
      <c r="EY89" s="3">
        <v>3.85E-2</v>
      </c>
      <c r="EZ89">
        <v>1191646282</v>
      </c>
      <c r="FA89">
        <v>1.6352</v>
      </c>
      <c r="FC89">
        <v>-10360.01</v>
      </c>
      <c r="FD89" s="4">
        <v>0</v>
      </c>
      <c r="FF89" s="3">
        <v>8.1699999999999995E-2</v>
      </c>
      <c r="FG89" s="3">
        <v>0.21820000000000001</v>
      </c>
      <c r="FH89" s="3">
        <v>0.26290000000000002</v>
      </c>
      <c r="FI89" s="3">
        <v>0.21709999999999999</v>
      </c>
      <c r="FJ89" s="3">
        <v>0.1234</v>
      </c>
      <c r="FL89" s="3">
        <v>0.16569999999999999</v>
      </c>
      <c r="FM89" s="3">
        <v>0.10009999999999999</v>
      </c>
      <c r="FN89">
        <v>101291200.16</v>
      </c>
      <c r="FO89">
        <v>1.121</v>
      </c>
      <c r="FQ89">
        <v>-140124.13</v>
      </c>
      <c r="FR89" s="3">
        <v>-1.4E-3</v>
      </c>
      <c r="FT89" s="3">
        <v>2.9999999999999997E-4</v>
      </c>
      <c r="FU89" s="3">
        <v>1E-3</v>
      </c>
      <c r="FV89" s="3">
        <v>3.7000000000000002E-3</v>
      </c>
      <c r="FW89" s="3">
        <v>8.3999999999999995E-3</v>
      </c>
      <c r="FX89" s="3">
        <v>1.35E-2</v>
      </c>
      <c r="FZ89" s="3">
        <v>5.9999999999999995E-4</v>
      </c>
      <c r="GA89" s="3">
        <v>1.5299999999999999E-2</v>
      </c>
      <c r="GB89">
        <v>227666010703</v>
      </c>
      <c r="GC89">
        <v>2.2050000000000001</v>
      </c>
      <c r="GE89">
        <v>-42834958.549999997</v>
      </c>
      <c r="GF89" s="4">
        <v>-2.0000000000000001E-4</v>
      </c>
      <c r="GH89" s="3">
        <v>7.4999999999999997E-3</v>
      </c>
      <c r="GI89" s="3">
        <v>1.4999999999999999E-2</v>
      </c>
      <c r="GJ89" s="3">
        <v>3.0300000000000001E-2</v>
      </c>
      <c r="GK89" s="3">
        <v>5.0200000000000002E-2</v>
      </c>
      <c r="GL89" s="3">
        <v>5.7599999999999998E-2</v>
      </c>
      <c r="GM89" s="3">
        <v>6.9800000000000001E-2</v>
      </c>
      <c r="GN89" s="3">
        <v>-1.7299999999999999E-2</v>
      </c>
      <c r="GO89" s="3">
        <v>7.3499999999999996E-2</v>
      </c>
      <c r="GP89">
        <v>3448432507</v>
      </c>
      <c r="GQ89">
        <v>1.6722999999999999</v>
      </c>
      <c r="GS89">
        <v>-182506.04</v>
      </c>
      <c r="GT89" s="4">
        <v>-1E-4</v>
      </c>
      <c r="GV89" s="3">
        <v>-5.1999999999999998E-3</v>
      </c>
      <c r="GW89" s="3">
        <v>1.34E-2</v>
      </c>
      <c r="GX89" s="3">
        <v>6.1100000000000002E-2</v>
      </c>
      <c r="GY89" s="3">
        <v>0.1056</v>
      </c>
      <c r="GZ89" s="3">
        <v>7.7100000000000002E-2</v>
      </c>
      <c r="HB89" s="3">
        <v>9.4999999999999998E-3</v>
      </c>
      <c r="HC89" s="3">
        <v>6.5600000000000006E-2</v>
      </c>
      <c r="HD89">
        <v>758702269</v>
      </c>
      <c r="HE89">
        <v>2.0165999999999999</v>
      </c>
      <c r="HG89">
        <v>9474001.8800000008</v>
      </c>
      <c r="HH89" s="3">
        <v>1.2500000000000001E-2</v>
      </c>
      <c r="HJ89" s="3">
        <v>8.14E-2</v>
      </c>
      <c r="HK89" s="3">
        <v>8.4699999999999998E-2</v>
      </c>
      <c r="HL89" s="3">
        <v>0.1052</v>
      </c>
      <c r="HM89" s="3">
        <v>7.46E-2</v>
      </c>
      <c r="HN89" s="3">
        <v>-4.1000000000000003E-3</v>
      </c>
      <c r="HO89" s="3">
        <v>1.6000000000000001E-3</v>
      </c>
      <c r="HP89" s="3">
        <v>0.14760000000000001</v>
      </c>
      <c r="HQ89" s="3">
        <v>4.3299999999999998E-2</v>
      </c>
      <c r="HR89">
        <v>82935137379</v>
      </c>
      <c r="HS89">
        <v>1.3758999999999999</v>
      </c>
      <c r="HU89">
        <v>-78184220.359999999</v>
      </c>
      <c r="HV89" s="3">
        <v>-8.9999999999999998E-4</v>
      </c>
      <c r="HX89" s="3">
        <v>5.1999999999999998E-3</v>
      </c>
      <c r="HY89" s="3">
        <v>1.18E-2</v>
      </c>
      <c r="HZ89" s="3">
        <v>2.52E-2</v>
      </c>
      <c r="IA89" s="3">
        <v>6.0199999999999997E-2</v>
      </c>
      <c r="IB89" s="3">
        <v>6.3299999999999995E-2</v>
      </c>
      <c r="ID89" s="3">
        <v>1.0200000000000001E-2</v>
      </c>
      <c r="IE89" s="3">
        <v>3.6900000000000002E-2</v>
      </c>
      <c r="IF89">
        <v>13552860063</v>
      </c>
      <c r="IG89">
        <v>1.4435</v>
      </c>
      <c r="II89">
        <v>10760009.949999999</v>
      </c>
      <c r="IJ89" s="3">
        <v>8.0000000000000004E-4</v>
      </c>
      <c r="IL89" s="3">
        <v>4.5999999999999999E-3</v>
      </c>
      <c r="IM89" s="3">
        <v>1.8100000000000002E-2</v>
      </c>
      <c r="IN89" s="3">
        <v>3.6799999999999999E-2</v>
      </c>
      <c r="IO89" s="3">
        <v>6.9599999999999995E-2</v>
      </c>
      <c r="IP89" s="3">
        <v>4.9399999999999999E-2</v>
      </c>
      <c r="IR89" s="3">
        <v>1.4999999999999999E-2</v>
      </c>
      <c r="IS89" s="3">
        <v>4.7199999999999999E-2</v>
      </c>
      <c r="IT89">
        <v>38406222238</v>
      </c>
      <c r="IU89">
        <v>3.0851000000000002</v>
      </c>
      <c r="IW89">
        <v>28678627.34</v>
      </c>
      <c r="IX89" s="3">
        <v>6.9999999999999999E-4</v>
      </c>
      <c r="IZ89" s="3">
        <v>4.8999999999999998E-3</v>
      </c>
      <c r="JA89" s="3">
        <v>1.41E-2</v>
      </c>
      <c r="JB89" s="4">
        <v>3.6200000000000003E-2</v>
      </c>
      <c r="JC89" s="3">
        <v>8.6199999999999999E-2</v>
      </c>
      <c r="JD89" s="3">
        <v>7.4300000000000005E-2</v>
      </c>
      <c r="JE89" s="3">
        <v>5.3900000000000003E-2</v>
      </c>
      <c r="JF89" s="3">
        <v>1.18E-2</v>
      </c>
      <c r="JG89" s="3">
        <v>7.0400000000000004E-2</v>
      </c>
      <c r="JH89">
        <v>1171540549</v>
      </c>
      <c r="JI89">
        <v>1.4435</v>
      </c>
      <c r="JK89">
        <v>-7364.28</v>
      </c>
      <c r="JL89" s="3">
        <v>0</v>
      </c>
      <c r="JN89" s="3">
        <v>6.4600000000000005E-2</v>
      </c>
      <c r="JO89" s="3">
        <v>0.1971</v>
      </c>
      <c r="JP89" s="3">
        <v>0.378</v>
      </c>
      <c r="JT89" s="3">
        <v>0.16200000000000001</v>
      </c>
      <c r="JU89" s="3">
        <v>0.2293</v>
      </c>
      <c r="JV89">
        <v>2599771525</v>
      </c>
      <c r="JW89">
        <v>1.2771999999999999</v>
      </c>
      <c r="JY89">
        <v>224485.25</v>
      </c>
      <c r="JZ89" s="3">
        <v>1E-4</v>
      </c>
      <c r="KB89" s="3">
        <v>0.2084</v>
      </c>
      <c r="KC89" s="3">
        <v>0.2319</v>
      </c>
      <c r="KD89" s="3">
        <v>0.15479999999999999</v>
      </c>
      <c r="KE89" s="3">
        <v>8.1699999999999995E-2</v>
      </c>
      <c r="KF89" s="3">
        <v>-1.6500000000000001E-2</v>
      </c>
      <c r="KH89" s="3">
        <v>0.29699999999999999</v>
      </c>
      <c r="KI89" s="3">
        <v>2.7300000000000001E-2</v>
      </c>
      <c r="KJ89">
        <v>234655267</v>
      </c>
      <c r="KK89">
        <v>1.1422000000000001</v>
      </c>
      <c r="KM89">
        <v>-578</v>
      </c>
      <c r="KN89" s="3">
        <v>0</v>
      </c>
      <c r="KP89" s="3">
        <v>3.8999999999999998E-3</v>
      </c>
      <c r="KQ89" s="3">
        <v>8.8999999999999999E-3</v>
      </c>
      <c r="KR89" s="3">
        <v>1.89E-2</v>
      </c>
      <c r="KS89" s="3">
        <v>4.4400000000000002E-2</v>
      </c>
      <c r="KV89" s="3">
        <v>7.9000000000000008E-3</v>
      </c>
      <c r="KW89" s="3">
        <v>3.2500000000000001E-2</v>
      </c>
      <c r="KX89">
        <v>115094164131</v>
      </c>
      <c r="KY89">
        <v>1.3903000000000001</v>
      </c>
      <c r="LA89">
        <v>-294117463</v>
      </c>
      <c r="LB89" s="3">
        <v>-2.5999999999999999E-3</v>
      </c>
      <c r="LD89" s="3">
        <v>6.1999999999999998E-3</v>
      </c>
      <c r="LE89" s="3">
        <v>1.3299999999999999E-2</v>
      </c>
      <c r="LF89" s="3">
        <v>2.6499999999999999E-2</v>
      </c>
      <c r="LG89" s="3">
        <v>5.8599999999999999E-2</v>
      </c>
      <c r="LH89" s="3">
        <v>6.0699999999999997E-2</v>
      </c>
      <c r="LJ89" s="3">
        <v>1.21E-2</v>
      </c>
      <c r="LK89" s="3">
        <v>6.0999999999999999E-2</v>
      </c>
      <c r="LL89">
        <v>16995115623</v>
      </c>
      <c r="LM89">
        <v>1.569347</v>
      </c>
      <c r="LO89">
        <v>-83580842.219999999</v>
      </c>
      <c r="LP89" s="3">
        <v>-4.8999999999999998E-3</v>
      </c>
      <c r="LR89" s="3">
        <v>1.2999999999999999E-3</v>
      </c>
      <c r="LS89" s="3">
        <v>3.0999999999999999E-3</v>
      </c>
      <c r="LT89" s="3">
        <v>7.7999999999999996E-3</v>
      </c>
      <c r="LU89" s="3">
        <v>2.9700000000000001E-2</v>
      </c>
      <c r="LV89" s="3">
        <v>3.7600000000000001E-2</v>
      </c>
      <c r="LX89" s="3">
        <v>2.3E-3</v>
      </c>
      <c r="LY89" s="3">
        <v>4.8000000000000001E-2</v>
      </c>
      <c r="LZ89">
        <v>69141665489</v>
      </c>
      <c r="MA89">
        <v>2.2416369999999999</v>
      </c>
      <c r="MC89">
        <v>168129861.41</v>
      </c>
      <c r="MD89" s="3">
        <v>2.3999999999999998E-3</v>
      </c>
      <c r="MF89" s="3">
        <v>2.5000000000000001E-3</v>
      </c>
      <c r="MG89" s="3">
        <v>5.1000000000000004E-3</v>
      </c>
      <c r="MH89" s="3">
        <v>1.2200000000000001E-2</v>
      </c>
      <c r="MI89" s="3">
        <v>3.4500000000000003E-2</v>
      </c>
      <c r="MJ89" s="3">
        <v>4.1399999999999999E-2</v>
      </c>
      <c r="MK89" s="3">
        <v>4.7E-2</v>
      </c>
      <c r="ML89" s="3">
        <v>3.8999999999999998E-3</v>
      </c>
      <c r="MM89" s="3">
        <v>5.7799999999999997E-2</v>
      </c>
      <c r="MN89">
        <v>22278403856</v>
      </c>
      <c r="MO89">
        <v>2.1107999999999998</v>
      </c>
      <c r="MQ89">
        <v>-15254477.23</v>
      </c>
      <c r="MR89" s="3">
        <v>-6.9999999999999999E-4</v>
      </c>
      <c r="MT89" s="3">
        <v>-9.9000000000000008E-3</v>
      </c>
      <c r="MU89" s="3">
        <v>2.1100000000000001E-2</v>
      </c>
      <c r="MV89" s="3">
        <v>0.10780000000000001</v>
      </c>
      <c r="MW89" s="3">
        <v>0.1502</v>
      </c>
      <c r="MX89" s="3">
        <v>9.8699999999999996E-2</v>
      </c>
      <c r="MZ89" s="3">
        <v>1.4200000000000001E-2</v>
      </c>
      <c r="NA89" s="3">
        <v>0.1285</v>
      </c>
      <c r="NB89">
        <v>7554138121</v>
      </c>
      <c r="NC89">
        <v>1.3862000000000001</v>
      </c>
      <c r="NE89">
        <v>26889681.43</v>
      </c>
      <c r="NF89" s="3">
        <v>3.5999999999999999E-3</v>
      </c>
      <c r="NH89" s="3">
        <v>1.5599999999999999E-2</v>
      </c>
      <c r="NI89" s="3">
        <v>4.5900000000000003E-2</v>
      </c>
      <c r="NJ89" s="3">
        <v>9.3399999999999997E-2</v>
      </c>
      <c r="NK89" s="3">
        <v>0.1004</v>
      </c>
      <c r="NN89" s="3">
        <v>3.9300000000000002E-2</v>
      </c>
      <c r="NO89" s="3">
        <v>8.0600000000000005E-2</v>
      </c>
      <c r="NP89">
        <v>4278641.97</v>
      </c>
      <c r="NQ89">
        <v>1.0235000000000001</v>
      </c>
      <c r="NS89">
        <v>3661</v>
      </c>
      <c r="NT89" s="4">
        <v>8.9999999999999998E-4</v>
      </c>
      <c r="NV89" s="3">
        <v>2.3999999999999998E-3</v>
      </c>
      <c r="NW89" s="3">
        <v>2.3599999999999999E-2</v>
      </c>
      <c r="OB89" s="3">
        <v>2.18E-2</v>
      </c>
      <c r="OC89" s="3">
        <v>2.35E-2</v>
      </c>
      <c r="OD89">
        <v>25813248264</v>
      </c>
      <c r="OE89">
        <v>1.3531</v>
      </c>
      <c r="OG89">
        <v>28100049.34</v>
      </c>
      <c r="OH89" s="3">
        <v>1.1000000000000001E-3</v>
      </c>
      <c r="OJ89" s="3">
        <v>0.01</v>
      </c>
      <c r="OK89" s="3">
        <v>3.4099999999999998E-2</v>
      </c>
      <c r="OL89" s="3">
        <v>7.22E-2</v>
      </c>
      <c r="OM89" s="3">
        <v>0.09</v>
      </c>
      <c r="OP89" s="3">
        <v>2.9000000000000001E-2</v>
      </c>
      <c r="OQ89" s="3">
        <v>7.4499999999999997E-2</v>
      </c>
      <c r="OR89">
        <v>12255900.369999999</v>
      </c>
      <c r="OS89">
        <v>1.0197000000000001</v>
      </c>
      <c r="OU89">
        <v>10637.77</v>
      </c>
      <c r="OV89" s="3">
        <v>8.9999999999999998E-4</v>
      </c>
      <c r="OX89" s="3">
        <v>-1.8E-3</v>
      </c>
      <c r="OY89" s="3">
        <v>1.9699999999999999E-2</v>
      </c>
      <c r="PD89" s="3">
        <v>1.7500000000000002E-2</v>
      </c>
      <c r="PE89" s="3">
        <v>1.9699999999999999E-2</v>
      </c>
      <c r="PF89">
        <v>29035781712</v>
      </c>
      <c r="PG89">
        <v>1.3474999999999999</v>
      </c>
      <c r="PI89">
        <v>-4052173.4</v>
      </c>
      <c r="PJ89" s="3">
        <v>-1E-4</v>
      </c>
      <c r="PL89" s="3">
        <v>3.0999999999999999E-3</v>
      </c>
      <c r="PM89" s="3">
        <v>2.24E-2</v>
      </c>
      <c r="PN89" s="3">
        <v>5.0799999999999998E-2</v>
      </c>
      <c r="PO89" s="3">
        <v>6.59E-2</v>
      </c>
      <c r="PP89" s="3">
        <v>4.3099999999999999E-2</v>
      </c>
      <c r="PR89" s="3">
        <v>1.8100000000000002E-2</v>
      </c>
      <c r="PS89" s="3">
        <v>3.4500000000000003E-2</v>
      </c>
      <c r="PT89">
        <v>18501997.359999999</v>
      </c>
      <c r="PU89">
        <v>1.0123</v>
      </c>
      <c r="PW89">
        <v>32485.599999999999</v>
      </c>
      <c r="PX89" s="4">
        <v>1.8E-3</v>
      </c>
      <c r="PZ89" s="3">
        <v>-7.7999999999999996E-3</v>
      </c>
      <c r="QA89" s="3">
        <v>1.23E-2</v>
      </c>
      <c r="QF89" s="3">
        <v>8.0999999999999996E-3</v>
      </c>
      <c r="QG89" s="3">
        <v>1.23E-2</v>
      </c>
    </row>
    <row r="90" spans="1:449" x14ac:dyDescent="0.45">
      <c r="A90" s="2">
        <v>42145</v>
      </c>
      <c r="B90">
        <v>3514768119</v>
      </c>
      <c r="C90">
        <v>0.99970000000000003</v>
      </c>
      <c r="E90">
        <v>-588368.41</v>
      </c>
      <c r="F90" s="3">
        <v>-2.0000000000000001E-4</v>
      </c>
      <c r="H90" s="3">
        <v>8.9999999999999993E-3</v>
      </c>
      <c r="I90" s="3">
        <v>2.12E-2</v>
      </c>
      <c r="J90" s="3">
        <v>4.4400000000000002E-2</v>
      </c>
      <c r="K90" s="3">
        <v>1.9300000000000001E-2</v>
      </c>
      <c r="L90" s="3">
        <v>6.4000000000000003E-3</v>
      </c>
      <c r="N90" s="3">
        <v>1.23E-2</v>
      </c>
      <c r="O90" s="3">
        <v>-1E-4</v>
      </c>
      <c r="P90">
        <v>1513946981</v>
      </c>
      <c r="Q90">
        <v>1.5832999999999999</v>
      </c>
      <c r="S90">
        <v>31989720.940000001</v>
      </c>
      <c r="T90" s="3">
        <v>2.1100000000000001E-2</v>
      </c>
      <c r="V90" s="3">
        <v>6.2E-2</v>
      </c>
      <c r="W90" s="3">
        <v>0.1308</v>
      </c>
      <c r="X90" s="3">
        <v>0.2107</v>
      </c>
      <c r="Y90" s="3">
        <v>0.1404</v>
      </c>
      <c r="Z90" s="3">
        <v>9.7299999999999998E-2</v>
      </c>
      <c r="AB90" s="3">
        <v>0.1013</v>
      </c>
      <c r="AC90" s="3">
        <v>9.3200000000000005E-2</v>
      </c>
      <c r="AD90">
        <v>30114652347</v>
      </c>
      <c r="AE90">
        <v>1.4126000000000001</v>
      </c>
      <c r="AG90">
        <v>-7374938.8799999999</v>
      </c>
      <c r="AH90" s="3">
        <v>-2.0000000000000001E-4</v>
      </c>
      <c r="AJ90" s="3">
        <v>6.0000000000000001E-3</v>
      </c>
      <c r="AK90" s="3">
        <v>1.7100000000000001E-2</v>
      </c>
      <c r="AL90" s="3">
        <v>3.56E-2</v>
      </c>
      <c r="AM90" s="3">
        <v>0.10050000000000001</v>
      </c>
      <c r="AP90" s="3">
        <v>1.5100000000000001E-2</v>
      </c>
      <c r="AQ90" s="3">
        <v>9.9199999999999997E-2</v>
      </c>
      <c r="AR90">
        <v>23408997455</v>
      </c>
      <c r="AS90">
        <v>1.7475000000000001</v>
      </c>
      <c r="AU90">
        <v>-7875288.3300000001</v>
      </c>
      <c r="AV90" s="3">
        <v>-2.9999999999999997E-4</v>
      </c>
      <c r="AX90" s="3">
        <v>5.1000000000000004E-3</v>
      </c>
      <c r="AY90" s="3">
        <v>9.9000000000000008E-3</v>
      </c>
      <c r="AZ90" s="3">
        <v>2.0400000000000001E-2</v>
      </c>
      <c r="BA90" s="3">
        <v>4.2099999999999999E-2</v>
      </c>
      <c r="BB90" s="3">
        <v>4.9399999999999999E-2</v>
      </c>
      <c r="BD90" s="3">
        <v>8.0999999999999996E-3</v>
      </c>
      <c r="BE90" s="3">
        <v>5.96E-2</v>
      </c>
      <c r="BF90">
        <v>7847283449</v>
      </c>
      <c r="BG90">
        <v>1.7205999999999999</v>
      </c>
      <c r="BI90">
        <v>-908777</v>
      </c>
      <c r="BJ90" s="3">
        <v>-1E-4</v>
      </c>
      <c r="BL90" s="3">
        <v>2.2000000000000001E-3</v>
      </c>
      <c r="BM90" s="3">
        <v>4.4999999999999997E-3</v>
      </c>
      <c r="BN90" s="3">
        <v>1.1599999999999999E-2</v>
      </c>
      <c r="BO90" s="3">
        <v>3.3000000000000002E-2</v>
      </c>
      <c r="BP90" s="3">
        <v>0.04</v>
      </c>
      <c r="BQ90" s="3">
        <v>5.21E-2</v>
      </c>
      <c r="BR90" s="3">
        <v>3.3E-3</v>
      </c>
      <c r="BS90" s="3">
        <v>5.2999999999999999E-2</v>
      </c>
      <c r="BT90">
        <v>158630431</v>
      </c>
      <c r="BU90">
        <v>1.1204000000000001</v>
      </c>
      <c r="BW90">
        <v>66015.350000000006</v>
      </c>
      <c r="BX90" s="3">
        <v>4.0000000000000002E-4</v>
      </c>
      <c r="BZ90" s="3">
        <v>3.7400000000000003E-2</v>
      </c>
      <c r="CA90" s="3">
        <v>3.56E-2</v>
      </c>
      <c r="CB90" s="4">
        <v>4.4699999999999997E-2</v>
      </c>
      <c r="CF90" s="3">
        <v>5.0900000000000001E-2</v>
      </c>
      <c r="CG90" s="3">
        <v>6.59E-2</v>
      </c>
      <c r="CH90">
        <v>51952259.670000002</v>
      </c>
      <c r="CI90">
        <v>1.1023000000000001</v>
      </c>
      <c r="CK90">
        <v>-457094.46</v>
      </c>
      <c r="CL90" s="3">
        <v>-8.8000000000000005E-3</v>
      </c>
      <c r="CN90" s="3">
        <v>5.0000000000000001E-4</v>
      </c>
      <c r="CO90" s="3">
        <v>1.1999999999999999E-3</v>
      </c>
      <c r="CP90" s="3">
        <v>4.1999999999999997E-3</v>
      </c>
      <c r="CQ90" s="3">
        <v>1.06E-2</v>
      </c>
      <c r="CR90" s="3">
        <v>1.37E-2</v>
      </c>
      <c r="CT90" s="3">
        <v>6.9999999999999999E-4</v>
      </c>
      <c r="CU90" s="3">
        <v>1.2999999999999999E-2</v>
      </c>
      <c r="CV90">
        <v>2072111769</v>
      </c>
      <c r="CW90">
        <v>1.2163999999999999</v>
      </c>
      <c r="CY90">
        <v>-47490.58</v>
      </c>
      <c r="CZ90" s="3">
        <v>0</v>
      </c>
      <c r="DB90" s="3">
        <v>5.4999999999999997E-3</v>
      </c>
      <c r="DC90" s="3">
        <v>8.6E-3</v>
      </c>
      <c r="DD90" s="3">
        <v>2.75E-2</v>
      </c>
      <c r="DE90" s="3">
        <v>2.46E-2</v>
      </c>
      <c r="DF90" s="3">
        <v>2.6800000000000001E-2</v>
      </c>
      <c r="DH90" s="3">
        <v>2.2000000000000001E-3</v>
      </c>
      <c r="DI90" s="3">
        <v>2.4500000000000001E-2</v>
      </c>
      <c r="DJ90">
        <v>6818841971</v>
      </c>
      <c r="DK90">
        <v>1.4565999999999999</v>
      </c>
      <c r="DM90">
        <v>-2830.17</v>
      </c>
      <c r="DN90" s="4">
        <v>0</v>
      </c>
      <c r="DP90" s="3">
        <v>2.8799999999999999E-2</v>
      </c>
      <c r="DQ90" s="3">
        <v>5.6099999999999997E-2</v>
      </c>
      <c r="DR90" s="3">
        <v>0.1105</v>
      </c>
      <c r="DS90" s="3">
        <v>0.1041</v>
      </c>
      <c r="DT90" s="3">
        <v>8.0699999999999994E-2</v>
      </c>
      <c r="DV90" s="3">
        <v>5.7599999999999998E-2</v>
      </c>
      <c r="DW90" s="3">
        <v>7.5600000000000001E-2</v>
      </c>
      <c r="DX90">
        <v>4487060282</v>
      </c>
      <c r="DY90">
        <v>1.1529</v>
      </c>
      <c r="EA90">
        <v>7990.04</v>
      </c>
      <c r="EB90" s="3">
        <v>0</v>
      </c>
      <c r="ED90" s="3">
        <v>5.4000000000000003E-3</v>
      </c>
      <c r="EE90" s="3">
        <v>2.7400000000000001E-2</v>
      </c>
      <c r="EF90" s="3">
        <v>4.4200000000000003E-2</v>
      </c>
      <c r="EJ90" s="3">
        <v>2.6499999999999999E-2</v>
      </c>
      <c r="EK90" s="3">
        <v>5.7700000000000001E-2</v>
      </c>
      <c r="EL90">
        <v>208843300.02000001</v>
      </c>
      <c r="EM90">
        <v>1.2523</v>
      </c>
      <c r="EO90">
        <v>-92542.55</v>
      </c>
      <c r="EP90" s="3">
        <v>-4.0000000000000002E-4</v>
      </c>
      <c r="ER90" s="3">
        <v>5.0000000000000001E-3</v>
      </c>
      <c r="ES90" s="3">
        <v>9.7999999999999997E-3</v>
      </c>
      <c r="ET90" s="3">
        <v>2.0199999999999999E-2</v>
      </c>
      <c r="EU90" s="3">
        <v>2.7699999999999999E-2</v>
      </c>
      <c r="EV90" s="3">
        <v>3.3500000000000002E-2</v>
      </c>
      <c r="EX90" s="3">
        <v>-1.2200000000000001E-2</v>
      </c>
      <c r="EY90" s="3">
        <v>3.85E-2</v>
      </c>
      <c r="EZ90">
        <v>1197154523</v>
      </c>
      <c r="FA90">
        <v>1.6428</v>
      </c>
      <c r="FC90">
        <v>-30232.42</v>
      </c>
      <c r="FD90" s="4">
        <v>0</v>
      </c>
      <c r="FF90" s="3">
        <v>8.6699999999999999E-2</v>
      </c>
      <c r="FG90" s="3">
        <v>0.22600000000000001</v>
      </c>
      <c r="FH90" s="3">
        <v>0.26350000000000001</v>
      </c>
      <c r="FI90" s="3">
        <v>0.21859999999999999</v>
      </c>
      <c r="FJ90" s="3">
        <v>0.12570000000000001</v>
      </c>
      <c r="FL90" s="3">
        <v>0.1711</v>
      </c>
      <c r="FM90" s="3">
        <v>0.10100000000000001</v>
      </c>
      <c r="FN90">
        <v>101945927.56</v>
      </c>
      <c r="FO90">
        <v>1.121</v>
      </c>
      <c r="FQ90">
        <v>654727.4</v>
      </c>
      <c r="FR90" s="3">
        <v>6.4000000000000003E-3</v>
      </c>
      <c r="FT90" s="3">
        <v>2.9999999999999997E-4</v>
      </c>
      <c r="FU90" s="3">
        <v>1E-3</v>
      </c>
      <c r="FV90" s="3">
        <v>3.7000000000000002E-3</v>
      </c>
      <c r="FW90" s="3">
        <v>8.3000000000000001E-3</v>
      </c>
      <c r="FX90" s="3">
        <v>1.35E-2</v>
      </c>
      <c r="FZ90" s="3">
        <v>5.9999999999999995E-4</v>
      </c>
      <c r="GA90" s="3">
        <v>1.5299999999999999E-2</v>
      </c>
      <c r="GB90">
        <v>227703963291</v>
      </c>
      <c r="GC90">
        <v>2.2052</v>
      </c>
      <c r="GE90">
        <v>17302609.699999999</v>
      </c>
      <c r="GF90" s="3">
        <v>1E-4</v>
      </c>
      <c r="GH90" s="3">
        <v>7.6E-3</v>
      </c>
      <c r="GI90" s="3">
        <v>1.5100000000000001E-2</v>
      </c>
      <c r="GJ90" s="3">
        <v>3.0300000000000001E-2</v>
      </c>
      <c r="GK90" s="3">
        <v>0.05</v>
      </c>
      <c r="GL90" s="3">
        <v>5.7599999999999998E-2</v>
      </c>
      <c r="GM90" s="3">
        <v>6.9800000000000001E-2</v>
      </c>
      <c r="GN90" s="3">
        <v>-1.72E-2</v>
      </c>
      <c r="GO90" s="3">
        <v>7.3499999999999996E-2</v>
      </c>
      <c r="GP90">
        <v>3448589726</v>
      </c>
      <c r="GQ90">
        <v>1.6722999999999999</v>
      </c>
      <c r="GS90">
        <v>157219</v>
      </c>
      <c r="GT90" s="4">
        <v>0</v>
      </c>
      <c r="GV90" s="3">
        <v>-5.1999999999999998E-3</v>
      </c>
      <c r="GW90" s="3">
        <v>1.11E-2</v>
      </c>
      <c r="GX90" s="3">
        <v>6.1100000000000002E-2</v>
      </c>
      <c r="GY90" s="3">
        <v>0.10489999999999999</v>
      </c>
      <c r="GZ90" s="3">
        <v>7.7499999999999999E-2</v>
      </c>
      <c r="HB90" s="3">
        <v>9.4999999999999998E-3</v>
      </c>
      <c r="HC90" s="3">
        <v>6.5600000000000006E-2</v>
      </c>
      <c r="HD90">
        <v>763622092</v>
      </c>
      <c r="HE90">
        <v>2.0164</v>
      </c>
      <c r="HG90">
        <v>4995068.6900000004</v>
      </c>
      <c r="HH90" s="3">
        <v>6.4999999999999997E-3</v>
      </c>
      <c r="HJ90" s="3">
        <v>8.1299999999999997E-2</v>
      </c>
      <c r="HK90" s="3">
        <v>9.1499999999999998E-2</v>
      </c>
      <c r="HL90" s="3">
        <v>0.1019</v>
      </c>
      <c r="HM90" s="3">
        <v>7.0099999999999996E-2</v>
      </c>
      <c r="HN90" s="3">
        <v>-4.0000000000000002E-4</v>
      </c>
      <c r="HO90" s="3">
        <v>1.6000000000000001E-3</v>
      </c>
      <c r="HP90" s="3">
        <v>0.14749999999999999</v>
      </c>
      <c r="HQ90" s="3">
        <v>4.3299999999999998E-2</v>
      </c>
      <c r="HR90">
        <v>82908819886</v>
      </c>
      <c r="HS90">
        <v>1.3758999999999999</v>
      </c>
      <c r="HU90">
        <v>-26317493</v>
      </c>
      <c r="HV90" s="3">
        <v>-2.9999999999999997E-4</v>
      </c>
      <c r="HX90" s="3">
        <v>5.1999999999999998E-3</v>
      </c>
      <c r="HY90" s="3">
        <v>1.17E-2</v>
      </c>
      <c r="HZ90" s="3">
        <v>2.52E-2</v>
      </c>
      <c r="IA90" s="3">
        <v>6.0100000000000001E-2</v>
      </c>
      <c r="IB90" s="3">
        <v>6.3200000000000006E-2</v>
      </c>
      <c r="ID90" s="3">
        <v>1.0200000000000001E-2</v>
      </c>
      <c r="IE90" s="3">
        <v>3.6900000000000002E-2</v>
      </c>
      <c r="IF90">
        <v>13553142213</v>
      </c>
      <c r="IG90">
        <v>1.444</v>
      </c>
      <c r="II90">
        <v>-4412294.08</v>
      </c>
      <c r="IJ90" s="3">
        <v>-2.9999999999999997E-4</v>
      </c>
      <c r="IL90" s="3">
        <v>4.8999999999999998E-3</v>
      </c>
      <c r="IM90" s="3">
        <v>1.7500000000000002E-2</v>
      </c>
      <c r="IN90" s="3">
        <v>3.6600000000000001E-2</v>
      </c>
      <c r="IO90" s="3">
        <v>7.0000000000000007E-2</v>
      </c>
      <c r="IP90" s="3">
        <v>4.9700000000000001E-2</v>
      </c>
      <c r="IR90" s="3">
        <v>1.5299999999999999E-2</v>
      </c>
      <c r="IS90" s="3">
        <v>4.7199999999999999E-2</v>
      </c>
      <c r="IT90">
        <v>38429771088</v>
      </c>
      <c r="IU90">
        <v>3.0849000000000002</v>
      </c>
      <c r="IW90">
        <v>26038637.829999998</v>
      </c>
      <c r="IX90" s="3">
        <v>6.9999999999999999E-4</v>
      </c>
      <c r="IZ90" s="3">
        <v>4.7999999999999996E-3</v>
      </c>
      <c r="JA90" s="3">
        <v>1.38E-2</v>
      </c>
      <c r="JB90" s="3">
        <v>3.5900000000000001E-2</v>
      </c>
      <c r="JC90" s="3">
        <v>8.6099999999999996E-2</v>
      </c>
      <c r="JD90" s="3">
        <v>7.4300000000000005E-2</v>
      </c>
      <c r="JE90" s="3">
        <v>5.3900000000000003E-2</v>
      </c>
      <c r="JF90" s="3">
        <v>1.17E-2</v>
      </c>
      <c r="JG90" s="3">
        <v>7.0400000000000004E-2</v>
      </c>
      <c r="JH90">
        <v>1176338816</v>
      </c>
      <c r="JI90">
        <v>1.446</v>
      </c>
      <c r="JK90">
        <v>2769274.02</v>
      </c>
      <c r="JL90" s="3">
        <v>2.3999999999999998E-3</v>
      </c>
      <c r="JN90" s="3">
        <v>6.6500000000000004E-2</v>
      </c>
      <c r="JO90" s="3">
        <v>0.19570000000000001</v>
      </c>
      <c r="JP90" s="3">
        <v>0.38450000000000001</v>
      </c>
      <c r="JT90" s="3">
        <v>0.16400000000000001</v>
      </c>
      <c r="JU90" s="3">
        <v>0.2301</v>
      </c>
      <c r="JV90">
        <v>2601044528</v>
      </c>
      <c r="JW90">
        <v>1.2756000000000001</v>
      </c>
      <c r="JY90">
        <v>4529841.74</v>
      </c>
      <c r="JZ90" s="3">
        <v>1.6999999999999999E-3</v>
      </c>
      <c r="KB90" s="3">
        <v>0.2069</v>
      </c>
      <c r="KC90" s="3">
        <v>0.2344</v>
      </c>
      <c r="KD90" s="3">
        <v>0.1489</v>
      </c>
      <c r="KE90" s="3">
        <v>7.8899999999999998E-2</v>
      </c>
      <c r="KF90" s="3">
        <v>-1.4200000000000001E-2</v>
      </c>
      <c r="KH90" s="3">
        <v>0.2954</v>
      </c>
      <c r="KI90" s="3">
        <v>2.7199999999999998E-2</v>
      </c>
      <c r="KJ90">
        <v>234654047</v>
      </c>
      <c r="KK90">
        <v>1.1422000000000001</v>
      </c>
      <c r="KM90">
        <v>-1220</v>
      </c>
      <c r="KN90" s="3">
        <v>0</v>
      </c>
      <c r="KP90" s="3">
        <v>3.8999999999999998E-3</v>
      </c>
      <c r="KQ90" s="3">
        <v>8.8000000000000005E-3</v>
      </c>
      <c r="KR90" s="3">
        <v>1.89E-2</v>
      </c>
      <c r="KS90" s="3">
        <v>4.4600000000000001E-2</v>
      </c>
      <c r="KV90" s="3">
        <v>7.9000000000000008E-3</v>
      </c>
      <c r="KW90" s="3">
        <v>3.2500000000000001E-2</v>
      </c>
      <c r="KX90">
        <v>115177068722</v>
      </c>
      <c r="KY90">
        <v>1.3903000000000001</v>
      </c>
      <c r="LA90">
        <v>82904591</v>
      </c>
      <c r="LB90" s="3">
        <v>6.9999999999999999E-4</v>
      </c>
      <c r="LD90" s="3">
        <v>6.1999999999999998E-3</v>
      </c>
      <c r="LE90" s="3">
        <v>1.3299999999999999E-2</v>
      </c>
      <c r="LF90" s="3">
        <v>2.6599999999999999E-2</v>
      </c>
      <c r="LG90" s="3">
        <v>5.8599999999999999E-2</v>
      </c>
      <c r="LH90" s="3">
        <v>6.0699999999999997E-2</v>
      </c>
      <c r="LJ90" s="3">
        <v>1.21E-2</v>
      </c>
      <c r="LK90" s="3">
        <v>6.0999999999999999E-2</v>
      </c>
      <c r="LL90">
        <v>17085203413</v>
      </c>
      <c r="LM90">
        <v>1.569369</v>
      </c>
      <c r="LO90">
        <v>89849542.790000007</v>
      </c>
      <c r="LP90" s="3">
        <v>5.3E-3</v>
      </c>
      <c r="LR90" s="3">
        <v>1.4E-3</v>
      </c>
      <c r="LS90" s="3">
        <v>3.0999999999999999E-3</v>
      </c>
      <c r="LT90" s="3">
        <v>7.7999999999999996E-3</v>
      </c>
      <c r="LU90" s="3">
        <v>2.9600000000000001E-2</v>
      </c>
      <c r="LV90" s="3">
        <v>3.7600000000000001E-2</v>
      </c>
      <c r="LX90" s="3">
        <v>2.3E-3</v>
      </c>
      <c r="LY90" s="3">
        <v>4.7899999999999998E-2</v>
      </c>
      <c r="LZ90">
        <v>68808223971</v>
      </c>
      <c r="MA90">
        <v>2.2416809999999998</v>
      </c>
      <c r="MC90">
        <v>-334798666.05000001</v>
      </c>
      <c r="MD90" s="3">
        <v>-4.8999999999999998E-3</v>
      </c>
      <c r="MF90" s="3">
        <v>2.5000000000000001E-3</v>
      </c>
      <c r="MG90" s="3">
        <v>5.1000000000000004E-3</v>
      </c>
      <c r="MH90" s="3">
        <v>1.2200000000000001E-2</v>
      </c>
      <c r="MI90" s="3">
        <v>3.4299999999999997E-2</v>
      </c>
      <c r="MJ90" s="3">
        <v>4.1399999999999999E-2</v>
      </c>
      <c r="MK90" s="3">
        <v>4.7E-2</v>
      </c>
      <c r="ML90" s="3">
        <v>3.8999999999999998E-3</v>
      </c>
      <c r="MM90" s="3">
        <v>5.7799999999999997E-2</v>
      </c>
      <c r="MN90">
        <v>22285387813</v>
      </c>
      <c r="MO90">
        <v>2.1109</v>
      </c>
      <c r="MQ90">
        <v>5928508.6500000004</v>
      </c>
      <c r="MR90" s="3">
        <v>2.9999999999999997E-4</v>
      </c>
      <c r="MT90" s="3">
        <v>-9.9000000000000008E-3</v>
      </c>
      <c r="MU90" s="3">
        <v>1.67E-2</v>
      </c>
      <c r="MV90" s="3">
        <v>0.108</v>
      </c>
      <c r="MW90" s="3">
        <v>0.14860000000000001</v>
      </c>
      <c r="MX90" s="3">
        <v>9.9500000000000005E-2</v>
      </c>
      <c r="MZ90" s="3">
        <v>1.43E-2</v>
      </c>
      <c r="NA90" s="3">
        <v>0.12839999999999999</v>
      </c>
      <c r="NB90">
        <v>7561386386</v>
      </c>
      <c r="NC90">
        <v>1.3871</v>
      </c>
      <c r="NE90">
        <v>2343688.2400000002</v>
      </c>
      <c r="NF90" s="3">
        <v>2.9999999999999997E-4</v>
      </c>
      <c r="NH90" s="3">
        <v>1.6299999999999999E-2</v>
      </c>
      <c r="NI90" s="3">
        <v>4.36E-2</v>
      </c>
      <c r="NJ90" s="3">
        <v>9.3799999999999994E-2</v>
      </c>
      <c r="NK90" s="3">
        <v>0.1032</v>
      </c>
      <c r="NN90" s="3">
        <v>0.04</v>
      </c>
      <c r="NO90" s="3">
        <v>8.0699999999999994E-2</v>
      </c>
      <c r="NP90">
        <v>4284801.0599999996</v>
      </c>
      <c r="NQ90">
        <v>1.024</v>
      </c>
      <c r="NS90">
        <v>4068.89</v>
      </c>
      <c r="NT90" s="3">
        <v>8.9999999999999998E-4</v>
      </c>
      <c r="NV90" s="3">
        <v>2.8E-3</v>
      </c>
      <c r="NW90" s="3">
        <v>2.41E-2</v>
      </c>
      <c r="OB90" s="3">
        <v>2.23E-2</v>
      </c>
      <c r="OC90" s="3">
        <v>2.4E-2</v>
      </c>
      <c r="OD90">
        <v>25839701485</v>
      </c>
      <c r="OE90">
        <v>1.3535999999999999</v>
      </c>
      <c r="OG90">
        <v>16914662.039999999</v>
      </c>
      <c r="OH90" s="3">
        <v>6.9999999999999999E-4</v>
      </c>
      <c r="OJ90" s="3">
        <v>1.04E-2</v>
      </c>
      <c r="OK90" s="3">
        <v>3.2300000000000002E-2</v>
      </c>
      <c r="OL90" s="3">
        <v>7.2400000000000006E-2</v>
      </c>
      <c r="OM90" s="3">
        <v>9.2799999999999994E-2</v>
      </c>
      <c r="OP90" s="3">
        <v>2.9399999999999999E-2</v>
      </c>
      <c r="OQ90" s="3">
        <v>7.4499999999999997E-2</v>
      </c>
      <c r="OR90">
        <v>12254383.32</v>
      </c>
      <c r="OS90">
        <v>1.0199</v>
      </c>
      <c r="OU90">
        <v>-3920.87</v>
      </c>
      <c r="OV90" s="3">
        <v>-2.9999999999999997E-4</v>
      </c>
      <c r="OX90" s="3">
        <v>-1.6000000000000001E-3</v>
      </c>
      <c r="OY90" s="4">
        <v>0.02</v>
      </c>
      <c r="PD90" s="3">
        <v>1.77E-2</v>
      </c>
      <c r="PE90" s="3">
        <v>1.9900000000000001E-2</v>
      </c>
      <c r="PF90">
        <v>29053366203</v>
      </c>
      <c r="PG90">
        <v>1.3474999999999999</v>
      </c>
      <c r="PI90">
        <v>17584491</v>
      </c>
      <c r="PJ90" s="3">
        <v>5.9999999999999995E-4</v>
      </c>
      <c r="PL90" s="3">
        <v>3.0999999999999999E-3</v>
      </c>
      <c r="PM90" s="3">
        <v>2.0899999999999998E-2</v>
      </c>
      <c r="PN90" s="3">
        <v>5.11E-2</v>
      </c>
      <c r="PO90" s="3">
        <v>6.59E-2</v>
      </c>
      <c r="PP90" s="3">
        <v>4.3400000000000001E-2</v>
      </c>
      <c r="PR90" s="3">
        <v>1.8100000000000002E-2</v>
      </c>
      <c r="PS90" s="3">
        <v>3.4500000000000003E-2</v>
      </c>
      <c r="PT90">
        <v>18537600.559999999</v>
      </c>
      <c r="PU90">
        <v>1.0121</v>
      </c>
      <c r="PW90">
        <v>39258.639999999999</v>
      </c>
      <c r="PX90" s="3">
        <v>2.0999999999999999E-3</v>
      </c>
      <c r="PZ90" s="3">
        <v>-8.0000000000000002E-3</v>
      </c>
      <c r="QA90" s="3">
        <v>1.2200000000000001E-2</v>
      </c>
      <c r="QF90" s="3">
        <v>7.9000000000000008E-3</v>
      </c>
      <c r="QG90" s="3">
        <v>1.21E-2</v>
      </c>
    </row>
    <row r="91" spans="1:449" x14ac:dyDescent="0.45">
      <c r="A91" s="2">
        <v>42146</v>
      </c>
      <c r="B91">
        <v>3529336314</v>
      </c>
      <c r="C91">
        <v>1.0011000000000001</v>
      </c>
      <c r="E91">
        <v>9646042.9900000002</v>
      </c>
      <c r="F91" s="4">
        <v>2.7000000000000001E-3</v>
      </c>
      <c r="H91" s="3">
        <v>1.04E-2</v>
      </c>
      <c r="I91" s="3">
        <v>2.2700000000000001E-2</v>
      </c>
      <c r="J91" s="3">
        <v>4.58E-2</v>
      </c>
      <c r="K91" s="3">
        <v>2.1100000000000001E-2</v>
      </c>
      <c r="L91" s="3">
        <v>6.7000000000000002E-3</v>
      </c>
      <c r="N91" s="3">
        <v>1.37E-2</v>
      </c>
      <c r="O91" s="3">
        <v>1E-4</v>
      </c>
      <c r="P91">
        <v>1514546586</v>
      </c>
      <c r="Q91">
        <v>1.5839000000000001</v>
      </c>
      <c r="S91">
        <v>25886.7</v>
      </c>
      <c r="T91" s="3">
        <v>0</v>
      </c>
      <c r="V91" s="3">
        <v>6.2399999999999997E-2</v>
      </c>
      <c r="W91" s="3">
        <v>0.13120000000000001</v>
      </c>
      <c r="X91" s="3">
        <v>0.2094</v>
      </c>
      <c r="Y91" s="3">
        <v>0.1399</v>
      </c>
      <c r="Z91" s="3">
        <v>9.74E-2</v>
      </c>
      <c r="AB91" s="3">
        <v>0.1017</v>
      </c>
      <c r="AC91" s="3">
        <v>9.3200000000000005E-2</v>
      </c>
      <c r="AD91">
        <v>30145721432</v>
      </c>
      <c r="AE91">
        <v>1.4132</v>
      </c>
      <c r="AG91">
        <v>18277925.859999999</v>
      </c>
      <c r="AH91" s="3">
        <v>5.9999999999999995E-4</v>
      </c>
      <c r="AJ91" s="3">
        <v>6.4000000000000003E-3</v>
      </c>
      <c r="AK91" s="3">
        <v>1.7500000000000002E-2</v>
      </c>
      <c r="AL91" s="3">
        <v>3.5799999999999998E-2</v>
      </c>
      <c r="AM91" s="3">
        <v>0.10059999999999999</v>
      </c>
      <c r="AP91" s="3">
        <v>1.55E-2</v>
      </c>
      <c r="AQ91" s="3">
        <v>9.9199999999999997E-2</v>
      </c>
      <c r="AR91">
        <v>23408017721</v>
      </c>
      <c r="AS91">
        <v>1.7476</v>
      </c>
      <c r="AU91">
        <v>-2319304.67</v>
      </c>
      <c r="AV91" s="3">
        <v>-1E-4</v>
      </c>
      <c r="AX91" s="3">
        <v>5.1000000000000004E-3</v>
      </c>
      <c r="AY91" s="3">
        <v>9.9000000000000008E-3</v>
      </c>
      <c r="AZ91" s="3">
        <v>2.0400000000000001E-2</v>
      </c>
      <c r="BA91" s="3">
        <v>4.2099999999999999E-2</v>
      </c>
      <c r="BB91" s="3">
        <v>4.9399999999999999E-2</v>
      </c>
      <c r="BD91" s="3">
        <v>8.0999999999999996E-3</v>
      </c>
      <c r="BE91" s="3">
        <v>5.96E-2</v>
      </c>
      <c r="BF91">
        <v>7838067948</v>
      </c>
      <c r="BG91">
        <v>1.7205999999999999</v>
      </c>
      <c r="BI91">
        <v>-9215501</v>
      </c>
      <c r="BJ91" s="3">
        <v>-1.1999999999999999E-3</v>
      </c>
      <c r="BL91" s="3">
        <v>2.2000000000000001E-3</v>
      </c>
      <c r="BM91" s="3">
        <v>4.4999999999999997E-3</v>
      </c>
      <c r="BN91" s="3">
        <v>1.1599999999999999E-2</v>
      </c>
      <c r="BO91" s="3">
        <v>3.3000000000000002E-2</v>
      </c>
      <c r="BP91" s="3">
        <v>0.04</v>
      </c>
      <c r="BQ91" s="3">
        <v>5.21E-2</v>
      </c>
      <c r="BR91" s="3">
        <v>3.3E-3</v>
      </c>
      <c r="BS91" s="3">
        <v>5.2999999999999999E-2</v>
      </c>
      <c r="BT91">
        <v>158855458</v>
      </c>
      <c r="BU91">
        <v>1.1220000000000001</v>
      </c>
      <c r="BW91">
        <v>-1507</v>
      </c>
      <c r="BX91" s="3">
        <v>0</v>
      </c>
      <c r="BZ91" s="3">
        <v>3.8899999999999997E-2</v>
      </c>
      <c r="CA91" s="3">
        <v>3.7100000000000001E-2</v>
      </c>
      <c r="CB91" s="3">
        <v>4.5999999999999999E-2</v>
      </c>
      <c r="CF91" s="3">
        <v>5.2400000000000002E-2</v>
      </c>
      <c r="CG91" s="3">
        <v>6.6699999999999995E-2</v>
      </c>
      <c r="CH91">
        <v>51735920.789999999</v>
      </c>
      <c r="CI91">
        <v>1.1023000000000001</v>
      </c>
      <c r="CK91">
        <v>-216338.88</v>
      </c>
      <c r="CL91" s="3">
        <v>-4.1999999999999997E-3</v>
      </c>
      <c r="CN91" s="3">
        <v>5.0000000000000001E-4</v>
      </c>
      <c r="CO91" s="3">
        <v>1.1999999999999999E-3</v>
      </c>
      <c r="CP91" s="3">
        <v>4.1999999999999997E-3</v>
      </c>
      <c r="CQ91" s="3">
        <v>1.06E-2</v>
      </c>
      <c r="CR91" s="3">
        <v>1.37E-2</v>
      </c>
      <c r="CT91" s="3">
        <v>6.9999999999999999E-4</v>
      </c>
      <c r="CU91" s="3">
        <v>1.2999999999999999E-2</v>
      </c>
      <c r="CV91">
        <v>2080020147</v>
      </c>
      <c r="CW91">
        <v>1.2181999999999999</v>
      </c>
      <c r="CY91">
        <v>4842115.93</v>
      </c>
      <c r="CZ91" s="4">
        <v>2.3E-3</v>
      </c>
      <c r="DB91" s="3">
        <v>7.0000000000000001E-3</v>
      </c>
      <c r="DC91" s="3">
        <v>1.01E-2</v>
      </c>
      <c r="DD91" s="3">
        <v>2.87E-2</v>
      </c>
      <c r="DE91" s="3">
        <v>2.5100000000000001E-2</v>
      </c>
      <c r="DF91" s="3">
        <v>2.7099999999999999E-2</v>
      </c>
      <c r="DH91" s="3">
        <v>3.7000000000000002E-3</v>
      </c>
      <c r="DI91" s="3">
        <v>2.47E-2</v>
      </c>
      <c r="DJ91">
        <v>6842420458</v>
      </c>
      <c r="DK91">
        <v>1.4595</v>
      </c>
      <c r="DM91">
        <v>10002596.77</v>
      </c>
      <c r="DN91" s="4">
        <v>1.5E-3</v>
      </c>
      <c r="DP91" s="3">
        <v>3.09E-2</v>
      </c>
      <c r="DQ91" s="3">
        <v>5.8200000000000002E-2</v>
      </c>
      <c r="DR91" s="3">
        <v>0.1045</v>
      </c>
      <c r="DS91" s="3">
        <v>0.1002</v>
      </c>
      <c r="DT91" s="3">
        <v>8.1100000000000005E-2</v>
      </c>
      <c r="DV91" s="3">
        <v>5.9700000000000003E-2</v>
      </c>
      <c r="DW91" s="3">
        <v>7.5999999999999998E-2</v>
      </c>
      <c r="DX91">
        <v>4510020656</v>
      </c>
      <c r="DY91">
        <v>1.1546000000000001</v>
      </c>
      <c r="EA91">
        <v>16344013.1</v>
      </c>
      <c r="EB91" s="4">
        <v>3.5999999999999999E-3</v>
      </c>
      <c r="ED91" s="3">
        <v>6.8999999999999999E-3</v>
      </c>
      <c r="EE91" s="3">
        <v>2.8899999999999999E-2</v>
      </c>
      <c r="EF91" s="3">
        <v>4.6100000000000002E-2</v>
      </c>
      <c r="EJ91" s="3">
        <v>2.8000000000000001E-2</v>
      </c>
      <c r="EK91" s="3">
        <v>5.8200000000000002E-2</v>
      </c>
      <c r="EL91">
        <v>208851643.13</v>
      </c>
      <c r="EM91">
        <v>1.2524</v>
      </c>
      <c r="EO91">
        <v>-8333.67</v>
      </c>
      <c r="EP91" s="3">
        <v>0</v>
      </c>
      <c r="ER91" s="3">
        <v>5.1000000000000004E-3</v>
      </c>
      <c r="ES91" s="3">
        <v>9.7999999999999997E-3</v>
      </c>
      <c r="ET91" s="3">
        <v>2.0199999999999999E-2</v>
      </c>
      <c r="EU91" s="3">
        <v>2.76E-2</v>
      </c>
      <c r="EV91" s="3">
        <v>3.3500000000000002E-2</v>
      </c>
      <c r="EX91" s="3">
        <v>-1.21E-2</v>
      </c>
      <c r="EY91" s="3">
        <v>3.85E-2</v>
      </c>
      <c r="EZ91">
        <v>1202413425</v>
      </c>
      <c r="FA91">
        <v>1.65</v>
      </c>
      <c r="FC91">
        <v>12059.68</v>
      </c>
      <c r="FD91" s="4">
        <v>0</v>
      </c>
      <c r="FF91" s="3">
        <v>9.1499999999999998E-2</v>
      </c>
      <c r="FG91" s="3">
        <v>0.23130000000000001</v>
      </c>
      <c r="FH91" s="3">
        <v>0.26800000000000002</v>
      </c>
      <c r="FI91" s="3">
        <v>0.21410000000000001</v>
      </c>
      <c r="FJ91" s="3">
        <v>0.12670000000000001</v>
      </c>
      <c r="FL91" s="3">
        <v>0.1762</v>
      </c>
      <c r="FM91" s="3">
        <v>0.1019</v>
      </c>
      <c r="FN91">
        <v>99828006.780000001</v>
      </c>
      <c r="FO91">
        <v>1.121</v>
      </c>
      <c r="FQ91">
        <v>-2117920.7799999998</v>
      </c>
      <c r="FR91" s="3">
        <v>-2.12E-2</v>
      </c>
      <c r="FT91" s="3">
        <v>2.9999999999999997E-4</v>
      </c>
      <c r="FU91" s="3">
        <v>1E-3</v>
      </c>
      <c r="FV91" s="3">
        <v>3.7000000000000002E-3</v>
      </c>
      <c r="FW91" s="3">
        <v>8.3000000000000001E-3</v>
      </c>
      <c r="FX91" s="3">
        <v>1.35E-2</v>
      </c>
      <c r="FZ91" s="3">
        <v>5.9999999999999995E-4</v>
      </c>
      <c r="GA91" s="3">
        <v>1.5299999999999999E-2</v>
      </c>
      <c r="GB91">
        <v>227714887929</v>
      </c>
      <c r="GC91">
        <v>2.2052999999999998</v>
      </c>
      <c r="GE91">
        <v>598864.22</v>
      </c>
      <c r="GF91" s="3">
        <v>0</v>
      </c>
      <c r="GH91" s="3">
        <v>7.6E-3</v>
      </c>
      <c r="GI91" s="3">
        <v>1.5100000000000001E-2</v>
      </c>
      <c r="GJ91" s="3">
        <v>3.0300000000000001E-2</v>
      </c>
      <c r="GK91" s="3">
        <v>0.05</v>
      </c>
      <c r="GL91" s="3">
        <v>5.7599999999999998E-2</v>
      </c>
      <c r="GM91" s="3">
        <v>6.9800000000000001E-2</v>
      </c>
      <c r="GN91" s="3">
        <v>-1.72E-2</v>
      </c>
      <c r="GO91" s="3">
        <v>7.3499999999999996E-2</v>
      </c>
      <c r="GP91">
        <v>3452956501</v>
      </c>
      <c r="GQ91">
        <v>1.6744000000000001</v>
      </c>
      <c r="GS91">
        <v>36189.32</v>
      </c>
      <c r="GT91" s="4">
        <v>0</v>
      </c>
      <c r="GV91" s="3">
        <v>-3.8999999999999998E-3</v>
      </c>
      <c r="GW91" s="3">
        <v>1.24E-2</v>
      </c>
      <c r="GX91" s="3">
        <v>6.1100000000000002E-2</v>
      </c>
      <c r="GY91" s="3">
        <v>0.105</v>
      </c>
      <c r="GZ91" s="3">
        <v>7.7799999999999994E-2</v>
      </c>
      <c r="HB91" s="3">
        <v>1.0699999999999999E-2</v>
      </c>
      <c r="HC91" s="3">
        <v>6.5699999999999995E-2</v>
      </c>
      <c r="HD91">
        <v>760410411</v>
      </c>
      <c r="HE91">
        <v>2.0082</v>
      </c>
      <c r="HG91">
        <v>-106294.59</v>
      </c>
      <c r="HH91" s="3">
        <v>-1E-4</v>
      </c>
      <c r="HJ91" s="3">
        <v>7.6899999999999996E-2</v>
      </c>
      <c r="HK91" s="3">
        <v>8.6999999999999994E-2</v>
      </c>
      <c r="HL91" s="3">
        <v>9.4399999999999998E-2</v>
      </c>
      <c r="HM91" s="3">
        <v>6.7699999999999996E-2</v>
      </c>
      <c r="HN91" s="3">
        <v>-1.2999999999999999E-3</v>
      </c>
      <c r="HO91" s="3">
        <v>1.1000000000000001E-3</v>
      </c>
      <c r="HP91" s="3">
        <v>0.14280000000000001</v>
      </c>
      <c r="HQ91" s="3">
        <v>4.2999999999999997E-2</v>
      </c>
      <c r="HR91">
        <v>82918362920</v>
      </c>
      <c r="HS91">
        <v>1.3762000000000001</v>
      </c>
      <c r="HU91">
        <v>-8534330.6099999994</v>
      </c>
      <c r="HV91" s="3">
        <v>-1E-4</v>
      </c>
      <c r="HX91" s="3">
        <v>5.4000000000000003E-3</v>
      </c>
      <c r="HY91" s="3">
        <v>1.1900000000000001E-2</v>
      </c>
      <c r="HZ91" s="3">
        <v>2.53E-2</v>
      </c>
      <c r="IA91" s="3">
        <v>6.0100000000000001E-2</v>
      </c>
      <c r="IB91" s="3">
        <v>6.3299999999999995E-2</v>
      </c>
      <c r="ID91" s="3">
        <v>1.04E-2</v>
      </c>
      <c r="IE91" s="3">
        <v>3.6900000000000002E-2</v>
      </c>
      <c r="IF91">
        <v>13583431090</v>
      </c>
      <c r="IG91">
        <v>1.4451000000000001</v>
      </c>
      <c r="II91">
        <v>19964461.190000001</v>
      </c>
      <c r="IJ91" s="3">
        <v>1.5E-3</v>
      </c>
      <c r="IL91" s="3">
        <v>5.7000000000000002E-3</v>
      </c>
      <c r="IM91" s="3">
        <v>1.83E-2</v>
      </c>
      <c r="IN91" s="3">
        <v>3.6999999999999998E-2</v>
      </c>
      <c r="IO91" s="3">
        <v>6.9900000000000004E-2</v>
      </c>
      <c r="IP91" s="3">
        <v>4.99E-2</v>
      </c>
      <c r="IR91" s="3">
        <v>1.61E-2</v>
      </c>
      <c r="IS91" s="3">
        <v>4.7300000000000002E-2</v>
      </c>
      <c r="IT91">
        <v>38446506031</v>
      </c>
      <c r="IU91">
        <v>3.0857000000000001</v>
      </c>
      <c r="IW91">
        <v>6769039.1200000001</v>
      </c>
      <c r="IX91" s="3">
        <v>2.0000000000000001E-4</v>
      </c>
      <c r="IZ91" s="3">
        <v>5.0000000000000001E-3</v>
      </c>
      <c r="JA91" s="3">
        <v>1.4E-2</v>
      </c>
      <c r="JB91" s="3">
        <v>3.5499999999999997E-2</v>
      </c>
      <c r="JC91" s="3">
        <v>8.6199999999999999E-2</v>
      </c>
      <c r="JD91" s="3">
        <v>7.4399999999999994E-2</v>
      </c>
      <c r="JE91" s="3">
        <v>5.3900000000000003E-2</v>
      </c>
      <c r="JF91" s="3">
        <v>1.2E-2</v>
      </c>
      <c r="JG91" s="3">
        <v>7.0400000000000004E-2</v>
      </c>
      <c r="JH91">
        <v>1190614287</v>
      </c>
      <c r="JI91">
        <v>1.4597</v>
      </c>
      <c r="JK91">
        <v>3130352.2</v>
      </c>
      <c r="JL91" s="3">
        <v>2.5999999999999999E-3</v>
      </c>
      <c r="JN91" s="3">
        <v>7.6600000000000001E-2</v>
      </c>
      <c r="JO91" s="3">
        <v>0.20710000000000001</v>
      </c>
      <c r="JP91" s="3">
        <v>0.38579999999999998</v>
      </c>
      <c r="JT91" s="4">
        <v>0.17499999999999999</v>
      </c>
      <c r="JU91" s="3">
        <v>0.23619999999999999</v>
      </c>
      <c r="JV91">
        <v>2601460334</v>
      </c>
      <c r="JW91">
        <v>1.2764</v>
      </c>
      <c r="JY91">
        <v>-1215454.29</v>
      </c>
      <c r="JZ91" s="3">
        <v>-5.0000000000000001E-4</v>
      </c>
      <c r="KB91" s="3">
        <v>0.2077</v>
      </c>
      <c r="KC91" s="3">
        <v>0.2351</v>
      </c>
      <c r="KD91" s="3">
        <v>0.1381</v>
      </c>
      <c r="KE91" s="3">
        <v>7.5999999999999998E-2</v>
      </c>
      <c r="KF91" s="3">
        <v>-1.41E-2</v>
      </c>
      <c r="KH91" s="3">
        <v>0.29620000000000002</v>
      </c>
      <c r="KI91" s="3">
        <v>2.7199999999999998E-2</v>
      </c>
      <c r="KJ91">
        <v>234676685</v>
      </c>
      <c r="KK91">
        <v>1.1423000000000001</v>
      </c>
      <c r="KM91">
        <v>2093.96</v>
      </c>
      <c r="KN91" s="3">
        <v>0</v>
      </c>
      <c r="KP91" s="3">
        <v>4.0000000000000001E-3</v>
      </c>
      <c r="KQ91" s="3">
        <v>8.8999999999999999E-3</v>
      </c>
      <c r="KR91" s="3">
        <v>1.9E-2</v>
      </c>
      <c r="KS91" s="3">
        <v>4.4299999999999999E-2</v>
      </c>
      <c r="KV91" s="3">
        <v>8.0000000000000002E-3</v>
      </c>
      <c r="KW91" s="3">
        <v>3.2500000000000001E-2</v>
      </c>
      <c r="KX91">
        <v>115255822503</v>
      </c>
      <c r="KY91">
        <v>1.3905000000000001</v>
      </c>
      <c r="LA91">
        <v>62185116.869999997</v>
      </c>
      <c r="LB91" s="3">
        <v>5.0000000000000001E-4</v>
      </c>
      <c r="LD91" s="3">
        <v>6.3E-3</v>
      </c>
      <c r="LE91" s="3">
        <v>1.34E-2</v>
      </c>
      <c r="LF91" s="3">
        <v>2.6700000000000002E-2</v>
      </c>
      <c r="LG91" s="3">
        <v>5.8500000000000003E-2</v>
      </c>
      <c r="LH91" s="3">
        <v>6.0699999999999997E-2</v>
      </c>
      <c r="LJ91" s="3">
        <v>1.2200000000000001E-2</v>
      </c>
      <c r="LK91" s="3">
        <v>6.0999999999999999E-2</v>
      </c>
      <c r="LL91">
        <v>17092450646</v>
      </c>
      <c r="LM91">
        <v>1.5693900000000001</v>
      </c>
      <c r="LO91">
        <v>7018612.9199999999</v>
      </c>
      <c r="LP91" s="3">
        <v>4.0000000000000002E-4</v>
      </c>
      <c r="LR91" s="3">
        <v>1.4E-3</v>
      </c>
      <c r="LS91" s="3">
        <v>3.0999999999999999E-3</v>
      </c>
      <c r="LT91" s="3">
        <v>7.7999999999999996E-3</v>
      </c>
      <c r="LU91" s="3">
        <v>2.9499999999999998E-2</v>
      </c>
      <c r="LV91" s="3">
        <v>3.7600000000000001E-2</v>
      </c>
      <c r="LX91" s="3">
        <v>2.3E-3</v>
      </c>
      <c r="LY91" s="3">
        <v>4.7899999999999998E-2</v>
      </c>
      <c r="LZ91">
        <v>68897344252</v>
      </c>
      <c r="MA91">
        <v>2.2417159999999998</v>
      </c>
      <c r="MC91">
        <v>88045958.719999999</v>
      </c>
      <c r="MD91" s="3">
        <v>1.2999999999999999E-3</v>
      </c>
      <c r="MF91" s="3">
        <v>2.5000000000000001E-3</v>
      </c>
      <c r="MG91" s="3">
        <v>5.1000000000000004E-3</v>
      </c>
      <c r="MH91" s="3">
        <v>1.2200000000000001E-2</v>
      </c>
      <c r="MI91" s="3">
        <v>3.4299999999999997E-2</v>
      </c>
      <c r="MJ91" s="3">
        <v>4.1399999999999999E-2</v>
      </c>
      <c r="MK91" s="3">
        <v>4.7E-2</v>
      </c>
      <c r="ML91" s="3">
        <v>3.8999999999999998E-3</v>
      </c>
      <c r="MM91" s="3">
        <v>5.7799999999999997E-2</v>
      </c>
      <c r="MN91">
        <v>22273897441</v>
      </c>
      <c r="MO91">
        <v>2.1152000000000002</v>
      </c>
      <c r="MQ91">
        <v>-56886727.869999997</v>
      </c>
      <c r="MR91" s="3">
        <v>-2.5999999999999999E-3</v>
      </c>
      <c r="MT91" s="3">
        <v>-7.7999999999999996E-3</v>
      </c>
      <c r="MU91" s="3">
        <v>1.8800000000000001E-2</v>
      </c>
      <c r="MV91" s="3">
        <v>0.1077</v>
      </c>
      <c r="MW91" s="3">
        <v>0.14860000000000001</v>
      </c>
      <c r="MX91" s="3">
        <v>0.1</v>
      </c>
      <c r="MZ91" s="3">
        <v>1.6299999999999999E-2</v>
      </c>
      <c r="NA91" s="3">
        <v>0.12870000000000001</v>
      </c>
      <c r="NB91">
        <v>7591513355</v>
      </c>
      <c r="NC91">
        <v>1.3896999999999999</v>
      </c>
      <c r="NE91">
        <v>15953798.640000001</v>
      </c>
      <c r="NF91" s="3">
        <v>2.0999999999999999E-3</v>
      </c>
      <c r="NH91" s="3">
        <v>1.8200000000000001E-2</v>
      </c>
      <c r="NI91" s="3">
        <v>4.5499999999999999E-2</v>
      </c>
      <c r="NJ91" s="3">
        <v>9.2100000000000001E-2</v>
      </c>
      <c r="NK91" s="3">
        <v>0.1042</v>
      </c>
      <c r="NN91" s="3">
        <v>4.19E-2</v>
      </c>
      <c r="NO91" s="3">
        <v>8.1199999999999994E-2</v>
      </c>
      <c r="NP91">
        <v>4290666.7699999996</v>
      </c>
      <c r="NQ91">
        <v>1.0254000000000001</v>
      </c>
      <c r="NS91">
        <v>7.58</v>
      </c>
      <c r="NT91" s="3">
        <v>0</v>
      </c>
      <c r="NV91" s="3">
        <v>4.1999999999999997E-3</v>
      </c>
      <c r="NW91" s="3">
        <v>2.5499999999999998E-2</v>
      </c>
      <c r="OB91" s="3">
        <v>2.3699999999999999E-2</v>
      </c>
      <c r="OC91" s="3">
        <v>2.5399999999999999E-2</v>
      </c>
      <c r="OD91">
        <v>25897718009</v>
      </c>
      <c r="OE91">
        <v>1.3557999999999999</v>
      </c>
      <c r="OG91">
        <v>16019373.24</v>
      </c>
      <c r="OH91" s="3">
        <v>5.9999999999999995E-4</v>
      </c>
      <c r="OJ91" s="3">
        <v>1.2E-2</v>
      </c>
      <c r="OK91" s="3">
        <v>3.4000000000000002E-2</v>
      </c>
      <c r="OL91" s="3">
        <v>7.1900000000000006E-2</v>
      </c>
      <c r="OM91" s="3">
        <v>9.35E-2</v>
      </c>
      <c r="OP91" s="3">
        <v>3.1E-2</v>
      </c>
      <c r="OQ91" s="3">
        <v>7.4899999999999994E-2</v>
      </c>
      <c r="OR91">
        <v>12277974.02</v>
      </c>
      <c r="OS91">
        <v>1.0208999999999999</v>
      </c>
      <c r="OU91">
        <v>11575.42</v>
      </c>
      <c r="OV91" s="3">
        <v>8.9999999999999998E-4</v>
      </c>
      <c r="OX91" s="3">
        <v>-5.9999999999999995E-4</v>
      </c>
      <c r="OY91" s="3">
        <v>2.1000000000000001E-2</v>
      </c>
      <c r="PD91" s="3">
        <v>1.8700000000000001E-2</v>
      </c>
      <c r="PE91" s="3">
        <v>2.0899999999999998E-2</v>
      </c>
      <c r="PF91">
        <v>29123191910</v>
      </c>
      <c r="PG91">
        <v>1.3493999999999999</v>
      </c>
      <c r="PI91">
        <v>28859921.629999999</v>
      </c>
      <c r="PJ91" s="3">
        <v>1E-3</v>
      </c>
      <c r="PL91" s="3">
        <v>4.4999999999999997E-3</v>
      </c>
      <c r="PM91" s="3">
        <v>2.24E-2</v>
      </c>
      <c r="PN91" s="3">
        <v>5.1499999999999997E-2</v>
      </c>
      <c r="PO91" s="3">
        <v>6.6199999999999995E-2</v>
      </c>
      <c r="PP91" s="3">
        <v>4.3700000000000003E-2</v>
      </c>
      <c r="PR91" s="3">
        <v>1.9599999999999999E-2</v>
      </c>
      <c r="PS91" s="3">
        <v>3.4599999999999999E-2</v>
      </c>
      <c r="PT91">
        <v>18545203.969999999</v>
      </c>
      <c r="PU91">
        <v>1.0125</v>
      </c>
      <c r="PW91">
        <v>277.02</v>
      </c>
      <c r="PX91" s="3">
        <v>0</v>
      </c>
      <c r="PZ91" s="3">
        <v>-7.6E-3</v>
      </c>
      <c r="QA91" s="3">
        <v>1.26E-2</v>
      </c>
      <c r="QF91" s="3">
        <v>8.3000000000000001E-3</v>
      </c>
      <c r="QG91" s="3">
        <v>1.2500000000000001E-2</v>
      </c>
    </row>
    <row r="92" spans="1:449" x14ac:dyDescent="0.45">
      <c r="A92" s="2">
        <v>42150</v>
      </c>
      <c r="B92">
        <v>3529868343</v>
      </c>
      <c r="C92">
        <v>1.0006999999999999</v>
      </c>
      <c r="E92">
        <v>1942212.32</v>
      </c>
      <c r="F92" s="3">
        <v>5.9999999999999995E-4</v>
      </c>
      <c r="H92" s="3">
        <v>6.6E-3</v>
      </c>
      <c r="I92" s="3">
        <v>2.0899999999999998E-2</v>
      </c>
      <c r="J92" s="3">
        <v>4.4600000000000001E-2</v>
      </c>
      <c r="K92" s="3">
        <v>1.7500000000000002E-2</v>
      </c>
      <c r="L92" s="3">
        <v>5.5999999999999999E-3</v>
      </c>
      <c r="N92" s="3">
        <v>1.3299999999999999E-2</v>
      </c>
      <c r="O92" s="3">
        <v>1E-4</v>
      </c>
      <c r="P92">
        <v>1527744843</v>
      </c>
      <c r="Q92">
        <v>1.5976999999999999</v>
      </c>
      <c r="S92">
        <v>2510.5</v>
      </c>
      <c r="T92" s="3">
        <v>0</v>
      </c>
      <c r="V92" s="3">
        <v>6.13E-2</v>
      </c>
      <c r="W92" s="3">
        <v>0.1246</v>
      </c>
      <c r="X92" s="3">
        <v>0.214</v>
      </c>
      <c r="Y92" s="3">
        <v>0.1399</v>
      </c>
      <c r="Z92" s="3">
        <v>0.10059999999999999</v>
      </c>
      <c r="AB92" s="3">
        <v>0.1113</v>
      </c>
      <c r="AC92" s="3">
        <v>9.4899999999999998E-2</v>
      </c>
      <c r="AD92">
        <v>30150215981</v>
      </c>
      <c r="AE92">
        <v>1.4140999999999999</v>
      </c>
      <c r="AG92">
        <v>-14703830.060000001</v>
      </c>
      <c r="AH92" s="3">
        <v>-5.0000000000000001E-4</v>
      </c>
      <c r="AJ92" s="3">
        <v>6.0000000000000001E-3</v>
      </c>
      <c r="AK92" s="3">
        <v>1.72E-2</v>
      </c>
      <c r="AL92" s="3">
        <v>3.5900000000000001E-2</v>
      </c>
      <c r="AM92" s="3">
        <v>0.1018</v>
      </c>
      <c r="AP92" s="3">
        <v>1.6199999999999999E-2</v>
      </c>
      <c r="AQ92" s="3">
        <v>9.9099999999999994E-2</v>
      </c>
      <c r="AR92">
        <v>23411046103</v>
      </c>
      <c r="AS92">
        <v>1.748</v>
      </c>
      <c r="AU92">
        <v>-2329369.8199999998</v>
      </c>
      <c r="AV92" s="3">
        <v>-1E-4</v>
      </c>
      <c r="AX92" s="3">
        <v>4.8999999999999998E-3</v>
      </c>
      <c r="AY92" s="3">
        <v>9.9000000000000008E-3</v>
      </c>
      <c r="AZ92" s="3">
        <v>2.0400000000000001E-2</v>
      </c>
      <c r="BA92" s="3">
        <v>4.2000000000000003E-2</v>
      </c>
      <c r="BB92" s="3">
        <v>4.9299999999999997E-2</v>
      </c>
      <c r="BD92" s="3">
        <v>8.3999999999999995E-3</v>
      </c>
      <c r="BE92" s="3">
        <v>5.9499999999999997E-2</v>
      </c>
      <c r="BF92">
        <v>7822813556</v>
      </c>
      <c r="BG92">
        <v>1.7208000000000001</v>
      </c>
      <c r="BI92">
        <v>-16165477.43</v>
      </c>
      <c r="BJ92" s="3">
        <v>-2.0999999999999999E-3</v>
      </c>
      <c r="BL92" s="3">
        <v>2.2000000000000001E-3</v>
      </c>
      <c r="BM92" s="3">
        <v>4.4000000000000003E-3</v>
      </c>
      <c r="BN92" s="3">
        <v>1.15E-2</v>
      </c>
      <c r="BO92" s="3">
        <v>3.2800000000000003E-2</v>
      </c>
      <c r="BP92" s="3">
        <v>3.9899999999999998E-2</v>
      </c>
      <c r="BQ92" s="3">
        <v>5.1999999999999998E-2</v>
      </c>
      <c r="BR92" s="3">
        <v>3.3999999999999998E-3</v>
      </c>
      <c r="BS92" s="3">
        <v>5.2900000000000003E-2</v>
      </c>
      <c r="BT92">
        <v>158820116</v>
      </c>
      <c r="BU92">
        <v>1.1214999999999999</v>
      </c>
      <c r="BW92">
        <v>35449.199999999997</v>
      </c>
      <c r="BX92" s="4">
        <v>2.0000000000000001E-4</v>
      </c>
      <c r="BZ92" s="3">
        <v>3.7100000000000001E-2</v>
      </c>
      <c r="CA92" s="3">
        <v>3.3300000000000003E-2</v>
      </c>
      <c r="CB92" s="3">
        <v>4.3299999999999998E-2</v>
      </c>
      <c r="CF92" s="3">
        <v>5.1999999999999998E-2</v>
      </c>
      <c r="CG92" s="3">
        <v>6.6000000000000003E-2</v>
      </c>
      <c r="CH92">
        <v>51056672.710000001</v>
      </c>
      <c r="CI92">
        <v>1.1023000000000001</v>
      </c>
      <c r="CK92">
        <v>-679248.08</v>
      </c>
      <c r="CL92" s="3">
        <v>-1.3299999999999999E-2</v>
      </c>
      <c r="CN92" s="3">
        <v>5.0000000000000001E-4</v>
      </c>
      <c r="CO92" s="3">
        <v>1.1000000000000001E-3</v>
      </c>
      <c r="CP92" s="3">
        <v>4.1999999999999997E-3</v>
      </c>
      <c r="CQ92" s="3">
        <v>1.0500000000000001E-2</v>
      </c>
      <c r="CR92" s="3">
        <v>1.37E-2</v>
      </c>
      <c r="CT92" s="3">
        <v>6.9999999999999999E-4</v>
      </c>
      <c r="CU92" s="3">
        <v>1.2999999999999999E-2</v>
      </c>
      <c r="CV92">
        <v>2079308128</v>
      </c>
      <c r="CW92">
        <v>1.2177</v>
      </c>
      <c r="CY92">
        <v>141707.87</v>
      </c>
      <c r="CZ92" s="3">
        <v>1E-4</v>
      </c>
      <c r="DB92" s="3">
        <v>3.8999999999999998E-3</v>
      </c>
      <c r="DC92" s="3">
        <v>8.8000000000000005E-3</v>
      </c>
      <c r="DD92" s="3">
        <v>2.7799999999999998E-2</v>
      </c>
      <c r="DE92" s="3">
        <v>2.4500000000000001E-2</v>
      </c>
      <c r="DF92" s="3">
        <v>2.7699999999999999E-2</v>
      </c>
      <c r="DH92" s="3">
        <v>3.3E-3</v>
      </c>
      <c r="DI92" s="3">
        <v>2.46E-2</v>
      </c>
      <c r="DJ92">
        <v>6825255419</v>
      </c>
      <c r="DK92">
        <v>1.4558</v>
      </c>
      <c r="DM92">
        <v>181282.13</v>
      </c>
      <c r="DN92" s="3">
        <v>0</v>
      </c>
      <c r="DP92" s="3">
        <v>2.23E-2</v>
      </c>
      <c r="DQ92" s="3">
        <v>4.9500000000000002E-2</v>
      </c>
      <c r="DR92" s="3">
        <v>9.6000000000000002E-2</v>
      </c>
      <c r="DS92" s="3">
        <v>9.4200000000000006E-2</v>
      </c>
      <c r="DT92" s="3">
        <v>7.8600000000000003E-2</v>
      </c>
      <c r="DV92" s="3">
        <v>5.7000000000000002E-2</v>
      </c>
      <c r="DW92" s="3">
        <v>7.5300000000000006E-2</v>
      </c>
      <c r="DX92">
        <v>4517009142</v>
      </c>
      <c r="DY92">
        <v>1.1564000000000001</v>
      </c>
      <c r="EA92">
        <v>-42552.61</v>
      </c>
      <c r="EB92" s="3">
        <v>0</v>
      </c>
      <c r="ED92" s="3">
        <v>1.9E-3</v>
      </c>
      <c r="EE92" s="3">
        <v>2.4400000000000002E-2</v>
      </c>
      <c r="EF92" s="3">
        <v>4.7E-2</v>
      </c>
      <c r="EJ92" s="3">
        <v>2.9700000000000001E-2</v>
      </c>
      <c r="EK92" s="3">
        <v>5.8599999999999999E-2</v>
      </c>
      <c r="EL92">
        <v>207967314.25999999</v>
      </c>
      <c r="EM92">
        <v>1.2525999999999999</v>
      </c>
      <c r="EO92">
        <v>-917681.1</v>
      </c>
      <c r="EP92" s="3">
        <v>-4.4000000000000003E-3</v>
      </c>
      <c r="ER92" s="3">
        <v>4.7999999999999996E-3</v>
      </c>
      <c r="ES92" s="3">
        <v>9.7999999999999997E-3</v>
      </c>
      <c r="ET92" s="3">
        <v>2.01E-2</v>
      </c>
      <c r="EU92" s="3">
        <v>2.76E-2</v>
      </c>
      <c r="EV92" s="3">
        <v>3.3500000000000002E-2</v>
      </c>
      <c r="EX92" s="3">
        <v>-1.2E-2</v>
      </c>
      <c r="EY92" s="3">
        <v>3.8399999999999997E-2</v>
      </c>
      <c r="EZ92">
        <v>1197976629</v>
      </c>
      <c r="FA92">
        <v>1.6438999999999999</v>
      </c>
      <c r="FC92">
        <v>8490</v>
      </c>
      <c r="FD92" s="3">
        <v>0</v>
      </c>
      <c r="FF92" s="3">
        <v>6.7299999999999999E-2</v>
      </c>
      <c r="FG92" s="3">
        <v>0.20019999999999999</v>
      </c>
      <c r="FH92" s="3">
        <v>0.26490000000000002</v>
      </c>
      <c r="FI92" s="3">
        <v>0.21329999999999999</v>
      </c>
      <c r="FJ92" s="3">
        <v>0.12379999999999999</v>
      </c>
      <c r="FL92" s="3">
        <v>0.1719</v>
      </c>
      <c r="FM92" s="3">
        <v>0.1009</v>
      </c>
      <c r="FN92">
        <v>100619380.09999999</v>
      </c>
      <c r="FO92">
        <v>1.121</v>
      </c>
      <c r="FQ92">
        <v>791373.32</v>
      </c>
      <c r="FR92" s="3">
        <v>7.9000000000000008E-3</v>
      </c>
      <c r="FT92" s="3">
        <v>2.9999999999999997E-4</v>
      </c>
      <c r="FU92" s="3">
        <v>1E-3</v>
      </c>
      <c r="FV92" s="3">
        <v>3.7000000000000002E-3</v>
      </c>
      <c r="FW92" s="3">
        <v>8.3000000000000001E-3</v>
      </c>
      <c r="FX92" s="3">
        <v>1.34E-2</v>
      </c>
      <c r="FZ92" s="3">
        <v>5.9999999999999995E-4</v>
      </c>
      <c r="GA92" s="3">
        <v>1.5299999999999999E-2</v>
      </c>
      <c r="GB92">
        <v>227826143241</v>
      </c>
      <c r="GC92">
        <v>2.206</v>
      </c>
      <c r="GE92">
        <v>38974705.479999997</v>
      </c>
      <c r="GF92" s="3">
        <v>2.0000000000000001E-4</v>
      </c>
      <c r="GH92" s="3">
        <v>7.4000000000000003E-3</v>
      </c>
      <c r="GI92" s="3">
        <v>1.4999999999999999E-2</v>
      </c>
      <c r="GJ92" s="3">
        <v>3.0300000000000001E-2</v>
      </c>
      <c r="GK92" s="3">
        <v>4.99E-2</v>
      </c>
      <c r="GL92" s="3">
        <v>5.74E-2</v>
      </c>
      <c r="GM92" s="3">
        <v>6.9599999999999995E-2</v>
      </c>
      <c r="GN92" s="3">
        <v>-1.6799999999999999E-2</v>
      </c>
      <c r="GO92" s="3">
        <v>7.3499999999999996E-2</v>
      </c>
      <c r="GP92">
        <v>3454353595</v>
      </c>
      <c r="GQ92">
        <v>1.6751</v>
      </c>
      <c r="GS92">
        <v>-46449.69</v>
      </c>
      <c r="GT92" s="4">
        <v>0</v>
      </c>
      <c r="GV92" s="3">
        <v>-1.35E-2</v>
      </c>
      <c r="GW92" s="3">
        <v>1.0500000000000001E-2</v>
      </c>
      <c r="GX92" s="3">
        <v>5.5599999999999997E-2</v>
      </c>
      <c r="GY92" s="3">
        <v>0.1061</v>
      </c>
      <c r="GZ92" s="3">
        <v>7.85E-2</v>
      </c>
      <c r="HB92" s="3">
        <v>1.12E-2</v>
      </c>
      <c r="HC92" s="3">
        <v>6.5699999999999995E-2</v>
      </c>
      <c r="HD92">
        <v>753830427</v>
      </c>
      <c r="HE92">
        <v>1.9850000000000001</v>
      </c>
      <c r="HG92">
        <v>2204759.3199999998</v>
      </c>
      <c r="HH92" s="3">
        <v>2.8999999999999998E-3</v>
      </c>
      <c r="HJ92" s="3">
        <v>6.7000000000000004E-2</v>
      </c>
      <c r="HK92" s="3">
        <v>6.59E-2</v>
      </c>
      <c r="HL92" s="3">
        <v>6.2399999999999997E-2</v>
      </c>
      <c r="HM92" s="3">
        <v>6.9900000000000004E-2</v>
      </c>
      <c r="HN92" s="3">
        <v>-2.5000000000000001E-3</v>
      </c>
      <c r="HO92" s="3">
        <v>-1.1000000000000001E-3</v>
      </c>
      <c r="HP92" s="3">
        <v>0.12959999999999999</v>
      </c>
      <c r="HQ92" s="3">
        <v>4.2200000000000001E-2</v>
      </c>
      <c r="HR92">
        <v>82956250316</v>
      </c>
      <c r="HS92">
        <v>1.3766</v>
      </c>
      <c r="HU92">
        <v>13786723.74</v>
      </c>
      <c r="HV92" s="3">
        <v>2.0000000000000001E-4</v>
      </c>
      <c r="HX92" s="3">
        <v>4.8999999999999998E-3</v>
      </c>
      <c r="HY92" s="3">
        <v>1.17E-2</v>
      </c>
      <c r="HZ92" s="3">
        <v>2.4899999999999999E-2</v>
      </c>
      <c r="IA92" s="3">
        <v>6.0499999999999998E-2</v>
      </c>
      <c r="IB92" s="3">
        <v>6.3200000000000006E-2</v>
      </c>
      <c r="ID92" s="3">
        <v>1.0699999999999999E-2</v>
      </c>
      <c r="IE92" s="3">
        <v>3.6900000000000002E-2</v>
      </c>
      <c r="IF92">
        <v>13560395162</v>
      </c>
      <c r="IG92">
        <v>1.4450000000000001</v>
      </c>
      <c r="II92">
        <v>-22095963.219999999</v>
      </c>
      <c r="IJ92" s="3">
        <v>-1.6000000000000001E-3</v>
      </c>
      <c r="IL92" s="3">
        <v>2.5999999999999999E-3</v>
      </c>
      <c r="IM92" s="3">
        <v>1.6299999999999999E-2</v>
      </c>
      <c r="IN92" s="3">
        <v>3.5200000000000002E-2</v>
      </c>
      <c r="IO92" s="3">
        <v>7.0000000000000007E-2</v>
      </c>
      <c r="IP92" s="3">
        <v>5.0700000000000002E-2</v>
      </c>
      <c r="IR92" s="3">
        <v>1.6E-2</v>
      </c>
      <c r="IS92" s="3">
        <v>4.7199999999999999E-2</v>
      </c>
      <c r="IT92">
        <v>38527107116</v>
      </c>
      <c r="IU92">
        <v>3.0872000000000002</v>
      </c>
      <c r="IW92">
        <v>61911724.710000001</v>
      </c>
      <c r="IX92" s="3">
        <v>1.6000000000000001E-3</v>
      </c>
      <c r="IZ92" s="3">
        <v>3.7000000000000002E-3</v>
      </c>
      <c r="JA92" s="3">
        <v>1.35E-2</v>
      </c>
      <c r="JB92" s="3">
        <v>3.3599999999999998E-2</v>
      </c>
      <c r="JC92" s="3">
        <v>8.7400000000000005E-2</v>
      </c>
      <c r="JD92" s="3">
        <v>7.4700000000000003E-2</v>
      </c>
      <c r="JE92" s="3">
        <v>5.3900000000000003E-2</v>
      </c>
      <c r="JF92" s="3">
        <v>1.2500000000000001E-2</v>
      </c>
      <c r="JG92" s="3">
        <v>7.0400000000000004E-2</v>
      </c>
      <c r="JH92">
        <v>1185891377</v>
      </c>
      <c r="JI92">
        <v>1.4522999999999999</v>
      </c>
      <c r="JK92">
        <v>1312950.6000000001</v>
      </c>
      <c r="JL92" s="3">
        <v>1.1000000000000001E-3</v>
      </c>
      <c r="JN92" s="3">
        <v>4.99E-2</v>
      </c>
      <c r="JO92" s="3">
        <v>0.186</v>
      </c>
      <c r="JP92" s="3">
        <v>0.3669</v>
      </c>
      <c r="JT92" s="3">
        <v>0.16900000000000001</v>
      </c>
      <c r="JU92" s="3">
        <v>0.2311</v>
      </c>
      <c r="JV92">
        <v>2595021740</v>
      </c>
      <c r="JW92">
        <v>1.2729999999999999</v>
      </c>
      <c r="JY92">
        <v>491024.56</v>
      </c>
      <c r="JZ92" s="3">
        <v>2.0000000000000001E-4</v>
      </c>
      <c r="KB92" s="3">
        <v>0.17460000000000001</v>
      </c>
      <c r="KC92" s="3">
        <v>0.2238</v>
      </c>
      <c r="KD92" s="3">
        <v>0.1351</v>
      </c>
      <c r="KE92" s="3">
        <v>8.2299999999999998E-2</v>
      </c>
      <c r="KF92" s="3">
        <v>-7.1999999999999998E-3</v>
      </c>
      <c r="KH92" s="3">
        <v>0.2928</v>
      </c>
      <c r="KI92" s="3">
        <v>2.69E-2</v>
      </c>
      <c r="KJ92">
        <v>234733473</v>
      </c>
      <c r="KK92">
        <v>1.1426000000000001</v>
      </c>
      <c r="KM92">
        <v>-4844.68</v>
      </c>
      <c r="KN92" s="4">
        <v>0</v>
      </c>
      <c r="KP92" s="3">
        <v>4.0000000000000001E-3</v>
      </c>
      <c r="KQ92" s="3">
        <v>8.6999999999999994E-3</v>
      </c>
      <c r="KR92" s="3">
        <v>1.89E-2</v>
      </c>
      <c r="KS92" s="3">
        <v>4.4600000000000001E-2</v>
      </c>
      <c r="KV92" s="3">
        <v>8.3000000000000001E-3</v>
      </c>
      <c r="KW92" s="3">
        <v>3.2500000000000001E-2</v>
      </c>
      <c r="KX92">
        <v>115121424460</v>
      </c>
      <c r="KY92">
        <v>1.391</v>
      </c>
      <c r="LA92">
        <v>-175842064.03999999</v>
      </c>
      <c r="LB92" s="3">
        <v>-1.5E-3</v>
      </c>
      <c r="LD92" s="3">
        <v>5.8999999999999999E-3</v>
      </c>
      <c r="LE92" s="3">
        <v>1.32E-2</v>
      </c>
      <c r="LF92" s="3">
        <v>2.6599999999999999E-2</v>
      </c>
      <c r="LG92" s="3">
        <v>5.8999999999999997E-2</v>
      </c>
      <c r="LH92" s="3">
        <v>6.0699999999999997E-2</v>
      </c>
      <c r="LJ92" s="3">
        <v>1.26E-2</v>
      </c>
      <c r="LK92" s="3">
        <v>6.0900000000000003E-2</v>
      </c>
      <c r="LL92">
        <v>17023921013</v>
      </c>
      <c r="LM92">
        <v>1.569477</v>
      </c>
      <c r="LO92">
        <v>-69477162.430000007</v>
      </c>
      <c r="LP92" s="3">
        <v>-4.1000000000000003E-3</v>
      </c>
      <c r="LR92" s="3">
        <v>1.2999999999999999E-3</v>
      </c>
      <c r="LS92" s="3">
        <v>3.0999999999999999E-3</v>
      </c>
      <c r="LT92" s="3">
        <v>7.7000000000000002E-3</v>
      </c>
      <c r="LU92" s="3">
        <v>2.9399999999999999E-2</v>
      </c>
      <c r="LV92" s="3">
        <v>3.7499999999999999E-2</v>
      </c>
      <c r="LX92" s="3">
        <v>2.3999999999999998E-3</v>
      </c>
      <c r="LY92" s="3">
        <v>4.7899999999999998E-2</v>
      </c>
      <c r="LZ92">
        <v>69332599662</v>
      </c>
      <c r="MA92">
        <v>2.2419370000000001</v>
      </c>
      <c r="MC92">
        <v>428463152.16000003</v>
      </c>
      <c r="MD92" s="3">
        <v>6.1999999999999998E-3</v>
      </c>
      <c r="MF92" s="3">
        <v>2.3999999999999998E-3</v>
      </c>
      <c r="MG92" s="3">
        <v>5.1000000000000004E-3</v>
      </c>
      <c r="MH92" s="3">
        <v>1.21E-2</v>
      </c>
      <c r="MI92" s="3">
        <v>3.4099999999999998E-2</v>
      </c>
      <c r="MJ92" s="3">
        <v>4.1300000000000003E-2</v>
      </c>
      <c r="MK92" s="3">
        <v>4.6899999999999997E-2</v>
      </c>
      <c r="ML92" s="3">
        <v>4.0000000000000001E-3</v>
      </c>
      <c r="MM92" s="3">
        <v>5.7799999999999997E-2</v>
      </c>
      <c r="MN92">
        <v>22259905025</v>
      </c>
      <c r="MO92">
        <v>2.1160999999999999</v>
      </c>
      <c r="MQ92">
        <v>-23469774.030000001</v>
      </c>
      <c r="MR92" s="3">
        <v>-1.1000000000000001E-3</v>
      </c>
      <c r="MT92" s="3">
        <v>-2.4400000000000002E-2</v>
      </c>
      <c r="MU92" s="3">
        <v>1.5299999999999999E-2</v>
      </c>
      <c r="MV92" s="3">
        <v>9.6799999999999997E-2</v>
      </c>
      <c r="MW92" s="3">
        <v>0.14979999999999999</v>
      </c>
      <c r="MX92" s="3">
        <v>0.10100000000000001</v>
      </c>
      <c r="MZ92" s="3">
        <v>1.6799999999999999E-2</v>
      </c>
      <c r="NA92" s="3">
        <v>0.1285</v>
      </c>
      <c r="NB92">
        <v>7601973810</v>
      </c>
      <c r="NC92">
        <v>1.3883000000000001</v>
      </c>
      <c r="NE92">
        <v>18108234.16</v>
      </c>
      <c r="NF92" s="3">
        <v>2.3999999999999998E-3</v>
      </c>
      <c r="NH92" s="3">
        <v>8.6E-3</v>
      </c>
      <c r="NI92" s="3">
        <v>4.1000000000000002E-2</v>
      </c>
      <c r="NJ92" s="3">
        <v>8.6300000000000002E-2</v>
      </c>
      <c r="NK92" s="3">
        <v>0.1042</v>
      </c>
      <c r="NN92" s="3">
        <v>4.0899999999999999E-2</v>
      </c>
      <c r="NO92" s="3">
        <v>8.0699999999999994E-2</v>
      </c>
      <c r="NP92">
        <v>4295161.5</v>
      </c>
      <c r="NQ92">
        <v>1.0263</v>
      </c>
      <c r="NS92">
        <v>728.78</v>
      </c>
      <c r="NT92" s="3">
        <v>2.0000000000000001E-4</v>
      </c>
      <c r="NV92" s="3">
        <v>2.9999999999999997E-4</v>
      </c>
      <c r="NW92" s="3">
        <v>2.63E-2</v>
      </c>
      <c r="OB92" s="3">
        <v>2.46E-2</v>
      </c>
      <c r="OC92" s="3">
        <v>2.63E-2</v>
      </c>
      <c r="OD92">
        <v>25938721817</v>
      </c>
      <c r="OE92">
        <v>1.3552</v>
      </c>
      <c r="OG92">
        <v>52464665.649999999</v>
      </c>
      <c r="OH92" s="3">
        <v>2E-3</v>
      </c>
      <c r="OJ92" s="3">
        <v>4.4999999999999997E-3</v>
      </c>
      <c r="OK92" s="3">
        <v>3.0599999999999999E-2</v>
      </c>
      <c r="OL92" s="3">
        <v>6.7900000000000002E-2</v>
      </c>
      <c r="OM92" s="3">
        <v>9.3700000000000006E-2</v>
      </c>
      <c r="OP92" s="3">
        <v>3.0599999999999999E-2</v>
      </c>
      <c r="OQ92" s="3">
        <v>7.4499999999999997E-2</v>
      </c>
      <c r="OR92">
        <v>12289061.15</v>
      </c>
      <c r="OS92">
        <v>1.0218</v>
      </c>
      <c r="OU92">
        <v>263.17</v>
      </c>
      <c r="OV92" s="3">
        <v>0</v>
      </c>
      <c r="OX92" s="3">
        <v>-3.7000000000000002E-3</v>
      </c>
      <c r="OY92" s="3">
        <v>2.18E-2</v>
      </c>
      <c r="PD92" s="3">
        <v>1.9599999999999999E-2</v>
      </c>
      <c r="PE92" s="3">
        <v>2.18E-2</v>
      </c>
      <c r="PF92">
        <v>29133245169</v>
      </c>
      <c r="PG92">
        <v>1.3495999999999999</v>
      </c>
      <c r="PI92">
        <v>5736793.6200000001</v>
      </c>
      <c r="PJ92" s="3">
        <v>2.0000000000000001E-4</v>
      </c>
      <c r="PL92" s="3">
        <v>-1.6000000000000001E-3</v>
      </c>
      <c r="PM92" s="3">
        <v>1.9800000000000002E-2</v>
      </c>
      <c r="PN92" s="3">
        <v>4.9299999999999997E-2</v>
      </c>
      <c r="PO92" s="3">
        <v>6.6299999999999998E-2</v>
      </c>
      <c r="PP92" s="3">
        <v>4.4200000000000003E-2</v>
      </c>
      <c r="PR92" s="3">
        <v>1.9699999999999999E-2</v>
      </c>
      <c r="PS92" s="3">
        <v>3.4599999999999999E-2</v>
      </c>
      <c r="PT92">
        <v>18607223.77</v>
      </c>
      <c r="PU92">
        <v>1.0134000000000001</v>
      </c>
      <c r="PW92">
        <v>45535.17</v>
      </c>
      <c r="PX92" s="3">
        <v>2.3999999999999998E-3</v>
      </c>
      <c r="PZ92" s="3">
        <v>-1.04E-2</v>
      </c>
      <c r="QA92" s="3">
        <v>1.34E-2</v>
      </c>
      <c r="QF92" s="3">
        <v>9.1999999999999998E-3</v>
      </c>
      <c r="QG92" s="3">
        <v>1.34E-2</v>
      </c>
    </row>
    <row r="93" spans="1:449" x14ac:dyDescent="0.45">
      <c r="A93" s="2">
        <v>42151</v>
      </c>
      <c r="B93">
        <v>3532180110</v>
      </c>
      <c r="C93">
        <v>1.0005999999999999</v>
      </c>
      <c r="E93">
        <v>2664506.92</v>
      </c>
      <c r="F93" s="3">
        <v>8.0000000000000004E-4</v>
      </c>
      <c r="H93" s="3">
        <v>5.1999999999999998E-3</v>
      </c>
      <c r="I93" s="3">
        <v>1.9800000000000002E-2</v>
      </c>
      <c r="J93" s="3">
        <v>4.3299999999999998E-2</v>
      </c>
      <c r="K93" s="3">
        <v>1.7399999999999999E-2</v>
      </c>
      <c r="L93" s="3">
        <v>7.3000000000000001E-3</v>
      </c>
      <c r="N93" s="3">
        <v>1.32E-2</v>
      </c>
      <c r="O93" s="3">
        <v>0</v>
      </c>
      <c r="P93">
        <v>1531183679</v>
      </c>
      <c r="Q93">
        <v>1.6012999999999999</v>
      </c>
      <c r="S93">
        <v>-3538.31</v>
      </c>
      <c r="T93" s="4">
        <v>0</v>
      </c>
      <c r="V93" s="3">
        <v>5.7799999999999997E-2</v>
      </c>
      <c r="W93" s="3">
        <v>0.12620000000000001</v>
      </c>
      <c r="X93" s="3">
        <v>0.21510000000000001</v>
      </c>
      <c r="Y93" s="3">
        <v>0.14080000000000001</v>
      </c>
      <c r="Z93" s="3">
        <v>9.8900000000000002E-2</v>
      </c>
      <c r="AB93" s="3">
        <v>0.1138</v>
      </c>
      <c r="AC93" s="3">
        <v>9.5299999999999996E-2</v>
      </c>
      <c r="AD93">
        <v>30154642353</v>
      </c>
      <c r="AE93">
        <v>1.4142999999999999</v>
      </c>
      <c r="AG93">
        <v>162145.14000000001</v>
      </c>
      <c r="AH93" s="3">
        <v>0</v>
      </c>
      <c r="AJ93" s="3">
        <v>6.0000000000000001E-3</v>
      </c>
      <c r="AK93" s="3">
        <v>1.72E-2</v>
      </c>
      <c r="AL93" s="3">
        <v>3.5700000000000003E-2</v>
      </c>
      <c r="AM93" s="3">
        <v>0.1019</v>
      </c>
      <c r="AP93" s="3">
        <v>1.6299999999999999E-2</v>
      </c>
      <c r="AQ93" s="3">
        <v>9.9099999999999994E-2</v>
      </c>
      <c r="AR93">
        <v>23358625395</v>
      </c>
      <c r="AS93">
        <v>1.7482</v>
      </c>
      <c r="AU93">
        <v>-55099317.390000001</v>
      </c>
      <c r="AV93" s="3">
        <v>-2.3999999999999998E-3</v>
      </c>
      <c r="AX93" s="3">
        <v>5.1000000000000004E-3</v>
      </c>
      <c r="AY93" s="3">
        <v>0.01</v>
      </c>
      <c r="AZ93" s="3">
        <v>2.0400000000000001E-2</v>
      </c>
      <c r="BA93" s="3">
        <v>4.2000000000000003E-2</v>
      </c>
      <c r="BB93" s="3">
        <v>4.9299999999999997E-2</v>
      </c>
      <c r="BD93" s="3">
        <v>8.5000000000000006E-3</v>
      </c>
      <c r="BE93" s="3">
        <v>5.9499999999999997E-2</v>
      </c>
      <c r="BF93">
        <v>7825767966</v>
      </c>
      <c r="BG93">
        <v>1.7209000000000001</v>
      </c>
      <c r="BI93">
        <v>2499806.7000000002</v>
      </c>
      <c r="BJ93" s="3">
        <v>2.9999999999999997E-4</v>
      </c>
      <c r="BL93" s="3">
        <v>2.2000000000000001E-3</v>
      </c>
      <c r="BM93" s="3">
        <v>4.4999999999999997E-3</v>
      </c>
      <c r="BN93" s="3">
        <v>1.15E-2</v>
      </c>
      <c r="BO93" s="3">
        <v>3.2899999999999999E-2</v>
      </c>
      <c r="BP93" s="3">
        <v>3.9899999999999998E-2</v>
      </c>
      <c r="BQ93" s="3">
        <v>5.1999999999999998E-2</v>
      </c>
      <c r="BR93" s="3">
        <v>3.3999999999999998E-3</v>
      </c>
      <c r="BS93" s="3">
        <v>5.2900000000000003E-2</v>
      </c>
      <c r="BT93">
        <v>158568398</v>
      </c>
      <c r="BU93">
        <v>1.1196999999999999</v>
      </c>
      <c r="BW93">
        <v>3187.22</v>
      </c>
      <c r="BX93" s="4">
        <v>0</v>
      </c>
      <c r="BZ93" s="3">
        <v>3.4200000000000001E-2</v>
      </c>
      <c r="CA93" s="3">
        <v>3.1600000000000003E-2</v>
      </c>
      <c r="CB93" s="3">
        <v>4.1300000000000003E-2</v>
      </c>
      <c r="CF93" s="3">
        <v>5.0299999999999997E-2</v>
      </c>
      <c r="CG93" s="3">
        <v>6.4899999999999999E-2</v>
      </c>
      <c r="CH93">
        <v>51153427.189999998</v>
      </c>
      <c r="CI93">
        <v>1.1023000000000001</v>
      </c>
      <c r="CK93">
        <v>96754.48</v>
      </c>
      <c r="CL93" s="3">
        <v>1.9E-3</v>
      </c>
      <c r="CN93" s="3">
        <v>5.0000000000000001E-4</v>
      </c>
      <c r="CO93" s="3">
        <v>1.1000000000000001E-3</v>
      </c>
      <c r="CP93" s="3">
        <v>4.1999999999999997E-3</v>
      </c>
      <c r="CQ93" s="3">
        <v>1.0500000000000001E-2</v>
      </c>
      <c r="CR93" s="3">
        <v>1.37E-2</v>
      </c>
      <c r="CT93" s="3">
        <v>6.9999999999999999E-4</v>
      </c>
      <c r="CU93" s="3">
        <v>1.2999999999999999E-2</v>
      </c>
      <c r="CV93">
        <v>2078493911</v>
      </c>
      <c r="CW93">
        <v>1.2173</v>
      </c>
      <c r="CY93">
        <v>-131188.95000000001</v>
      </c>
      <c r="CZ93" s="4">
        <v>-1E-4</v>
      </c>
      <c r="DB93" s="3">
        <v>2.8999999999999998E-3</v>
      </c>
      <c r="DC93" s="3">
        <v>7.7000000000000002E-3</v>
      </c>
      <c r="DD93" s="3">
        <v>2.5600000000000001E-2</v>
      </c>
      <c r="DE93" s="3">
        <v>2.4400000000000002E-2</v>
      </c>
      <c r="DF93" s="3">
        <v>2.7799999999999998E-2</v>
      </c>
      <c r="DH93" s="3">
        <v>3.0000000000000001E-3</v>
      </c>
      <c r="DI93" s="3">
        <v>2.4500000000000001E-2</v>
      </c>
      <c r="DJ93">
        <v>6830776138</v>
      </c>
      <c r="DK93">
        <v>1.4570000000000001</v>
      </c>
      <c r="DM93">
        <v>-105264.31</v>
      </c>
      <c r="DN93" s="4">
        <v>0</v>
      </c>
      <c r="DP93" s="3">
        <v>2.0899999999999998E-2</v>
      </c>
      <c r="DQ93" s="3">
        <v>5.0900000000000001E-2</v>
      </c>
      <c r="DR93" s="3">
        <v>9.2499999999999999E-2</v>
      </c>
      <c r="DS93" s="3">
        <v>9.4500000000000001E-2</v>
      </c>
      <c r="DT93" s="3">
        <v>7.6899999999999996E-2</v>
      </c>
      <c r="DV93" s="3">
        <v>5.79E-2</v>
      </c>
      <c r="DW93" s="3">
        <v>7.5499999999999998E-2</v>
      </c>
      <c r="DX93">
        <v>4515825662</v>
      </c>
      <c r="DY93">
        <v>1.1560999999999999</v>
      </c>
      <c r="EA93">
        <v>-11651.27</v>
      </c>
      <c r="EB93" s="4">
        <v>0</v>
      </c>
      <c r="ED93" s="3">
        <v>-1.2999999999999999E-3</v>
      </c>
      <c r="EE93" s="3">
        <v>2.3599999999999999E-2</v>
      </c>
      <c r="EF93" s="3">
        <v>4.5999999999999999E-2</v>
      </c>
      <c r="EJ93" s="3">
        <v>2.9399999999999999E-2</v>
      </c>
      <c r="EK93" s="3">
        <v>5.8400000000000001E-2</v>
      </c>
      <c r="EL93">
        <v>207956379.36000001</v>
      </c>
      <c r="EM93">
        <v>1.2526999999999999</v>
      </c>
      <c r="EO93">
        <v>-27537.75</v>
      </c>
      <c r="EP93" s="4">
        <v>-1E-4</v>
      </c>
      <c r="ER93" s="3">
        <v>4.8999999999999998E-3</v>
      </c>
      <c r="ES93" s="3">
        <v>9.7999999999999997E-3</v>
      </c>
      <c r="ET93" s="3">
        <v>2.0199999999999999E-2</v>
      </c>
      <c r="EU93" s="3">
        <v>2.76E-2</v>
      </c>
      <c r="EV93" s="3">
        <v>3.3399999999999999E-2</v>
      </c>
      <c r="EX93" s="3">
        <v>-1.1900000000000001E-2</v>
      </c>
      <c r="EY93" s="3">
        <v>3.8399999999999997E-2</v>
      </c>
      <c r="EZ93">
        <v>1095711995</v>
      </c>
      <c r="FA93">
        <v>1.6601999999999999</v>
      </c>
      <c r="FC93">
        <v>-114143105.34999999</v>
      </c>
      <c r="FD93" s="4">
        <v>-0.1042</v>
      </c>
      <c r="FF93" s="3">
        <v>7.1099999999999997E-2</v>
      </c>
      <c r="FG93" s="3">
        <v>0.2094</v>
      </c>
      <c r="FH93" s="3">
        <v>0.26569999999999999</v>
      </c>
      <c r="FI93" s="3">
        <v>0.21729999999999999</v>
      </c>
      <c r="FJ93" s="3">
        <v>0.1225</v>
      </c>
      <c r="FL93" s="3">
        <v>0.1835</v>
      </c>
      <c r="FM93" s="3">
        <v>0.10299999999999999</v>
      </c>
      <c r="FN93">
        <v>101620948.90000001</v>
      </c>
      <c r="FO93">
        <v>1.121</v>
      </c>
      <c r="FQ93">
        <v>1001568.8</v>
      </c>
      <c r="FR93" s="3">
        <v>9.9000000000000008E-3</v>
      </c>
      <c r="FT93" s="3">
        <v>2.9999999999999997E-4</v>
      </c>
      <c r="FU93" s="3">
        <v>1E-3</v>
      </c>
      <c r="FV93" s="3">
        <v>3.7000000000000002E-3</v>
      </c>
      <c r="FW93" s="3">
        <v>8.3000000000000001E-3</v>
      </c>
      <c r="FX93" s="3">
        <v>1.34E-2</v>
      </c>
      <c r="FZ93" s="3">
        <v>5.9999999999999995E-4</v>
      </c>
      <c r="GA93" s="3">
        <v>1.5299999999999999E-2</v>
      </c>
      <c r="GB93">
        <v>227849102443</v>
      </c>
      <c r="GC93">
        <v>2.2063000000000001</v>
      </c>
      <c r="GE93">
        <v>-8023501.0700000003</v>
      </c>
      <c r="GF93" s="3">
        <v>0</v>
      </c>
      <c r="GH93" s="3">
        <v>7.4000000000000003E-3</v>
      </c>
      <c r="GI93" s="3">
        <v>1.5100000000000001E-2</v>
      </c>
      <c r="GJ93" s="3">
        <v>3.0300000000000001E-2</v>
      </c>
      <c r="GK93" s="3">
        <v>4.99E-2</v>
      </c>
      <c r="GL93" s="3">
        <v>5.74E-2</v>
      </c>
      <c r="GM93" s="3">
        <v>6.9599999999999995E-2</v>
      </c>
      <c r="GN93" s="3">
        <v>-1.67E-2</v>
      </c>
      <c r="GO93" s="3">
        <v>7.3499999999999996E-2</v>
      </c>
      <c r="GP93">
        <v>3454014192</v>
      </c>
      <c r="GQ93">
        <v>1.675</v>
      </c>
      <c r="GS93">
        <v>-133185.25</v>
      </c>
      <c r="GT93" s="4">
        <v>0</v>
      </c>
      <c r="GV93" s="3">
        <v>-1.38E-2</v>
      </c>
      <c r="GW93" s="3">
        <v>1.04E-2</v>
      </c>
      <c r="GX93" s="3">
        <v>5.67E-2</v>
      </c>
      <c r="GY93" s="3">
        <v>0.1061</v>
      </c>
      <c r="GZ93" s="3">
        <v>7.8100000000000003E-2</v>
      </c>
      <c r="HB93" s="3">
        <v>1.11E-2</v>
      </c>
      <c r="HC93" s="3">
        <v>6.5600000000000006E-2</v>
      </c>
      <c r="HD93">
        <v>759856813</v>
      </c>
      <c r="HE93">
        <v>2.0059999999999998</v>
      </c>
      <c r="HG93">
        <v>-1948646.23</v>
      </c>
      <c r="HH93" s="3">
        <v>-2.5999999999999999E-3</v>
      </c>
      <c r="HJ93" s="3">
        <v>7.7499999999999999E-2</v>
      </c>
      <c r="HK93" s="3">
        <v>7.3899999999999993E-2</v>
      </c>
      <c r="HL93" s="3">
        <v>7.1099999999999997E-2</v>
      </c>
      <c r="HM93" s="3">
        <v>7.3700000000000002E-2</v>
      </c>
      <c r="HN93" s="3">
        <v>-3.3E-3</v>
      </c>
      <c r="HO93" s="3">
        <v>-1.1999999999999999E-3</v>
      </c>
      <c r="HP93" s="3">
        <v>0.1416</v>
      </c>
      <c r="HQ93" s="3">
        <v>4.2900000000000001E-2</v>
      </c>
      <c r="HR93">
        <v>82908622269</v>
      </c>
      <c r="HS93">
        <v>1.3768</v>
      </c>
      <c r="HU93">
        <v>-59680386.140000001</v>
      </c>
      <c r="HV93" s="3">
        <v>-6.9999999999999999E-4</v>
      </c>
      <c r="HX93" s="3">
        <v>5.0000000000000001E-3</v>
      </c>
      <c r="HY93" s="3">
        <v>1.18E-2</v>
      </c>
      <c r="HZ93" s="3">
        <v>2.4899999999999999E-2</v>
      </c>
      <c r="IA93" s="3">
        <v>6.0600000000000001E-2</v>
      </c>
      <c r="IB93" s="3">
        <v>6.3399999999999998E-2</v>
      </c>
      <c r="ID93" s="3">
        <v>1.09E-2</v>
      </c>
      <c r="IE93" s="3">
        <v>3.6900000000000002E-2</v>
      </c>
      <c r="IF93">
        <v>13596014893</v>
      </c>
      <c r="IG93">
        <v>1.4458</v>
      </c>
      <c r="II93">
        <v>28112245.789999999</v>
      </c>
      <c r="IJ93" s="3">
        <v>2.0999999999999999E-3</v>
      </c>
      <c r="IL93" s="3">
        <v>2.3999999999999998E-3</v>
      </c>
      <c r="IM93" s="3">
        <v>1.66E-2</v>
      </c>
      <c r="IN93" s="3">
        <v>3.5299999999999998E-2</v>
      </c>
      <c r="IO93" s="3">
        <v>7.0199999999999999E-2</v>
      </c>
      <c r="IP93" s="3">
        <v>5.0999999999999997E-2</v>
      </c>
      <c r="IR93" s="3">
        <v>1.66E-2</v>
      </c>
      <c r="IS93" s="3">
        <v>4.7300000000000002E-2</v>
      </c>
      <c r="IT93">
        <v>38487671219</v>
      </c>
      <c r="IU93">
        <v>3.0880999999999998</v>
      </c>
      <c r="IW93">
        <v>-50667562.07</v>
      </c>
      <c r="IX93" s="3">
        <v>-1.2999999999999999E-3</v>
      </c>
      <c r="IZ93" s="3">
        <v>4.0000000000000001E-3</v>
      </c>
      <c r="JA93" s="3">
        <v>1.37E-2</v>
      </c>
      <c r="JB93" s="3">
        <v>3.4099999999999998E-2</v>
      </c>
      <c r="JC93" s="3">
        <v>8.7499999999999994E-2</v>
      </c>
      <c r="JD93" s="3">
        <v>7.4700000000000003E-2</v>
      </c>
      <c r="JE93" s="3">
        <v>5.3800000000000001E-2</v>
      </c>
      <c r="JF93" s="3">
        <v>1.2800000000000001E-2</v>
      </c>
      <c r="JG93" s="3">
        <v>7.0400000000000004E-2</v>
      </c>
      <c r="JH93">
        <v>1198925942</v>
      </c>
      <c r="JI93">
        <v>1.4674</v>
      </c>
      <c r="JK93">
        <v>704495.6</v>
      </c>
      <c r="JL93" s="3">
        <v>5.9999999999999995E-4</v>
      </c>
      <c r="JN93" s="3">
        <v>6.1600000000000002E-2</v>
      </c>
      <c r="JO93" s="3">
        <v>0.1996</v>
      </c>
      <c r="JP93" s="3">
        <v>0.38</v>
      </c>
      <c r="JT93" s="3">
        <v>0.1812</v>
      </c>
      <c r="JU93" s="3">
        <v>0.23780000000000001</v>
      </c>
      <c r="JV93">
        <v>2630659494</v>
      </c>
      <c r="JW93">
        <v>1.292</v>
      </c>
      <c r="JY93">
        <v>-3093913.76</v>
      </c>
      <c r="JZ93" s="3">
        <v>-1.1999999999999999E-3</v>
      </c>
      <c r="KB93" s="3">
        <v>0.21029999999999999</v>
      </c>
      <c r="KC93" s="3">
        <v>0.24660000000000001</v>
      </c>
      <c r="KD93" s="3">
        <v>0.15490000000000001</v>
      </c>
      <c r="KE93" s="3">
        <v>8.77E-2</v>
      </c>
      <c r="KF93" s="3">
        <v>-1.44E-2</v>
      </c>
      <c r="KH93" s="3">
        <v>0.31209999999999999</v>
      </c>
      <c r="KI93" s="3">
        <v>2.86E-2</v>
      </c>
      <c r="KJ93">
        <v>234744706</v>
      </c>
      <c r="KK93">
        <v>1.1427</v>
      </c>
      <c r="KM93">
        <v>-9310.7999999999993</v>
      </c>
      <c r="KN93" s="4">
        <v>0</v>
      </c>
      <c r="KP93" s="3">
        <v>4.0000000000000001E-3</v>
      </c>
      <c r="KQ93" s="3">
        <v>8.8000000000000005E-3</v>
      </c>
      <c r="KR93" s="3">
        <v>1.8800000000000001E-2</v>
      </c>
      <c r="KS93" s="3">
        <v>4.4600000000000001E-2</v>
      </c>
      <c r="KV93" s="3">
        <v>8.3999999999999995E-3</v>
      </c>
      <c r="KW93" s="3">
        <v>3.2500000000000001E-2</v>
      </c>
      <c r="KX93">
        <v>116457553361</v>
      </c>
      <c r="KY93">
        <v>1.3911</v>
      </c>
      <c r="LA93">
        <v>1327852738.21</v>
      </c>
      <c r="LB93" s="3">
        <v>1.14E-2</v>
      </c>
      <c r="LD93" s="3">
        <v>5.8999999999999999E-3</v>
      </c>
      <c r="LE93" s="3">
        <v>1.32E-2</v>
      </c>
      <c r="LF93" s="3">
        <v>2.64E-2</v>
      </c>
      <c r="LG93" s="3">
        <v>5.8999999999999997E-2</v>
      </c>
      <c r="LH93" s="3">
        <v>6.0699999999999997E-2</v>
      </c>
      <c r="LJ93" s="3">
        <v>1.2699999999999999E-2</v>
      </c>
      <c r="LK93" s="3">
        <v>6.0900000000000003E-2</v>
      </c>
      <c r="LL93">
        <v>17050323889</v>
      </c>
      <c r="LM93">
        <v>1.5694969999999999</v>
      </c>
      <c r="LO93">
        <v>26185938.5</v>
      </c>
      <c r="LP93" s="3">
        <v>1.5E-3</v>
      </c>
      <c r="LR93" s="3">
        <v>1.2999999999999999E-3</v>
      </c>
      <c r="LS93" s="3">
        <v>3.0999999999999999E-3</v>
      </c>
      <c r="LT93" s="3">
        <v>7.7000000000000002E-3</v>
      </c>
      <c r="LU93" s="3">
        <v>2.9399999999999999E-2</v>
      </c>
      <c r="LV93" s="3">
        <v>3.7499999999999999E-2</v>
      </c>
      <c r="LX93" s="3">
        <v>2.3999999999999998E-3</v>
      </c>
      <c r="LY93" s="3">
        <v>4.7899999999999998E-2</v>
      </c>
      <c r="LZ93">
        <v>69238815188</v>
      </c>
      <c r="MA93">
        <v>2.241994</v>
      </c>
      <c r="MC93">
        <v>-95547216.739999995</v>
      </c>
      <c r="MD93" s="3">
        <v>-1.4E-3</v>
      </c>
      <c r="MF93" s="3">
        <v>2.3999999999999998E-3</v>
      </c>
      <c r="MG93" s="3">
        <v>5.1000000000000004E-3</v>
      </c>
      <c r="MH93" s="3">
        <v>1.21E-2</v>
      </c>
      <c r="MI93" s="3">
        <v>3.4099999999999998E-2</v>
      </c>
      <c r="MJ93" s="3">
        <v>4.1300000000000003E-2</v>
      </c>
      <c r="MK93" s="3">
        <v>4.6800000000000001E-2</v>
      </c>
      <c r="ML93" s="3">
        <v>4.0000000000000001E-3</v>
      </c>
      <c r="MM93" s="3">
        <v>5.7700000000000001E-2</v>
      </c>
      <c r="MN93">
        <v>22251664367</v>
      </c>
      <c r="MO93">
        <v>2.1154000000000002</v>
      </c>
      <c r="MQ93">
        <v>-877143.27</v>
      </c>
      <c r="MR93" s="3">
        <v>0</v>
      </c>
      <c r="MT93" s="3">
        <v>-2.5100000000000001E-2</v>
      </c>
      <c r="MU93" s="3">
        <v>1.49E-2</v>
      </c>
      <c r="MV93" s="3">
        <v>9.9000000000000005E-2</v>
      </c>
      <c r="MW93" s="3">
        <v>0.14960000000000001</v>
      </c>
      <c r="MX93" s="3">
        <v>0.1002</v>
      </c>
      <c r="MZ93" s="3">
        <v>1.6400000000000001E-2</v>
      </c>
      <c r="NA93" s="3">
        <v>0.12839999999999999</v>
      </c>
      <c r="NB93">
        <v>7626676647</v>
      </c>
      <c r="NC93">
        <v>1.3887</v>
      </c>
      <c r="NE93">
        <v>22512539.859999999</v>
      </c>
      <c r="NF93" s="3">
        <v>3.0000000000000001E-3</v>
      </c>
      <c r="NH93" s="3">
        <v>7.4000000000000003E-3</v>
      </c>
      <c r="NI93" s="3">
        <v>4.1000000000000002E-2</v>
      </c>
      <c r="NJ93" s="3">
        <v>8.4400000000000003E-2</v>
      </c>
      <c r="NK93" s="3">
        <v>0.1043</v>
      </c>
      <c r="NN93" s="3">
        <v>4.1200000000000001E-2</v>
      </c>
      <c r="NO93" s="3">
        <v>8.0699999999999994E-2</v>
      </c>
      <c r="NP93">
        <v>4283551.3499999996</v>
      </c>
      <c r="NQ93">
        <v>1.0236000000000001</v>
      </c>
      <c r="NS93">
        <v>-310.39999999999998</v>
      </c>
      <c r="NT93" s="3">
        <v>-1E-4</v>
      </c>
      <c r="NV93" s="3">
        <v>-2.8E-3</v>
      </c>
      <c r="NW93" s="3">
        <v>2.29E-2</v>
      </c>
      <c r="OB93" s="3">
        <v>2.1899999999999999E-2</v>
      </c>
      <c r="OC93" s="3">
        <v>2.3599999999999999E-2</v>
      </c>
      <c r="OD93">
        <v>25960379915</v>
      </c>
      <c r="OE93">
        <v>1.3553999999999999</v>
      </c>
      <c r="OG93">
        <v>17830069.399999999</v>
      </c>
      <c r="OH93" s="3">
        <v>6.9999999999999999E-4</v>
      </c>
      <c r="OJ93" s="3">
        <v>3.2000000000000002E-3</v>
      </c>
      <c r="OK93" s="3">
        <v>3.0499999999999999E-2</v>
      </c>
      <c r="OL93" s="3">
        <v>6.6699999999999995E-2</v>
      </c>
      <c r="OM93" s="3">
        <v>9.3799999999999994E-2</v>
      </c>
      <c r="OP93" s="3">
        <v>3.0700000000000002E-2</v>
      </c>
      <c r="OQ93" s="3">
        <v>7.4499999999999997E-2</v>
      </c>
      <c r="OR93">
        <v>12269730.279999999</v>
      </c>
      <c r="OS93">
        <v>1.02</v>
      </c>
      <c r="OU93">
        <v>2317.5100000000002</v>
      </c>
      <c r="OV93" s="3">
        <v>2.0000000000000001E-4</v>
      </c>
      <c r="OX93" s="3">
        <v>-6.0000000000000001E-3</v>
      </c>
      <c r="OY93" s="3">
        <v>1.9199999999999998E-2</v>
      </c>
      <c r="PD93" s="3">
        <v>1.78E-2</v>
      </c>
      <c r="PE93" s="3">
        <v>0.02</v>
      </c>
      <c r="PF93">
        <v>29158155109</v>
      </c>
      <c r="PG93">
        <v>1.3496999999999999</v>
      </c>
      <c r="PI93">
        <v>22751282.239999998</v>
      </c>
      <c r="PJ93" s="3">
        <v>8.0000000000000004E-4</v>
      </c>
      <c r="PL93" s="3">
        <v>-2.8E-3</v>
      </c>
      <c r="PM93" s="3">
        <v>1.9599999999999999E-2</v>
      </c>
      <c r="PN93" s="3">
        <v>4.8800000000000003E-2</v>
      </c>
      <c r="PO93" s="3">
        <v>6.6299999999999998E-2</v>
      </c>
      <c r="PP93" s="3">
        <v>4.3700000000000003E-2</v>
      </c>
      <c r="PR93" s="3">
        <v>1.9800000000000002E-2</v>
      </c>
      <c r="PS93" s="3">
        <v>3.4599999999999999E-2</v>
      </c>
      <c r="PT93">
        <v>18594979.809999999</v>
      </c>
      <c r="PU93">
        <v>1.0126999999999999</v>
      </c>
      <c r="PW93">
        <v>608.87</v>
      </c>
      <c r="PX93" s="3">
        <v>0</v>
      </c>
      <c r="PZ93" s="3">
        <v>-1.2200000000000001E-2</v>
      </c>
      <c r="QA93" s="3">
        <v>1.18E-2</v>
      </c>
      <c r="QF93" s="3">
        <v>8.5000000000000006E-3</v>
      </c>
      <c r="QG93" s="3">
        <v>1.2699999999999999E-2</v>
      </c>
    </row>
    <row r="94" spans="1:449" x14ac:dyDescent="0.45">
      <c r="A94" s="2">
        <v>42152</v>
      </c>
      <c r="B94">
        <v>3539421827</v>
      </c>
      <c r="C94">
        <v>1.0019</v>
      </c>
      <c r="E94">
        <v>2652636.31</v>
      </c>
      <c r="F94" s="3">
        <v>6.9999999999999999E-4</v>
      </c>
      <c r="H94" s="3">
        <v>6.4999999999999997E-3</v>
      </c>
      <c r="I94" s="3">
        <v>1.9300000000000001E-2</v>
      </c>
      <c r="J94" s="3">
        <v>4.4400000000000002E-2</v>
      </c>
      <c r="K94" s="3">
        <v>1.7899999999999999E-2</v>
      </c>
      <c r="L94" s="3">
        <v>8.5000000000000006E-3</v>
      </c>
      <c r="N94" s="3">
        <v>1.4500000000000001E-2</v>
      </c>
      <c r="O94" s="3">
        <v>2.0000000000000001E-4</v>
      </c>
      <c r="P94">
        <v>1535685103</v>
      </c>
      <c r="Q94">
        <v>1.6060000000000001</v>
      </c>
      <c r="S94">
        <v>7223.48</v>
      </c>
      <c r="T94" s="4">
        <v>0</v>
      </c>
      <c r="V94" s="3">
        <v>6.0900000000000003E-2</v>
      </c>
      <c r="W94" s="3">
        <v>0.1275</v>
      </c>
      <c r="X94" s="3">
        <v>0.21659999999999999</v>
      </c>
      <c r="Y94" s="3">
        <v>0.1419</v>
      </c>
      <c r="Z94" s="3">
        <v>9.9299999999999999E-2</v>
      </c>
      <c r="AB94" s="3">
        <v>0.1171</v>
      </c>
      <c r="AC94" s="3">
        <v>9.5899999999999999E-2</v>
      </c>
      <c r="AD94">
        <v>30159528017</v>
      </c>
      <c r="AE94">
        <v>1.4145000000000001</v>
      </c>
      <c r="AG94">
        <v>621414.22</v>
      </c>
      <c r="AH94" s="3">
        <v>0</v>
      </c>
      <c r="AJ94" s="3">
        <v>6.1000000000000004E-3</v>
      </c>
      <c r="AK94" s="3">
        <v>1.7299999999999999E-2</v>
      </c>
      <c r="AL94" s="3">
        <v>3.5099999999999999E-2</v>
      </c>
      <c r="AM94" s="3">
        <v>0.1019</v>
      </c>
      <c r="AP94" s="3">
        <v>1.6500000000000001E-2</v>
      </c>
      <c r="AQ94" s="3">
        <v>9.9000000000000005E-2</v>
      </c>
      <c r="AR94">
        <v>23316135217</v>
      </c>
      <c r="AS94">
        <v>1.7483</v>
      </c>
      <c r="AU94">
        <v>-43826330.920000002</v>
      </c>
      <c r="AV94" s="3">
        <v>-1.9E-3</v>
      </c>
      <c r="AX94" s="3">
        <v>5.1000000000000004E-3</v>
      </c>
      <c r="AY94" s="3">
        <v>0.01</v>
      </c>
      <c r="AZ94" s="3">
        <v>2.0400000000000001E-2</v>
      </c>
      <c r="BA94" s="3">
        <v>4.2000000000000003E-2</v>
      </c>
      <c r="BB94" s="3">
        <v>4.9299999999999997E-2</v>
      </c>
      <c r="BD94" s="3">
        <v>8.5000000000000006E-3</v>
      </c>
      <c r="BE94" s="3">
        <v>5.9499999999999997E-2</v>
      </c>
      <c r="BF94">
        <v>7795077111</v>
      </c>
      <c r="BG94">
        <v>1.7210000000000001</v>
      </c>
      <c r="BI94">
        <v>-31145603.559999999</v>
      </c>
      <c r="BJ94" s="3">
        <v>-4.0000000000000001E-3</v>
      </c>
      <c r="BL94" s="3">
        <v>2.2000000000000001E-3</v>
      </c>
      <c r="BM94" s="3">
        <v>4.4999999999999997E-3</v>
      </c>
      <c r="BN94" s="3">
        <v>1.15E-2</v>
      </c>
      <c r="BO94" s="3">
        <v>3.2899999999999999E-2</v>
      </c>
      <c r="BP94" s="3">
        <v>3.9899999999999998E-2</v>
      </c>
      <c r="BQ94" s="3">
        <v>5.1999999999999998E-2</v>
      </c>
      <c r="BR94" s="3">
        <v>3.5000000000000001E-3</v>
      </c>
      <c r="BS94" s="3">
        <v>5.2900000000000003E-2</v>
      </c>
      <c r="BT94">
        <v>158444427</v>
      </c>
      <c r="BU94">
        <v>1.1189</v>
      </c>
      <c r="BW94">
        <v>-10677.51</v>
      </c>
      <c r="BX94" s="3">
        <v>-1E-4</v>
      </c>
      <c r="BZ94" s="3">
        <v>3.3399999999999999E-2</v>
      </c>
      <c r="CA94" s="3">
        <v>3.09E-2</v>
      </c>
      <c r="CB94" s="3">
        <v>3.9300000000000002E-2</v>
      </c>
      <c r="CF94" s="3">
        <v>4.9500000000000002E-2</v>
      </c>
      <c r="CG94" s="3">
        <v>6.4399999999999999E-2</v>
      </c>
      <c r="CH94">
        <v>48932044.329999998</v>
      </c>
      <c r="CI94">
        <v>1.1023000000000001</v>
      </c>
      <c r="CK94">
        <v>-2221382.86</v>
      </c>
      <c r="CL94" s="3">
        <v>-4.5400000000000003E-2</v>
      </c>
      <c r="CN94" s="3">
        <v>5.0000000000000001E-4</v>
      </c>
      <c r="CO94" s="3">
        <v>1.1000000000000001E-3</v>
      </c>
      <c r="CP94" s="3">
        <v>4.1000000000000003E-3</v>
      </c>
      <c r="CQ94" s="3">
        <v>1.0500000000000001E-2</v>
      </c>
      <c r="CR94" s="3">
        <v>1.37E-2</v>
      </c>
      <c r="CT94" s="3">
        <v>6.9999999999999999E-4</v>
      </c>
      <c r="CU94" s="3">
        <v>1.2999999999999999E-2</v>
      </c>
      <c r="CV94">
        <v>2080600140</v>
      </c>
      <c r="CW94">
        <v>1.2184999999999999</v>
      </c>
      <c r="CY94">
        <v>57274.19</v>
      </c>
      <c r="CZ94" s="4">
        <v>0</v>
      </c>
      <c r="DB94" s="3">
        <v>3.8999999999999998E-3</v>
      </c>
      <c r="DC94" s="3">
        <v>7.3000000000000001E-3</v>
      </c>
      <c r="DD94" s="3">
        <v>2.64E-2</v>
      </c>
      <c r="DE94" s="3">
        <v>2.4799999999999999E-2</v>
      </c>
      <c r="DF94" s="3">
        <v>2.9399999999999999E-2</v>
      </c>
      <c r="DH94" s="3">
        <v>4.0000000000000001E-3</v>
      </c>
      <c r="DI94" s="3">
        <v>2.46E-2</v>
      </c>
      <c r="DJ94">
        <v>6852995784</v>
      </c>
      <c r="DK94">
        <v>1.4618</v>
      </c>
      <c r="DM94">
        <v>-283940.45</v>
      </c>
      <c r="DN94" s="4">
        <v>0</v>
      </c>
      <c r="DP94" s="3">
        <v>2.4199999999999999E-2</v>
      </c>
      <c r="DQ94" s="3">
        <v>5.67E-2</v>
      </c>
      <c r="DR94" s="3">
        <v>9.3700000000000006E-2</v>
      </c>
      <c r="DS94" s="3">
        <v>9.5699999999999993E-2</v>
      </c>
      <c r="DT94" s="3">
        <v>7.9100000000000004E-2</v>
      </c>
      <c r="DV94" s="3">
        <v>6.1400000000000003E-2</v>
      </c>
      <c r="DW94" s="3">
        <v>7.6100000000000001E-2</v>
      </c>
      <c r="DX94">
        <v>4519270281</v>
      </c>
      <c r="DY94">
        <v>1.157</v>
      </c>
      <c r="EA94">
        <v>-70858.12</v>
      </c>
      <c r="EB94" s="4">
        <v>0</v>
      </c>
      <c r="ED94" s="3">
        <v>-5.0000000000000001E-4</v>
      </c>
      <c r="EE94" s="3">
        <v>2.23E-2</v>
      </c>
      <c r="EF94" s="3">
        <v>4.5499999999999999E-2</v>
      </c>
      <c r="EJ94" s="3">
        <v>3.0200000000000001E-2</v>
      </c>
      <c r="EK94" s="3">
        <v>5.8700000000000002E-2</v>
      </c>
      <c r="EL94">
        <v>208066547.63</v>
      </c>
      <c r="EM94">
        <v>1.2526999999999999</v>
      </c>
      <c r="EO94">
        <v>110168.27</v>
      </c>
      <c r="EP94" s="4">
        <v>5.0000000000000001E-4</v>
      </c>
      <c r="ER94" s="3">
        <v>4.8999999999999998E-3</v>
      </c>
      <c r="ES94" s="3">
        <v>9.7000000000000003E-3</v>
      </c>
      <c r="ET94" s="3">
        <v>2.01E-2</v>
      </c>
      <c r="EU94" s="3">
        <v>2.76E-2</v>
      </c>
      <c r="EV94" s="3">
        <v>3.3300000000000003E-2</v>
      </c>
      <c r="EX94" s="3">
        <v>-1.1900000000000001E-2</v>
      </c>
      <c r="EY94" s="3">
        <v>3.8399999999999997E-2</v>
      </c>
      <c r="EZ94">
        <v>1094705987</v>
      </c>
      <c r="FA94">
        <v>1.6586000000000001</v>
      </c>
      <c r="FC94">
        <v>49972.72</v>
      </c>
      <c r="FD94" s="3">
        <v>0</v>
      </c>
      <c r="FF94" s="3">
        <v>7.0099999999999996E-2</v>
      </c>
      <c r="FG94" s="3">
        <v>0.20039999999999999</v>
      </c>
      <c r="FH94" s="3">
        <v>0.25690000000000002</v>
      </c>
      <c r="FI94" s="3">
        <v>0.21690000000000001</v>
      </c>
      <c r="FJ94" s="3">
        <v>0.1174</v>
      </c>
      <c r="FL94" s="3">
        <v>0.18229999999999999</v>
      </c>
      <c r="FM94" s="3">
        <v>0.1027</v>
      </c>
      <c r="FN94">
        <v>102767552.52</v>
      </c>
      <c r="FO94">
        <v>1.121</v>
      </c>
      <c r="FQ94">
        <v>1146603.6200000001</v>
      </c>
      <c r="FR94" s="3">
        <v>1.12E-2</v>
      </c>
      <c r="FT94" s="3">
        <v>2.9999999999999997E-4</v>
      </c>
      <c r="FU94" s="3">
        <v>1E-3</v>
      </c>
      <c r="FV94" s="3">
        <v>3.5999999999999999E-3</v>
      </c>
      <c r="FW94" s="3">
        <v>8.3000000000000001E-3</v>
      </c>
      <c r="FX94" s="3">
        <v>1.34E-2</v>
      </c>
      <c r="FZ94" s="3">
        <v>5.9999999999999995E-4</v>
      </c>
      <c r="GA94" s="3">
        <v>1.5299999999999999E-2</v>
      </c>
      <c r="GB94">
        <v>227818077631</v>
      </c>
      <c r="GC94">
        <v>2.2065000000000001</v>
      </c>
      <c r="GE94">
        <v>-51679220.049999997</v>
      </c>
      <c r="GF94" s="3">
        <v>-2.0000000000000001E-4</v>
      </c>
      <c r="GH94" s="3">
        <v>7.4999999999999997E-3</v>
      </c>
      <c r="GI94" s="3">
        <v>1.5100000000000001E-2</v>
      </c>
      <c r="GJ94" s="3">
        <v>3.0300000000000001E-2</v>
      </c>
      <c r="GK94" s="3">
        <v>0.05</v>
      </c>
      <c r="GL94" s="3">
        <v>5.74E-2</v>
      </c>
      <c r="GM94" s="3">
        <v>6.9599999999999995E-2</v>
      </c>
      <c r="GN94" s="3">
        <v>-1.66E-2</v>
      </c>
      <c r="GO94" s="3">
        <v>7.3400000000000007E-2</v>
      </c>
      <c r="GP94">
        <v>3461946022</v>
      </c>
      <c r="GQ94">
        <v>1.6788000000000001</v>
      </c>
      <c r="GS94">
        <v>95857.5</v>
      </c>
      <c r="GT94" s="4">
        <v>0</v>
      </c>
      <c r="GV94" s="3">
        <v>-1.15E-2</v>
      </c>
      <c r="GW94" s="3">
        <v>1.18E-2</v>
      </c>
      <c r="GX94" s="3">
        <v>5.9200000000000003E-2</v>
      </c>
      <c r="GY94" s="3">
        <v>0.1069</v>
      </c>
      <c r="GZ94" s="3">
        <v>7.7700000000000005E-2</v>
      </c>
      <c r="HB94" s="3">
        <v>1.34E-2</v>
      </c>
      <c r="HC94" s="3">
        <v>6.59E-2</v>
      </c>
      <c r="HD94">
        <v>754653677</v>
      </c>
      <c r="HE94">
        <v>1.9923</v>
      </c>
      <c r="HG94">
        <v>-13685.18</v>
      </c>
      <c r="HH94" s="3">
        <v>0</v>
      </c>
      <c r="HJ94" s="3">
        <v>7.0199999999999999E-2</v>
      </c>
      <c r="HK94" s="3">
        <v>6.5500000000000003E-2</v>
      </c>
      <c r="HL94" s="3">
        <v>6.3600000000000004E-2</v>
      </c>
      <c r="HM94" s="3">
        <v>7.1199999999999999E-2</v>
      </c>
      <c r="HN94" s="3">
        <v>-6.4000000000000003E-3</v>
      </c>
      <c r="HO94" s="3">
        <v>-1.8E-3</v>
      </c>
      <c r="HP94" s="3">
        <v>0.1338</v>
      </c>
      <c r="HQ94" s="3">
        <v>4.2500000000000003E-2</v>
      </c>
      <c r="HR94">
        <v>82910584427</v>
      </c>
      <c r="HS94">
        <v>1.377</v>
      </c>
      <c r="HU94">
        <v>-10081511.710000001</v>
      </c>
      <c r="HV94" s="3">
        <v>-1E-4</v>
      </c>
      <c r="HX94" s="3">
        <v>5.1000000000000004E-3</v>
      </c>
      <c r="HY94" s="3">
        <v>1.18E-2</v>
      </c>
      <c r="HZ94" s="3">
        <v>2.4899999999999999E-2</v>
      </c>
      <c r="IA94" s="3">
        <v>6.0600000000000001E-2</v>
      </c>
      <c r="IB94" s="3">
        <v>6.3399999999999998E-2</v>
      </c>
      <c r="ID94" s="3">
        <v>1.0999999999999999E-2</v>
      </c>
      <c r="IE94" s="3">
        <v>3.6900000000000002E-2</v>
      </c>
      <c r="IF94">
        <v>13606906986</v>
      </c>
      <c r="IG94">
        <v>1.4471000000000001</v>
      </c>
      <c r="II94">
        <v>-1332847.77</v>
      </c>
      <c r="IJ94" s="3">
        <v>-1E-4</v>
      </c>
      <c r="IL94" s="3">
        <v>3.3E-3</v>
      </c>
      <c r="IM94" s="3">
        <v>1.7000000000000001E-2</v>
      </c>
      <c r="IN94" s="3">
        <v>3.6200000000000003E-2</v>
      </c>
      <c r="IO94" s="3">
        <v>7.0599999999999996E-2</v>
      </c>
      <c r="IP94" s="3">
        <v>5.04E-2</v>
      </c>
      <c r="IR94" s="3">
        <v>1.7500000000000002E-2</v>
      </c>
      <c r="IS94" s="3">
        <v>4.7399999999999998E-2</v>
      </c>
      <c r="IT94">
        <v>38504326338</v>
      </c>
      <c r="IU94">
        <v>3.0893999999999999</v>
      </c>
      <c r="IW94">
        <v>452932.35</v>
      </c>
      <c r="IX94" s="3">
        <v>0</v>
      </c>
      <c r="IZ94" s="3">
        <v>4.4000000000000003E-3</v>
      </c>
      <c r="JA94" s="3">
        <v>1.4E-2</v>
      </c>
      <c r="JB94" s="3">
        <v>3.44E-2</v>
      </c>
      <c r="JC94" s="3">
        <v>8.7599999999999997E-2</v>
      </c>
      <c r="JD94" s="3">
        <v>7.46E-2</v>
      </c>
      <c r="JE94" s="3">
        <v>5.3800000000000001E-2</v>
      </c>
      <c r="JF94" s="3">
        <v>1.32E-2</v>
      </c>
      <c r="JG94" s="3">
        <v>7.0400000000000004E-2</v>
      </c>
      <c r="JH94">
        <v>1195246948</v>
      </c>
      <c r="JI94">
        <v>1.4605999999999999</v>
      </c>
      <c r="JK94">
        <v>1876884.7</v>
      </c>
      <c r="JL94" s="3">
        <v>1.6000000000000001E-3</v>
      </c>
      <c r="JN94" s="3">
        <v>5.67E-2</v>
      </c>
      <c r="JO94" s="3">
        <v>0.18970000000000001</v>
      </c>
      <c r="JP94" s="3">
        <v>0.36499999999999999</v>
      </c>
      <c r="JT94" s="3">
        <v>0.1757</v>
      </c>
      <c r="JU94" s="4">
        <v>0.23430000000000001</v>
      </c>
      <c r="JV94">
        <v>2624145974</v>
      </c>
      <c r="JW94">
        <v>1.2894000000000001</v>
      </c>
      <c r="JY94">
        <v>-1219623.19</v>
      </c>
      <c r="JZ94" s="3">
        <v>-5.0000000000000001E-4</v>
      </c>
      <c r="KB94" s="3">
        <v>0.2079</v>
      </c>
      <c r="KC94" s="3">
        <v>0.25490000000000002</v>
      </c>
      <c r="KD94" s="3">
        <v>0.158</v>
      </c>
      <c r="KE94" s="3">
        <v>8.6999999999999994E-2</v>
      </c>
      <c r="KF94" s="3">
        <v>-1.4500000000000001E-2</v>
      </c>
      <c r="KH94" s="3">
        <v>0.30940000000000001</v>
      </c>
      <c r="KI94" s="3">
        <v>2.8299999999999999E-2</v>
      </c>
      <c r="KJ94">
        <v>234758514</v>
      </c>
      <c r="KK94">
        <v>1.1427</v>
      </c>
      <c r="KM94">
        <v>13808</v>
      </c>
      <c r="KN94" s="4">
        <v>1E-4</v>
      </c>
      <c r="KP94" s="3">
        <v>4.0000000000000001E-3</v>
      </c>
      <c r="KQ94" s="3">
        <v>8.8000000000000005E-3</v>
      </c>
      <c r="KR94" s="3">
        <v>1.8700000000000001E-2</v>
      </c>
      <c r="KS94" s="3">
        <v>4.4600000000000001E-2</v>
      </c>
      <c r="KV94" s="3">
        <v>8.3999999999999995E-3</v>
      </c>
      <c r="KW94" s="3">
        <v>3.2500000000000001E-2</v>
      </c>
      <c r="KX94">
        <v>116985149192</v>
      </c>
      <c r="KY94">
        <v>1.3912</v>
      </c>
      <c r="LA94">
        <v>519224214.76999998</v>
      </c>
      <c r="LB94" s="3">
        <v>4.4000000000000003E-3</v>
      </c>
      <c r="LD94" s="3">
        <v>5.8999999999999999E-3</v>
      </c>
      <c r="LE94" s="3">
        <v>1.3299999999999999E-2</v>
      </c>
      <c r="LF94" s="3">
        <v>2.64E-2</v>
      </c>
      <c r="LG94" s="3">
        <v>5.8999999999999997E-2</v>
      </c>
      <c r="LH94" s="3">
        <v>6.0699999999999997E-2</v>
      </c>
      <c r="LJ94" s="3">
        <v>1.2699999999999999E-2</v>
      </c>
      <c r="LK94" s="3">
        <v>6.0900000000000003E-2</v>
      </c>
      <c r="LL94">
        <v>17023958493</v>
      </c>
      <c r="LM94">
        <v>1.5695939999999999</v>
      </c>
      <c r="LO94">
        <v>-27419161.260000002</v>
      </c>
      <c r="LP94" s="3">
        <v>-1.6000000000000001E-3</v>
      </c>
      <c r="LR94" s="3">
        <v>1.4E-3</v>
      </c>
      <c r="LS94" s="3">
        <v>3.0999999999999999E-3</v>
      </c>
      <c r="LT94" s="3">
        <v>7.7000000000000002E-3</v>
      </c>
      <c r="LU94" s="4">
        <v>2.9399999999999999E-2</v>
      </c>
      <c r="LV94" s="3">
        <v>3.7499999999999999E-2</v>
      </c>
      <c r="LX94" s="3">
        <v>2.5000000000000001E-3</v>
      </c>
      <c r="LY94" s="3">
        <v>4.7899999999999998E-2</v>
      </c>
      <c r="LZ94">
        <v>70100943795</v>
      </c>
      <c r="MA94">
        <v>2.242137</v>
      </c>
      <c r="MC94">
        <v>857712381.72000003</v>
      </c>
      <c r="MD94" s="3">
        <v>1.2200000000000001E-2</v>
      </c>
      <c r="MF94" s="3">
        <v>2.5000000000000001E-3</v>
      </c>
      <c r="MG94" s="3">
        <v>5.1000000000000004E-3</v>
      </c>
      <c r="MH94" s="3">
        <v>1.21E-2</v>
      </c>
      <c r="MI94" s="3">
        <v>3.4099999999999998E-2</v>
      </c>
      <c r="MJ94" s="3">
        <v>4.1300000000000003E-2</v>
      </c>
      <c r="MK94" s="3">
        <v>4.6899999999999997E-2</v>
      </c>
      <c r="ML94" s="3">
        <v>4.1000000000000003E-3</v>
      </c>
      <c r="MM94" s="3">
        <v>5.7700000000000001E-2</v>
      </c>
      <c r="MN94">
        <v>22348610690</v>
      </c>
      <c r="MO94">
        <v>2.1234000000000002</v>
      </c>
      <c r="MQ94">
        <v>12795186.130000001</v>
      </c>
      <c r="MR94" s="3">
        <v>5.9999999999999995E-4</v>
      </c>
      <c r="MT94" s="4">
        <v>-2.1399999999999999E-2</v>
      </c>
      <c r="MU94" s="3">
        <v>1.7000000000000001E-2</v>
      </c>
      <c r="MV94" s="3">
        <v>0.1037</v>
      </c>
      <c r="MW94" s="3">
        <v>0.15110000000000001</v>
      </c>
      <c r="MX94" s="3">
        <v>9.9599999999999994E-2</v>
      </c>
      <c r="MZ94" s="3">
        <v>2.0299999999999999E-2</v>
      </c>
      <c r="NA94" s="3">
        <v>0.12909999999999999</v>
      </c>
      <c r="NB94">
        <v>7669359422</v>
      </c>
      <c r="NC94">
        <v>1.3916999999999999</v>
      </c>
      <c r="NE94">
        <v>26206912.73</v>
      </c>
      <c r="NF94" s="3">
        <v>3.3999999999999998E-3</v>
      </c>
      <c r="NH94" s="3">
        <v>9.5999999999999992E-3</v>
      </c>
      <c r="NI94" s="3">
        <v>4.24E-2</v>
      </c>
      <c r="NJ94" s="3">
        <v>8.5099999999999995E-2</v>
      </c>
      <c r="NK94" s="3">
        <v>0.1051</v>
      </c>
      <c r="NN94" s="3">
        <v>4.3400000000000001E-2</v>
      </c>
      <c r="NO94" s="3">
        <v>8.1199999999999994E-2</v>
      </c>
      <c r="NP94">
        <v>4297012.71</v>
      </c>
      <c r="NQ94">
        <v>1.0267999999999999</v>
      </c>
      <c r="NS94">
        <v>70.03</v>
      </c>
      <c r="NT94" s="3">
        <v>0</v>
      </c>
      <c r="NV94" s="3">
        <v>2.9999999999999997E-4</v>
      </c>
      <c r="NW94" s="3">
        <v>2.5899999999999999E-2</v>
      </c>
      <c r="OB94" s="3">
        <v>2.5100000000000001E-2</v>
      </c>
      <c r="OC94" s="3">
        <v>2.6800000000000001E-2</v>
      </c>
      <c r="OD94">
        <v>26067183665</v>
      </c>
      <c r="OE94">
        <v>1.3579000000000001</v>
      </c>
      <c r="OG94">
        <v>58920505.359999999</v>
      </c>
      <c r="OH94" s="3">
        <v>2.3E-3</v>
      </c>
      <c r="OJ94" s="3">
        <v>5.0000000000000001E-3</v>
      </c>
      <c r="OK94" s="3">
        <v>3.1399999999999997E-2</v>
      </c>
      <c r="OL94" s="3">
        <v>6.7400000000000002E-2</v>
      </c>
      <c r="OM94" s="3">
        <v>9.4500000000000001E-2</v>
      </c>
      <c r="OP94" s="3">
        <v>3.2599999999999997E-2</v>
      </c>
      <c r="OQ94" s="3">
        <v>7.4999999999999997E-2</v>
      </c>
      <c r="OR94">
        <v>12311882.779999999</v>
      </c>
      <c r="OS94">
        <v>1.0224</v>
      </c>
      <c r="OU94">
        <v>13282.55</v>
      </c>
      <c r="OV94" s="3">
        <v>1.1000000000000001E-3</v>
      </c>
      <c r="OX94" s="3">
        <v>-3.7000000000000002E-3</v>
      </c>
      <c r="OY94" s="3">
        <v>2.1399999999999999E-2</v>
      </c>
      <c r="PD94" s="3">
        <v>2.0199999999999999E-2</v>
      </c>
      <c r="PE94" s="3">
        <v>2.24E-2</v>
      </c>
      <c r="PF94">
        <v>29166132301</v>
      </c>
      <c r="PG94">
        <v>1.3515999999999999</v>
      </c>
      <c r="PI94">
        <v>-33069332.940000001</v>
      </c>
      <c r="PJ94" s="3">
        <v>-1.1000000000000001E-3</v>
      </c>
      <c r="PL94" s="3">
        <v>-1.4E-3</v>
      </c>
      <c r="PM94" s="3">
        <v>1.9800000000000002E-2</v>
      </c>
      <c r="PN94" s="3">
        <v>4.9200000000000001E-2</v>
      </c>
      <c r="PO94" s="3">
        <v>6.6799999999999998E-2</v>
      </c>
      <c r="PP94" s="3">
        <v>4.41E-2</v>
      </c>
      <c r="PR94" s="3">
        <v>2.12E-2</v>
      </c>
      <c r="PS94" s="3">
        <v>3.4700000000000002E-2</v>
      </c>
      <c r="PT94">
        <v>18634780.02</v>
      </c>
      <c r="PU94">
        <v>1.0143</v>
      </c>
      <c r="PW94">
        <v>10421.35</v>
      </c>
      <c r="PX94" s="3">
        <v>5.9999999999999995E-4</v>
      </c>
      <c r="PZ94" s="3">
        <v>-1.06E-2</v>
      </c>
      <c r="QA94" s="3">
        <v>1.3100000000000001E-2</v>
      </c>
      <c r="QF94" s="3">
        <v>1.01E-2</v>
      </c>
      <c r="QG94" s="3">
        <v>1.43E-2</v>
      </c>
    </row>
    <row r="95" spans="1:449" x14ac:dyDescent="0.45">
      <c r="A95" s="2">
        <v>42153</v>
      </c>
      <c r="B95">
        <v>3538367206</v>
      </c>
      <c r="C95">
        <v>1.0019</v>
      </c>
      <c r="E95">
        <v>-1054621</v>
      </c>
      <c r="F95" s="4">
        <v>-2.9999999999999997E-4</v>
      </c>
      <c r="H95" s="3">
        <v>6.4999999999999997E-3</v>
      </c>
      <c r="I95" s="3">
        <v>1.9300000000000001E-2</v>
      </c>
      <c r="J95" s="3">
        <v>4.3999999999999997E-2</v>
      </c>
      <c r="K95" s="3">
        <v>1.84E-2</v>
      </c>
      <c r="L95" s="3">
        <v>8.5000000000000006E-3</v>
      </c>
      <c r="N95" s="3">
        <v>1.4500000000000001E-2</v>
      </c>
      <c r="O95" s="3">
        <v>2.0000000000000001E-4</v>
      </c>
      <c r="P95">
        <v>1528489121</v>
      </c>
      <c r="Q95">
        <v>1.5985</v>
      </c>
      <c r="S95">
        <v>-24351.69</v>
      </c>
      <c r="T95" s="4">
        <v>0</v>
      </c>
      <c r="V95" s="3">
        <v>5.6000000000000001E-2</v>
      </c>
      <c r="W95" s="3">
        <v>0.1222</v>
      </c>
      <c r="X95" s="3">
        <v>0.2104</v>
      </c>
      <c r="Y95" s="3">
        <v>0.1384</v>
      </c>
      <c r="Z95" s="3">
        <v>9.8299999999999998E-2</v>
      </c>
      <c r="AB95" s="3">
        <v>0.1118</v>
      </c>
      <c r="AC95" s="3">
        <v>9.4799999999999995E-2</v>
      </c>
      <c r="AD95">
        <v>30168475536</v>
      </c>
      <c r="AE95">
        <v>1.4148000000000001</v>
      </c>
      <c r="AG95">
        <v>2551012.5299999998</v>
      </c>
      <c r="AH95" s="3">
        <v>1E-4</v>
      </c>
      <c r="AJ95" s="3">
        <v>6.3E-3</v>
      </c>
      <c r="AK95" s="3">
        <v>1.7500000000000002E-2</v>
      </c>
      <c r="AL95" s="3">
        <v>3.5000000000000003E-2</v>
      </c>
      <c r="AM95" s="3">
        <v>0.10150000000000001</v>
      </c>
      <c r="AP95" s="3">
        <v>1.67E-2</v>
      </c>
      <c r="AQ95" s="3">
        <v>9.9000000000000005E-2</v>
      </c>
      <c r="AR95">
        <v>23302074672</v>
      </c>
      <c r="AS95">
        <v>1.7483</v>
      </c>
      <c r="AU95">
        <v>-14060545</v>
      </c>
      <c r="AV95" s="3">
        <v>-5.9999999999999995E-4</v>
      </c>
      <c r="AX95" s="3">
        <v>5.1000000000000004E-3</v>
      </c>
      <c r="AY95" s="3">
        <v>0.01</v>
      </c>
      <c r="AZ95" s="3">
        <v>2.0299999999999999E-2</v>
      </c>
      <c r="BA95" s="3">
        <v>4.1700000000000001E-2</v>
      </c>
      <c r="BB95" s="3">
        <v>4.9299999999999997E-2</v>
      </c>
      <c r="BD95" s="3">
        <v>8.5000000000000006E-3</v>
      </c>
      <c r="BE95" s="3">
        <v>5.9499999999999997E-2</v>
      </c>
      <c r="BF95">
        <v>7786319282</v>
      </c>
      <c r="BG95">
        <v>1.7210000000000001</v>
      </c>
      <c r="BI95">
        <v>-8757829</v>
      </c>
      <c r="BJ95" s="3">
        <v>-1.1000000000000001E-3</v>
      </c>
      <c r="BL95" s="3">
        <v>2.2000000000000001E-3</v>
      </c>
      <c r="BM95" s="3">
        <v>4.4999999999999997E-3</v>
      </c>
      <c r="BN95" s="3">
        <v>1.15E-2</v>
      </c>
      <c r="BO95" s="3">
        <v>3.2599999999999997E-2</v>
      </c>
      <c r="BP95" s="3">
        <v>3.9899999999999998E-2</v>
      </c>
      <c r="BQ95" s="3">
        <v>5.1999999999999998E-2</v>
      </c>
      <c r="BR95" s="3">
        <v>3.5000000000000001E-3</v>
      </c>
      <c r="BS95" s="3">
        <v>5.2900000000000003E-2</v>
      </c>
      <c r="BT95">
        <v>158101187</v>
      </c>
      <c r="BU95">
        <v>1.1186</v>
      </c>
      <c r="BW95">
        <v>-300757.8</v>
      </c>
      <c r="BX95" s="3">
        <v>-1.9E-3</v>
      </c>
      <c r="BZ95" s="3">
        <v>3.32E-2</v>
      </c>
      <c r="CA95" s="3">
        <v>3.0599999999999999E-2</v>
      </c>
      <c r="CB95" s="3">
        <v>3.9199999999999999E-2</v>
      </c>
      <c r="CF95" s="3">
        <v>4.9200000000000001E-2</v>
      </c>
      <c r="CG95" s="3">
        <v>6.4100000000000004E-2</v>
      </c>
      <c r="CH95">
        <v>50334266.100000001</v>
      </c>
      <c r="CI95">
        <v>1.1023000000000001</v>
      </c>
      <c r="CK95">
        <v>1402221.77</v>
      </c>
      <c r="CL95" s="3">
        <v>2.7900000000000001E-2</v>
      </c>
      <c r="CN95" s="3">
        <v>5.0000000000000001E-4</v>
      </c>
      <c r="CO95" s="3">
        <v>1.1000000000000001E-3</v>
      </c>
      <c r="CP95" s="3">
        <v>4.1000000000000003E-3</v>
      </c>
      <c r="CQ95" s="3">
        <v>1.04E-2</v>
      </c>
      <c r="CR95" s="3">
        <v>1.37E-2</v>
      </c>
      <c r="CT95" s="3">
        <v>6.9999999999999999E-4</v>
      </c>
      <c r="CU95" s="3">
        <v>1.2999999999999999E-2</v>
      </c>
      <c r="CV95">
        <v>2080983701</v>
      </c>
      <c r="CW95">
        <v>1.2186999999999999</v>
      </c>
      <c r="CY95">
        <v>42059.13</v>
      </c>
      <c r="CZ95" s="3">
        <v>0</v>
      </c>
      <c r="DB95" s="3">
        <v>4.0000000000000001E-3</v>
      </c>
      <c r="DC95" s="3">
        <v>7.4000000000000003E-3</v>
      </c>
      <c r="DD95" s="3">
        <v>2.6200000000000001E-2</v>
      </c>
      <c r="DE95" s="3">
        <v>2.4899999999999999E-2</v>
      </c>
      <c r="DF95" s="3">
        <v>2.9399999999999999E-2</v>
      </c>
      <c r="DH95" s="3">
        <v>4.1000000000000003E-3</v>
      </c>
      <c r="DI95" s="3">
        <v>2.46E-2</v>
      </c>
      <c r="DJ95">
        <v>6809430529</v>
      </c>
      <c r="DK95">
        <v>1.4524999999999999</v>
      </c>
      <c r="DM95">
        <v>33637.32</v>
      </c>
      <c r="DN95" s="3">
        <v>0</v>
      </c>
      <c r="DP95" s="3">
        <v>1.77E-2</v>
      </c>
      <c r="DQ95" s="3">
        <v>0.05</v>
      </c>
      <c r="DR95" s="3">
        <v>8.4699999999999998E-2</v>
      </c>
      <c r="DS95" s="3">
        <v>9.1200000000000003E-2</v>
      </c>
      <c r="DT95" s="3">
        <v>7.7700000000000005E-2</v>
      </c>
      <c r="DV95" s="3">
        <v>5.4600000000000003E-2</v>
      </c>
      <c r="DW95" s="3">
        <v>7.4800000000000005E-2</v>
      </c>
      <c r="DX95">
        <v>4515209964</v>
      </c>
      <c r="DY95">
        <v>1.1558999999999999</v>
      </c>
      <c r="EA95">
        <v>236309.89</v>
      </c>
      <c r="EB95" s="3">
        <v>1E-4</v>
      </c>
      <c r="ED95" s="3">
        <v>-1.5E-3</v>
      </c>
      <c r="EE95" s="3">
        <v>2.1299999999999999E-2</v>
      </c>
      <c r="EF95" s="3">
        <v>4.4900000000000002E-2</v>
      </c>
      <c r="EJ95" s="3">
        <v>2.92E-2</v>
      </c>
      <c r="EK95" s="3">
        <v>5.8200000000000002E-2</v>
      </c>
      <c r="EL95">
        <v>208079863.30000001</v>
      </c>
      <c r="EM95">
        <v>1.2527999999999999</v>
      </c>
      <c r="EO95">
        <v>-3293.78</v>
      </c>
      <c r="EP95" s="3">
        <v>0</v>
      </c>
      <c r="ER95" s="3">
        <v>5.0000000000000001E-3</v>
      </c>
      <c r="ES95" s="3">
        <v>9.7999999999999997E-3</v>
      </c>
      <c r="ET95" s="3">
        <v>2.01E-2</v>
      </c>
      <c r="EU95" s="3">
        <v>2.75E-2</v>
      </c>
      <c r="EV95" s="3">
        <v>3.3300000000000003E-2</v>
      </c>
      <c r="EX95" s="3">
        <v>-1.18E-2</v>
      </c>
      <c r="EY95" s="3">
        <v>3.8399999999999997E-2</v>
      </c>
      <c r="EZ95">
        <v>1078608523</v>
      </c>
      <c r="FA95">
        <v>1.6343000000000001</v>
      </c>
      <c r="FC95">
        <v>-59024.66</v>
      </c>
      <c r="FD95" s="4">
        <v>-1E-4</v>
      </c>
      <c r="FF95" s="3">
        <v>5.45E-2</v>
      </c>
      <c r="FG95" s="3">
        <v>0.18279999999999999</v>
      </c>
      <c r="FH95" s="3">
        <v>0.2437</v>
      </c>
      <c r="FI95" s="3">
        <v>0.2122</v>
      </c>
      <c r="FJ95" s="3">
        <v>0.11409999999999999</v>
      </c>
      <c r="FL95" s="3">
        <v>0.16500000000000001</v>
      </c>
      <c r="FM95" s="3">
        <v>9.9500000000000005E-2</v>
      </c>
      <c r="FN95">
        <v>96446216.219999999</v>
      </c>
      <c r="FO95">
        <v>1.121</v>
      </c>
      <c r="FQ95">
        <v>-6321336.2999999998</v>
      </c>
      <c r="FR95" s="3">
        <v>-6.5500000000000003E-2</v>
      </c>
      <c r="FT95" s="3">
        <v>2.9999999999999997E-4</v>
      </c>
      <c r="FU95" s="3">
        <v>1E-3</v>
      </c>
      <c r="FV95" s="3">
        <v>3.5999999999999999E-3</v>
      </c>
      <c r="FW95" s="3">
        <v>8.2000000000000007E-3</v>
      </c>
      <c r="FX95" s="3">
        <v>1.34E-2</v>
      </c>
      <c r="FZ95" s="3">
        <v>5.9999999999999995E-4</v>
      </c>
      <c r="GA95" s="3">
        <v>1.5299999999999999E-2</v>
      </c>
      <c r="GB95">
        <v>227819452423</v>
      </c>
      <c r="GC95">
        <v>2.2065999999999999</v>
      </c>
      <c r="GE95">
        <v>-8950069.8900000006</v>
      </c>
      <c r="GF95" s="4">
        <v>0</v>
      </c>
      <c r="GH95" s="3">
        <v>7.6E-3</v>
      </c>
      <c r="GI95" s="3">
        <v>1.5100000000000001E-2</v>
      </c>
      <c r="GJ95" s="3">
        <v>3.0300000000000001E-2</v>
      </c>
      <c r="GK95" s="3">
        <v>4.9700000000000001E-2</v>
      </c>
      <c r="GL95" s="3">
        <v>5.74E-2</v>
      </c>
      <c r="GM95" s="3">
        <v>6.9599999999999995E-2</v>
      </c>
      <c r="GN95" s="3">
        <v>-1.66E-2</v>
      </c>
      <c r="GO95" s="3">
        <v>7.3400000000000007E-2</v>
      </c>
      <c r="GP95">
        <v>3466700427</v>
      </c>
      <c r="GQ95">
        <v>1.6811</v>
      </c>
      <c r="GS95">
        <v>11448.22</v>
      </c>
      <c r="GT95" s="4">
        <v>0</v>
      </c>
      <c r="GV95" s="3">
        <v>-1.0200000000000001E-2</v>
      </c>
      <c r="GW95" s="3">
        <v>1.3100000000000001E-2</v>
      </c>
      <c r="GX95" s="3">
        <v>5.6300000000000003E-2</v>
      </c>
      <c r="GY95" s="3">
        <v>0.1072</v>
      </c>
      <c r="GZ95" s="3">
        <v>7.8E-2</v>
      </c>
      <c r="HB95" s="3">
        <v>1.4800000000000001E-2</v>
      </c>
      <c r="HC95" s="3">
        <v>6.6100000000000006E-2</v>
      </c>
      <c r="HD95">
        <v>759796352</v>
      </c>
      <c r="HE95">
        <v>1.9978</v>
      </c>
      <c r="HG95">
        <v>3059356.61</v>
      </c>
      <c r="HH95" s="3">
        <v>4.0000000000000001E-3</v>
      </c>
      <c r="HJ95" s="3">
        <v>7.3099999999999998E-2</v>
      </c>
      <c r="HK95" s="3">
        <v>6.8500000000000005E-2</v>
      </c>
      <c r="HL95" s="3">
        <v>6.7000000000000004E-2</v>
      </c>
      <c r="HM95" s="3">
        <v>6.88E-2</v>
      </c>
      <c r="HN95" s="3">
        <v>-5.8999999999999999E-3</v>
      </c>
      <c r="HO95" s="3">
        <v>-1.6000000000000001E-3</v>
      </c>
      <c r="HP95" s="3">
        <v>0.13689999999999999</v>
      </c>
      <c r="HQ95" s="3">
        <v>4.2599999999999999E-2</v>
      </c>
      <c r="HR95">
        <v>82875366204</v>
      </c>
      <c r="HS95">
        <v>1.3771</v>
      </c>
      <c r="HU95">
        <v>-41239325.719999999</v>
      </c>
      <c r="HV95" s="4">
        <v>-5.0000000000000001E-4</v>
      </c>
      <c r="HX95" s="3">
        <v>5.1999999999999998E-3</v>
      </c>
      <c r="HY95" s="3">
        <v>1.1900000000000001E-2</v>
      </c>
      <c r="HZ95" s="3">
        <v>2.47E-2</v>
      </c>
      <c r="IA95" s="3">
        <v>6.0299999999999999E-2</v>
      </c>
      <c r="IB95" s="3">
        <v>6.3399999999999998E-2</v>
      </c>
      <c r="ID95" s="3">
        <v>1.11E-2</v>
      </c>
      <c r="IE95" s="3">
        <v>3.6900000000000002E-2</v>
      </c>
      <c r="IF95">
        <v>13594559997</v>
      </c>
      <c r="IG95">
        <v>1.4461999999999999</v>
      </c>
      <c r="II95">
        <v>-3884397.41</v>
      </c>
      <c r="IJ95" s="3">
        <v>-2.9999999999999997E-4</v>
      </c>
      <c r="IL95" s="3">
        <v>2.5999999999999999E-3</v>
      </c>
      <c r="IM95" s="3">
        <v>1.6400000000000001E-2</v>
      </c>
      <c r="IN95" s="3">
        <v>3.4299999999999997E-2</v>
      </c>
      <c r="IO95" s="3">
        <v>7.0099999999999996E-2</v>
      </c>
      <c r="IP95" s="3">
        <v>5.0299999999999997E-2</v>
      </c>
      <c r="IR95" s="3">
        <v>1.6899999999999998E-2</v>
      </c>
      <c r="IS95" s="3">
        <v>4.7300000000000002E-2</v>
      </c>
      <c r="IT95">
        <v>38508333842</v>
      </c>
      <c r="IU95">
        <v>3.0901999999999998</v>
      </c>
      <c r="IW95">
        <v>-5963189.6799999997</v>
      </c>
      <c r="IX95" s="3">
        <v>-2.0000000000000001E-4</v>
      </c>
      <c r="IZ95" s="3">
        <v>4.7000000000000002E-3</v>
      </c>
      <c r="JA95" s="3">
        <v>1.4200000000000001E-2</v>
      </c>
      <c r="JB95" s="3">
        <v>3.3300000000000003E-2</v>
      </c>
      <c r="JC95" s="3">
        <v>8.72E-2</v>
      </c>
      <c r="JD95" s="3">
        <v>7.46E-2</v>
      </c>
      <c r="JE95" s="3">
        <v>5.3900000000000003E-2</v>
      </c>
      <c r="JF95" s="3">
        <v>1.35E-2</v>
      </c>
      <c r="JG95" s="3">
        <v>7.0400000000000004E-2</v>
      </c>
      <c r="JH95">
        <v>1190438907</v>
      </c>
      <c r="JI95">
        <v>1.444</v>
      </c>
      <c r="JK95">
        <v>8776170.5099999998</v>
      </c>
      <c r="JL95" s="3">
        <v>7.4000000000000003E-3</v>
      </c>
      <c r="JN95" s="3">
        <v>4.4699999999999997E-2</v>
      </c>
      <c r="JO95" s="3">
        <v>0.1762</v>
      </c>
      <c r="JP95" s="3">
        <v>0.34989999999999999</v>
      </c>
      <c r="JT95" s="3">
        <v>0.16239999999999999</v>
      </c>
      <c r="JU95" s="3">
        <v>0.2261</v>
      </c>
      <c r="JV95">
        <v>2617155106</v>
      </c>
      <c r="JW95">
        <v>1.2864</v>
      </c>
      <c r="JY95">
        <v>-885363.17</v>
      </c>
      <c r="JZ95" s="3">
        <v>-2.9999999999999997E-4</v>
      </c>
      <c r="KB95" s="3">
        <v>0.2051</v>
      </c>
      <c r="KC95" s="3">
        <v>0.252</v>
      </c>
      <c r="KD95" s="3">
        <v>0.15079999999999999</v>
      </c>
      <c r="KE95" s="3">
        <v>8.4699999999999998E-2</v>
      </c>
      <c r="KF95" s="3">
        <v>-1.49E-2</v>
      </c>
      <c r="KH95" s="3">
        <v>0.30640000000000001</v>
      </c>
      <c r="KI95" s="3">
        <v>2.81E-2</v>
      </c>
      <c r="KJ95">
        <v>234757054</v>
      </c>
      <c r="KK95">
        <v>1.1427</v>
      </c>
      <c r="KM95">
        <v>-1460</v>
      </c>
      <c r="KN95" s="3">
        <v>0</v>
      </c>
      <c r="KP95" s="3">
        <v>4.0000000000000001E-3</v>
      </c>
      <c r="KQ95" s="3">
        <v>8.8000000000000005E-3</v>
      </c>
      <c r="KR95" s="3">
        <v>1.8599999999999998E-2</v>
      </c>
      <c r="KS95" s="3">
        <v>4.4499999999999998E-2</v>
      </c>
      <c r="KV95" s="3">
        <v>8.3999999999999995E-3</v>
      </c>
      <c r="KW95" s="3">
        <v>3.2399999999999998E-2</v>
      </c>
      <c r="KX95">
        <v>117030150573</v>
      </c>
      <c r="KY95">
        <v>1.3912</v>
      </c>
      <c r="LA95">
        <v>45001381</v>
      </c>
      <c r="LB95" s="3">
        <v>4.0000000000000002E-4</v>
      </c>
      <c r="LD95" s="3">
        <v>5.8999999999999999E-3</v>
      </c>
      <c r="LE95" s="3">
        <v>1.3299999999999999E-2</v>
      </c>
      <c r="LF95" s="3">
        <v>2.63E-2</v>
      </c>
      <c r="LG95" s="3">
        <v>5.8799999999999998E-2</v>
      </c>
      <c r="LH95" s="3">
        <v>6.0699999999999997E-2</v>
      </c>
      <c r="LJ95" s="3">
        <v>1.2699999999999999E-2</v>
      </c>
      <c r="LK95" s="3">
        <v>6.0900000000000003E-2</v>
      </c>
      <c r="LL95">
        <v>16884500920</v>
      </c>
      <c r="LM95">
        <v>1.569607</v>
      </c>
      <c r="LO95">
        <v>-139598572.18000001</v>
      </c>
      <c r="LP95" s="3">
        <v>-8.3000000000000001E-3</v>
      </c>
      <c r="LR95" s="3">
        <v>1.4E-3</v>
      </c>
      <c r="LS95" s="3">
        <v>3.0999999999999999E-3</v>
      </c>
      <c r="LT95" s="3">
        <v>7.7000000000000002E-3</v>
      </c>
      <c r="LU95" s="3">
        <v>2.92E-2</v>
      </c>
      <c r="LV95" s="3">
        <v>3.7499999999999999E-2</v>
      </c>
      <c r="LX95" s="3">
        <v>2.5000000000000001E-3</v>
      </c>
      <c r="LY95" s="3">
        <v>4.7800000000000002E-2</v>
      </c>
      <c r="LZ95">
        <v>71903267168</v>
      </c>
      <c r="MA95">
        <v>2.2421730000000002</v>
      </c>
      <c r="MC95">
        <v>1801197824.48</v>
      </c>
      <c r="MD95" s="3">
        <v>2.5100000000000001E-2</v>
      </c>
      <c r="MF95" s="3">
        <v>2.5000000000000001E-3</v>
      </c>
      <c r="MG95" s="3">
        <v>5.1000000000000004E-3</v>
      </c>
      <c r="MH95" s="3">
        <v>1.21E-2</v>
      </c>
      <c r="MI95" s="3">
        <v>3.39E-2</v>
      </c>
      <c r="MJ95" s="3">
        <v>4.1300000000000003E-2</v>
      </c>
      <c r="MK95" s="3">
        <v>4.6899999999999997E-2</v>
      </c>
      <c r="ML95" s="3">
        <v>4.1000000000000003E-3</v>
      </c>
      <c r="MM95" s="3">
        <v>5.7700000000000001E-2</v>
      </c>
      <c r="MN95">
        <v>22337625430</v>
      </c>
      <c r="MO95">
        <v>2.1282999999999999</v>
      </c>
      <c r="MQ95">
        <v>-62557357.759999998</v>
      </c>
      <c r="MR95" s="3">
        <v>-2.8E-3</v>
      </c>
      <c r="MT95" s="3">
        <v>-1.9099999999999999E-2</v>
      </c>
      <c r="MU95" s="3">
        <v>1.9300000000000001E-2</v>
      </c>
      <c r="MV95" s="3">
        <v>9.7600000000000006E-2</v>
      </c>
      <c r="MW95" s="3">
        <v>0.15190000000000001</v>
      </c>
      <c r="MX95" s="3">
        <v>0.10009999999999999</v>
      </c>
      <c r="MZ95" s="3">
        <v>2.2599999999999999E-2</v>
      </c>
      <c r="NA95" s="3">
        <v>0.12939999999999999</v>
      </c>
      <c r="NB95">
        <v>7654008586</v>
      </c>
      <c r="NC95">
        <v>1.3880999999999999</v>
      </c>
      <c r="NE95">
        <v>4487989.84</v>
      </c>
      <c r="NF95" s="3">
        <v>5.9999999999999995E-4</v>
      </c>
      <c r="NH95" s="3">
        <v>7.0000000000000001E-3</v>
      </c>
      <c r="NI95" s="3">
        <v>3.9699999999999999E-2</v>
      </c>
      <c r="NJ95" s="3">
        <v>8.0500000000000002E-2</v>
      </c>
      <c r="NK95" s="3">
        <v>0.1043</v>
      </c>
      <c r="NN95" s="3">
        <v>4.07E-2</v>
      </c>
      <c r="NO95" s="3">
        <v>8.0500000000000002E-2</v>
      </c>
      <c r="NP95">
        <v>4292779.21</v>
      </c>
      <c r="NQ95">
        <v>1.0258</v>
      </c>
      <c r="NS95">
        <v>-48.64</v>
      </c>
      <c r="NT95" s="3">
        <v>0</v>
      </c>
      <c r="NV95" s="3">
        <v>-6.9999999999999999E-4</v>
      </c>
      <c r="NW95" s="3">
        <v>2.4899999999999999E-2</v>
      </c>
      <c r="OB95" s="3">
        <v>2.41E-2</v>
      </c>
      <c r="OC95" s="3">
        <v>2.58E-2</v>
      </c>
      <c r="OD95">
        <v>26068723330</v>
      </c>
      <c r="OE95">
        <v>1.3559000000000001</v>
      </c>
      <c r="OG95">
        <v>39933042.520000003</v>
      </c>
      <c r="OH95" s="3">
        <v>1.5E-3</v>
      </c>
      <c r="OJ95" s="3">
        <v>3.5999999999999999E-3</v>
      </c>
      <c r="OK95" s="3">
        <v>2.9899999999999999E-2</v>
      </c>
      <c r="OL95" s="3">
        <v>6.4100000000000004E-2</v>
      </c>
      <c r="OM95" s="3">
        <v>9.4600000000000004E-2</v>
      </c>
      <c r="OP95" s="3">
        <v>3.1099999999999999E-2</v>
      </c>
      <c r="OQ95" s="3">
        <v>7.4499999999999997E-2</v>
      </c>
      <c r="OR95">
        <v>12303466.810000001</v>
      </c>
      <c r="OS95">
        <v>1.0216000000000001</v>
      </c>
      <c r="OU95">
        <v>1217.74</v>
      </c>
      <c r="OV95" s="4">
        <v>1E-4</v>
      </c>
      <c r="OX95" s="3">
        <v>-4.4999999999999997E-3</v>
      </c>
      <c r="OY95" s="3">
        <v>2.06E-2</v>
      </c>
      <c r="PD95" s="3">
        <v>1.9400000000000001E-2</v>
      </c>
      <c r="PE95" s="3">
        <v>2.1600000000000001E-2</v>
      </c>
      <c r="PF95">
        <v>29198963610</v>
      </c>
      <c r="PG95">
        <v>1.3511</v>
      </c>
      <c r="PI95">
        <v>43620792.689999998</v>
      </c>
      <c r="PJ95" s="3">
        <v>1.5E-3</v>
      </c>
      <c r="PL95" s="3">
        <v>-1.8E-3</v>
      </c>
      <c r="PM95" s="3">
        <v>1.95E-2</v>
      </c>
      <c r="PN95" s="3">
        <v>4.7500000000000001E-2</v>
      </c>
      <c r="PO95" s="3">
        <v>6.6600000000000006E-2</v>
      </c>
      <c r="PP95" s="3">
        <v>4.3999999999999997E-2</v>
      </c>
      <c r="PR95" s="3">
        <v>2.0899999999999998E-2</v>
      </c>
      <c r="PS95" s="3">
        <v>3.4700000000000002E-2</v>
      </c>
      <c r="PT95">
        <v>18589768.370000001</v>
      </c>
      <c r="PU95">
        <v>1.0136000000000001</v>
      </c>
      <c r="PW95">
        <v>-32151.21</v>
      </c>
      <c r="PX95" s="3">
        <v>-1.6999999999999999E-3</v>
      </c>
      <c r="PZ95" s="3">
        <v>-1.1299999999999999E-2</v>
      </c>
      <c r="QA95" s="3">
        <v>1.24E-2</v>
      </c>
      <c r="QF95" s="3">
        <v>9.4000000000000004E-3</v>
      </c>
      <c r="QG95" s="3">
        <v>1.3599999999999999E-2</v>
      </c>
    </row>
    <row r="96" spans="1:449" x14ac:dyDescent="0.45">
      <c r="A96" s="2">
        <v>42156</v>
      </c>
      <c r="B96">
        <v>3557898738</v>
      </c>
      <c r="C96">
        <v>1.0019</v>
      </c>
      <c r="E96">
        <v>19531532</v>
      </c>
      <c r="F96" s="3">
        <v>5.4999999999999997E-3</v>
      </c>
      <c r="H96" s="3">
        <v>6.4999999999999997E-3</v>
      </c>
      <c r="I96" s="3">
        <v>1.9599999999999999E-2</v>
      </c>
      <c r="J96" s="3">
        <v>4.3999999999999997E-2</v>
      </c>
      <c r="K96" s="3">
        <v>1.7100000000000001E-2</v>
      </c>
      <c r="L96" s="4">
        <v>6.7000000000000002E-3</v>
      </c>
      <c r="N96" s="3">
        <v>1.4500000000000001E-2</v>
      </c>
      <c r="O96" s="3">
        <v>2.0000000000000001E-4</v>
      </c>
      <c r="P96">
        <v>1517277224</v>
      </c>
      <c r="Q96">
        <v>1.5868</v>
      </c>
      <c r="S96">
        <v>-24331.96</v>
      </c>
      <c r="T96" s="3">
        <v>0</v>
      </c>
      <c r="V96" s="3">
        <v>4.82E-2</v>
      </c>
      <c r="W96" s="3">
        <v>0.11849999999999999</v>
      </c>
      <c r="X96" s="3">
        <v>0.20330000000000001</v>
      </c>
      <c r="Y96" s="3">
        <v>0.13320000000000001</v>
      </c>
      <c r="Z96" s="3">
        <v>9.5000000000000001E-2</v>
      </c>
      <c r="AB96" s="3">
        <v>0.1037</v>
      </c>
      <c r="AC96" s="3">
        <v>9.3100000000000002E-2</v>
      </c>
      <c r="AD96">
        <v>30173504448</v>
      </c>
      <c r="AE96">
        <v>1.4148000000000001</v>
      </c>
      <c r="AG96">
        <v>5028912</v>
      </c>
      <c r="AH96" s="3">
        <v>2.0000000000000001E-4</v>
      </c>
      <c r="AJ96" s="3">
        <v>6.3E-3</v>
      </c>
      <c r="AK96" s="3">
        <v>1.72E-2</v>
      </c>
      <c r="AL96" s="3">
        <v>3.49E-2</v>
      </c>
      <c r="AM96" s="3">
        <v>0.1016</v>
      </c>
      <c r="AP96" s="3">
        <v>1.67E-2</v>
      </c>
      <c r="AQ96" s="3">
        <v>9.8900000000000002E-2</v>
      </c>
      <c r="AR96">
        <v>23297596712</v>
      </c>
      <c r="AS96">
        <v>1.7485999999999999</v>
      </c>
      <c r="AU96">
        <v>-8476485.6500000004</v>
      </c>
      <c r="AV96" s="3">
        <v>-4.0000000000000002E-4</v>
      </c>
      <c r="AX96" s="3">
        <v>5.3E-3</v>
      </c>
      <c r="AY96" s="3">
        <v>1.01E-2</v>
      </c>
      <c r="AZ96" s="3">
        <v>2.0400000000000001E-2</v>
      </c>
      <c r="BA96" s="3">
        <v>4.1500000000000002E-2</v>
      </c>
      <c r="BB96" s="3">
        <v>4.9200000000000001E-2</v>
      </c>
      <c r="BD96" s="3">
        <v>8.6999999999999994E-3</v>
      </c>
      <c r="BE96" s="3">
        <v>5.9499999999999997E-2</v>
      </c>
      <c r="BF96">
        <v>7775020362</v>
      </c>
      <c r="BG96">
        <v>1.7211000000000001</v>
      </c>
      <c r="BI96">
        <v>-11751349.939999999</v>
      </c>
      <c r="BJ96" s="3">
        <v>-1.5E-3</v>
      </c>
      <c r="BL96" s="3">
        <v>2.3E-3</v>
      </c>
      <c r="BM96" s="3">
        <v>4.4999999999999997E-3</v>
      </c>
      <c r="BN96" s="3">
        <v>1.15E-2</v>
      </c>
      <c r="BO96" s="3">
        <v>3.2500000000000001E-2</v>
      </c>
      <c r="BP96" s="3">
        <v>3.9800000000000002E-2</v>
      </c>
      <c r="BQ96" s="3">
        <v>5.1900000000000002E-2</v>
      </c>
      <c r="BR96" s="3">
        <v>3.5999999999999999E-3</v>
      </c>
      <c r="BS96" s="3">
        <v>5.2900000000000003E-2</v>
      </c>
      <c r="BT96">
        <v>159622686</v>
      </c>
      <c r="BU96">
        <v>1.1158999999999999</v>
      </c>
      <c r="BW96">
        <v>1903112.81</v>
      </c>
      <c r="BX96" s="4">
        <v>1.1900000000000001E-2</v>
      </c>
      <c r="BZ96" s="3">
        <v>3.0700000000000002E-2</v>
      </c>
      <c r="CA96" s="3">
        <v>2.81E-2</v>
      </c>
      <c r="CB96" s="3">
        <v>3.0800000000000001E-2</v>
      </c>
      <c r="CF96" s="3">
        <v>4.6699999999999998E-2</v>
      </c>
      <c r="CG96" s="3">
        <v>6.2399999999999997E-2</v>
      </c>
      <c r="CH96">
        <v>45502272.969999999</v>
      </c>
      <c r="CI96">
        <v>1.1023000000000001</v>
      </c>
      <c r="CK96">
        <v>-4831993.13</v>
      </c>
      <c r="CL96" s="3">
        <v>-0.1062</v>
      </c>
      <c r="CN96" s="3">
        <v>5.0000000000000001E-4</v>
      </c>
      <c r="CO96" s="3">
        <v>1.1000000000000001E-3</v>
      </c>
      <c r="CP96" s="3">
        <v>4.1000000000000003E-3</v>
      </c>
      <c r="CQ96" s="3">
        <v>1.03E-2</v>
      </c>
      <c r="CR96" s="3">
        <v>1.37E-2</v>
      </c>
      <c r="CT96" s="3">
        <v>6.9999999999999999E-4</v>
      </c>
      <c r="CU96" s="3">
        <v>1.2999999999999999E-2</v>
      </c>
      <c r="CV96">
        <v>2086708440</v>
      </c>
      <c r="CW96">
        <v>1.2185999999999999</v>
      </c>
      <c r="CY96">
        <v>5895493.3899999997</v>
      </c>
      <c r="CZ96" s="4">
        <v>2.8E-3</v>
      </c>
      <c r="DB96" s="3">
        <v>4.0000000000000001E-3</v>
      </c>
      <c r="DC96" s="3">
        <v>6.8999999999999999E-3</v>
      </c>
      <c r="DD96" s="3">
        <v>2.6200000000000001E-2</v>
      </c>
      <c r="DE96" s="3">
        <v>1.95E-2</v>
      </c>
      <c r="DF96" s="3">
        <v>2.81E-2</v>
      </c>
      <c r="DH96" s="4">
        <v>4.0000000000000001E-3</v>
      </c>
      <c r="DI96" s="3">
        <v>2.46E-2</v>
      </c>
      <c r="DJ96">
        <v>6795933162</v>
      </c>
      <c r="DK96">
        <v>1.4470000000000001</v>
      </c>
      <c r="DM96">
        <v>12287051.529999999</v>
      </c>
      <c r="DN96" s="4">
        <v>1.8E-3</v>
      </c>
      <c r="DP96" s="3">
        <v>1.3899999999999999E-2</v>
      </c>
      <c r="DQ96" s="3">
        <v>5.1700000000000003E-2</v>
      </c>
      <c r="DR96" s="3">
        <v>8.0600000000000005E-2</v>
      </c>
      <c r="DS96" s="3">
        <v>9.3200000000000005E-2</v>
      </c>
      <c r="DT96" s="3">
        <v>7.4200000000000002E-2</v>
      </c>
      <c r="DV96" s="3">
        <v>5.0599999999999999E-2</v>
      </c>
      <c r="DW96" s="3">
        <v>7.3800000000000004E-2</v>
      </c>
      <c r="DX96">
        <v>4532289686</v>
      </c>
      <c r="DY96">
        <v>1.1564000000000001</v>
      </c>
      <c r="EA96">
        <v>15126607.560000001</v>
      </c>
      <c r="EB96" s="4">
        <v>3.3E-3</v>
      </c>
      <c r="ED96" s="3">
        <v>-1E-3</v>
      </c>
      <c r="EE96" s="3">
        <v>2.4299999999999999E-2</v>
      </c>
      <c r="EF96" s="3">
        <v>4.3900000000000002E-2</v>
      </c>
      <c r="EJ96" s="3">
        <v>2.9700000000000001E-2</v>
      </c>
      <c r="EK96" s="3">
        <v>5.8299999999999998E-2</v>
      </c>
      <c r="EL96">
        <v>208104994.69999999</v>
      </c>
      <c r="EM96">
        <v>1.2529999999999999</v>
      </c>
      <c r="EO96">
        <v>-8086.97</v>
      </c>
      <c r="EP96" s="3">
        <v>0</v>
      </c>
      <c r="ER96" s="3">
        <v>5.1000000000000004E-3</v>
      </c>
      <c r="ES96" s="3">
        <v>9.7999999999999997E-3</v>
      </c>
      <c r="ET96" s="3">
        <v>2.0199999999999999E-2</v>
      </c>
      <c r="EU96" s="3">
        <v>2.75E-2</v>
      </c>
      <c r="EV96" s="3">
        <v>3.3300000000000003E-2</v>
      </c>
      <c r="EX96" s="3">
        <v>-1.17E-2</v>
      </c>
      <c r="EY96" s="3">
        <v>3.8399999999999997E-2</v>
      </c>
      <c r="EZ96">
        <v>1081638760</v>
      </c>
      <c r="FA96">
        <v>1.6388</v>
      </c>
      <c r="FC96">
        <v>60318.16</v>
      </c>
      <c r="FD96" s="4">
        <v>1E-4</v>
      </c>
      <c r="FF96" s="3">
        <v>5.74E-2</v>
      </c>
      <c r="FG96" s="3">
        <v>0.18820000000000001</v>
      </c>
      <c r="FH96" s="3">
        <v>0.24779999999999999</v>
      </c>
      <c r="FI96" s="3">
        <v>0.2218</v>
      </c>
      <c r="FJ96" s="3">
        <v>0.1208</v>
      </c>
      <c r="FL96" s="3">
        <v>0.16819999999999999</v>
      </c>
      <c r="FM96" s="3">
        <v>9.9900000000000003E-2</v>
      </c>
      <c r="FN96">
        <v>98136401.510000005</v>
      </c>
      <c r="FO96">
        <v>1.1211</v>
      </c>
      <c r="FQ96">
        <v>1681581.7</v>
      </c>
      <c r="FR96" s="3">
        <v>1.7100000000000001E-2</v>
      </c>
      <c r="FT96" s="3">
        <v>4.0000000000000002E-4</v>
      </c>
      <c r="FU96" s="3">
        <v>1E-3</v>
      </c>
      <c r="FV96" s="3">
        <v>3.7000000000000002E-3</v>
      </c>
      <c r="FW96" s="3">
        <v>8.2000000000000007E-3</v>
      </c>
      <c r="FX96" s="3">
        <v>1.35E-2</v>
      </c>
      <c r="FZ96" s="3">
        <v>6.9999999999999999E-4</v>
      </c>
      <c r="GA96" s="3">
        <v>1.5299999999999999E-2</v>
      </c>
      <c r="GB96">
        <v>227448354162</v>
      </c>
      <c r="GC96">
        <v>2.2071999999999998</v>
      </c>
      <c r="GE96">
        <v>-433044998.72000003</v>
      </c>
      <c r="GF96" s="4">
        <v>-1.9E-3</v>
      </c>
      <c r="GH96" s="3">
        <v>7.9000000000000008E-3</v>
      </c>
      <c r="GI96" s="3">
        <v>1.52E-2</v>
      </c>
      <c r="GJ96" s="3">
        <v>3.04E-2</v>
      </c>
      <c r="GK96" s="3">
        <v>4.9599999999999998E-2</v>
      </c>
      <c r="GL96" s="3">
        <v>5.7299999999999997E-2</v>
      </c>
      <c r="GM96" s="3">
        <v>6.9599999999999995E-2</v>
      </c>
      <c r="GN96" s="3">
        <v>-1.6299999999999999E-2</v>
      </c>
      <c r="GO96" s="3">
        <v>7.3400000000000007E-2</v>
      </c>
      <c r="GP96">
        <v>3462334729</v>
      </c>
      <c r="GQ96">
        <v>1.679</v>
      </c>
      <c r="GS96">
        <v>-35157.94</v>
      </c>
      <c r="GT96" s="4">
        <v>0</v>
      </c>
      <c r="GV96" s="3">
        <v>-1.14E-2</v>
      </c>
      <c r="GW96" s="3">
        <v>1.1599999999999999E-2</v>
      </c>
      <c r="GX96" s="3">
        <v>5.57E-2</v>
      </c>
      <c r="GY96" s="3">
        <v>0.1105</v>
      </c>
      <c r="GZ96" s="3">
        <v>7.85E-2</v>
      </c>
      <c r="HB96" s="3">
        <v>1.35E-2</v>
      </c>
      <c r="HC96" s="3">
        <v>6.59E-2</v>
      </c>
      <c r="HD96">
        <v>754818958</v>
      </c>
      <c r="HE96">
        <v>1.9922</v>
      </c>
      <c r="HG96">
        <v>-2847621.46</v>
      </c>
      <c r="HH96" s="3">
        <v>-3.8E-3</v>
      </c>
      <c r="HJ96" s="3">
        <v>7.0099999999999996E-2</v>
      </c>
      <c r="HK96" s="3">
        <v>6.6600000000000006E-2</v>
      </c>
      <c r="HL96" s="3">
        <v>5.6800000000000003E-2</v>
      </c>
      <c r="HM96" s="3">
        <v>6.93E-2</v>
      </c>
      <c r="HN96" s="3">
        <v>-3.5999999999999999E-3</v>
      </c>
      <c r="HO96" s="3">
        <v>-2.3E-3</v>
      </c>
      <c r="HP96" s="3">
        <v>0.13370000000000001</v>
      </c>
      <c r="HQ96" s="3">
        <v>4.24E-2</v>
      </c>
      <c r="HR96">
        <v>82762176419</v>
      </c>
      <c r="HS96">
        <v>1.3772</v>
      </c>
      <c r="HU96">
        <v>-119207893.06999999</v>
      </c>
      <c r="HV96" s="3">
        <v>-1.4E-3</v>
      </c>
      <c r="HX96" s="3">
        <v>5.3E-3</v>
      </c>
      <c r="HY96" s="3">
        <v>1.18E-2</v>
      </c>
      <c r="HZ96" s="3">
        <v>2.4799999999999999E-2</v>
      </c>
      <c r="IA96" s="3">
        <v>6.0400000000000002E-2</v>
      </c>
      <c r="IB96" s="3">
        <v>6.3299999999999995E-2</v>
      </c>
      <c r="ID96" s="4">
        <v>1.12E-2</v>
      </c>
      <c r="IE96" s="3">
        <v>3.6900000000000002E-2</v>
      </c>
      <c r="IF96">
        <v>13526911179</v>
      </c>
      <c r="IG96">
        <v>1.4458</v>
      </c>
      <c r="II96">
        <v>-63888740.560000002</v>
      </c>
      <c r="IJ96" s="3">
        <v>-4.7000000000000002E-3</v>
      </c>
      <c r="IL96" s="3">
        <v>2.3999999999999998E-3</v>
      </c>
      <c r="IM96" s="3">
        <v>1.66E-2</v>
      </c>
      <c r="IN96" s="3">
        <v>3.39E-2</v>
      </c>
      <c r="IO96" s="3">
        <v>7.0900000000000005E-2</v>
      </c>
      <c r="IP96" s="3">
        <v>4.9599999999999998E-2</v>
      </c>
      <c r="IR96" s="3">
        <v>1.66E-2</v>
      </c>
      <c r="IS96" s="3">
        <v>4.7199999999999999E-2</v>
      </c>
      <c r="IT96">
        <v>38678968766</v>
      </c>
      <c r="IU96">
        <v>3.0903</v>
      </c>
      <c r="IW96">
        <v>169388780.25999999</v>
      </c>
      <c r="IX96" s="3">
        <v>4.4000000000000003E-3</v>
      </c>
      <c r="IZ96" s="3">
        <v>4.7000000000000002E-3</v>
      </c>
      <c r="JA96" s="3">
        <v>1.3899999999999999E-2</v>
      </c>
      <c r="JB96" s="3">
        <v>3.3500000000000002E-2</v>
      </c>
      <c r="JC96" s="3">
        <v>8.7900000000000006E-2</v>
      </c>
      <c r="JD96" s="3">
        <v>7.4700000000000003E-2</v>
      </c>
      <c r="JE96" s="3">
        <v>5.3800000000000001E-2</v>
      </c>
      <c r="JF96" s="3">
        <v>1.35E-2</v>
      </c>
      <c r="JG96" s="3">
        <v>7.0400000000000004E-2</v>
      </c>
      <c r="JH96">
        <v>1199285645</v>
      </c>
      <c r="JI96">
        <v>1.4547000000000001</v>
      </c>
      <c r="JK96">
        <v>25618.68</v>
      </c>
      <c r="JL96" s="3">
        <v>0</v>
      </c>
      <c r="JN96" s="3">
        <v>5.2499999999999998E-2</v>
      </c>
      <c r="JO96" s="3">
        <v>0.1883</v>
      </c>
      <c r="JP96" s="3">
        <v>0.35899999999999999</v>
      </c>
      <c r="JT96" s="3">
        <v>0.17100000000000001</v>
      </c>
      <c r="JU96" s="3">
        <v>0.22989999999999999</v>
      </c>
      <c r="JV96">
        <v>2610030687</v>
      </c>
      <c r="JW96">
        <v>1.2830999999999999</v>
      </c>
      <c r="JY96">
        <v>-410634.91</v>
      </c>
      <c r="JZ96" s="3">
        <v>-2.0000000000000001E-4</v>
      </c>
      <c r="KB96" s="3">
        <v>0.20200000000000001</v>
      </c>
      <c r="KC96" s="3">
        <v>0.2681</v>
      </c>
      <c r="KD96" s="3">
        <v>0.1381</v>
      </c>
      <c r="KE96" s="3">
        <v>8.5599999999999996E-2</v>
      </c>
      <c r="KF96" s="3">
        <v>-1.38E-2</v>
      </c>
      <c r="KH96" s="3">
        <v>0.30299999999999999</v>
      </c>
      <c r="KI96" s="3">
        <v>2.7699999999999999E-2</v>
      </c>
      <c r="KJ96">
        <v>234764750</v>
      </c>
      <c r="KK96">
        <v>1.1428</v>
      </c>
      <c r="KM96">
        <v>-12848.07</v>
      </c>
      <c r="KN96" s="4">
        <v>-1E-4</v>
      </c>
      <c r="KP96" s="3">
        <v>4.0000000000000001E-3</v>
      </c>
      <c r="KQ96" s="3">
        <v>8.6999999999999994E-3</v>
      </c>
      <c r="KR96" s="3">
        <v>1.8700000000000001E-2</v>
      </c>
      <c r="KS96" s="3">
        <v>4.4400000000000002E-2</v>
      </c>
      <c r="KV96" s="3">
        <v>8.5000000000000006E-3</v>
      </c>
      <c r="KW96" s="3">
        <v>3.2399999999999998E-2</v>
      </c>
      <c r="KX96">
        <v>117051398650</v>
      </c>
      <c r="KY96">
        <v>1.3913</v>
      </c>
      <c r="LA96">
        <v>12835904.01</v>
      </c>
      <c r="LB96" s="3">
        <v>1E-4</v>
      </c>
      <c r="LD96" s="3">
        <v>6.0000000000000001E-3</v>
      </c>
      <c r="LE96" s="3">
        <v>1.32E-2</v>
      </c>
      <c r="LF96" s="3">
        <v>2.63E-2</v>
      </c>
      <c r="LG96" s="3">
        <v>5.8700000000000002E-2</v>
      </c>
      <c r="LH96" s="3">
        <v>6.0499999999999998E-2</v>
      </c>
      <c r="LJ96" s="3">
        <v>1.2800000000000001E-2</v>
      </c>
      <c r="LK96" s="3">
        <v>6.08E-2</v>
      </c>
      <c r="LL96">
        <v>16960362357</v>
      </c>
      <c r="LM96">
        <v>1.569661</v>
      </c>
      <c r="LO96">
        <v>75280550.799999997</v>
      </c>
      <c r="LP96" s="3">
        <v>4.4000000000000003E-3</v>
      </c>
      <c r="LR96" s="3">
        <v>1.4E-3</v>
      </c>
      <c r="LS96" s="3">
        <v>3.0999999999999999E-3</v>
      </c>
      <c r="LT96" s="3">
        <v>7.7000000000000002E-3</v>
      </c>
      <c r="LU96" s="3">
        <v>2.9000000000000001E-2</v>
      </c>
      <c r="LV96" s="3">
        <v>3.7400000000000003E-2</v>
      </c>
      <c r="LX96" s="3">
        <v>2.5000000000000001E-3</v>
      </c>
      <c r="LY96" s="3">
        <v>4.7800000000000002E-2</v>
      </c>
      <c r="LZ96">
        <v>72338498660</v>
      </c>
      <c r="MA96">
        <v>2.242337</v>
      </c>
      <c r="MC96">
        <v>429972247.58999997</v>
      </c>
      <c r="MD96" s="3">
        <v>5.8999999999999999E-3</v>
      </c>
      <c r="MF96" s="3">
        <v>2.5999999999999999E-3</v>
      </c>
      <c r="MG96" s="3">
        <v>5.1000000000000004E-3</v>
      </c>
      <c r="MH96" s="3">
        <v>1.21E-2</v>
      </c>
      <c r="MI96" s="3">
        <v>3.3700000000000001E-2</v>
      </c>
      <c r="MJ96" s="3">
        <v>4.1200000000000001E-2</v>
      </c>
      <c r="MK96" s="3">
        <v>4.6800000000000001E-2</v>
      </c>
      <c r="ML96" s="3">
        <v>4.1999999999999997E-3</v>
      </c>
      <c r="MM96" s="3">
        <v>5.7700000000000001E-2</v>
      </c>
      <c r="MN96">
        <v>22304756988</v>
      </c>
      <c r="MO96">
        <v>2.1236000000000002</v>
      </c>
      <c r="MQ96">
        <v>16460524.560000001</v>
      </c>
      <c r="MR96" s="3">
        <v>6.9999999999999999E-4</v>
      </c>
      <c r="MT96" s="3">
        <v>-2.1299999999999999E-2</v>
      </c>
      <c r="MU96" s="3">
        <v>1.66E-2</v>
      </c>
      <c r="MV96" s="3">
        <v>9.6699999999999994E-2</v>
      </c>
      <c r="MW96" s="3">
        <v>0.1588</v>
      </c>
      <c r="MX96" s="3">
        <v>0.10100000000000001</v>
      </c>
      <c r="MZ96" s="3">
        <v>2.0400000000000001E-2</v>
      </c>
      <c r="NA96" s="3">
        <v>0.1288</v>
      </c>
      <c r="NB96">
        <v>7639010458</v>
      </c>
      <c r="NC96">
        <v>1.3855999999999999</v>
      </c>
      <c r="NE96">
        <v>-1213082.6399999999</v>
      </c>
      <c r="NF96" s="3">
        <v>-2.0000000000000001E-4</v>
      </c>
      <c r="NH96" s="3">
        <v>5.1999999999999998E-3</v>
      </c>
      <c r="NI96" s="3">
        <v>3.9699999999999999E-2</v>
      </c>
      <c r="NJ96" s="3">
        <v>7.8399999999999997E-2</v>
      </c>
      <c r="NK96" s="3">
        <v>0.1055</v>
      </c>
      <c r="NN96" s="3">
        <v>3.8800000000000001E-2</v>
      </c>
      <c r="NO96" s="3">
        <v>7.9899999999999999E-2</v>
      </c>
      <c r="NP96">
        <v>4293566.55</v>
      </c>
      <c r="NQ96">
        <v>1.0236000000000001</v>
      </c>
      <c r="NS96">
        <v>9993.92</v>
      </c>
      <c r="NT96" s="4">
        <v>2.3E-3</v>
      </c>
      <c r="NV96" s="3">
        <v>-2.8E-3</v>
      </c>
      <c r="NW96" s="3">
        <v>2.18E-2</v>
      </c>
      <c r="OB96" s="3">
        <v>2.1899999999999999E-2</v>
      </c>
      <c r="OC96" s="3">
        <v>2.3599999999999999E-2</v>
      </c>
      <c r="OD96">
        <v>26025294875</v>
      </c>
      <c r="OE96">
        <v>1.3542000000000001</v>
      </c>
      <c r="OG96">
        <v>-10744016.869999999</v>
      </c>
      <c r="OH96" s="3">
        <v>-4.0000000000000002E-4</v>
      </c>
      <c r="OJ96" s="3">
        <v>2.3E-3</v>
      </c>
      <c r="OK96" s="3">
        <v>2.9899999999999999E-2</v>
      </c>
      <c r="OL96" s="3">
        <v>6.2600000000000003E-2</v>
      </c>
      <c r="OM96" s="3">
        <v>9.5699999999999993E-2</v>
      </c>
      <c r="OP96" s="3">
        <v>2.98E-2</v>
      </c>
      <c r="OQ96" s="3">
        <v>7.4099999999999999E-2</v>
      </c>
      <c r="OR96">
        <v>12297021.93</v>
      </c>
      <c r="OS96">
        <v>1.0205</v>
      </c>
      <c r="OU96">
        <v>6802.78</v>
      </c>
      <c r="OV96" s="3">
        <v>5.9999999999999995E-4</v>
      </c>
      <c r="OX96" s="3">
        <v>-5.5999999999999999E-3</v>
      </c>
      <c r="OY96" s="3">
        <v>1.8200000000000001E-2</v>
      </c>
      <c r="PD96" s="3">
        <v>1.83E-2</v>
      </c>
      <c r="PE96" s="3">
        <v>2.0500000000000001E-2</v>
      </c>
      <c r="PF96">
        <v>29183317651</v>
      </c>
      <c r="PG96">
        <v>1.3503000000000001</v>
      </c>
      <c r="PI96">
        <v>1643043.21</v>
      </c>
      <c r="PJ96" s="3">
        <v>1E-4</v>
      </c>
      <c r="PL96" s="3">
        <v>-2.3999999999999998E-3</v>
      </c>
      <c r="PM96" s="3">
        <v>1.9599999999999999E-2</v>
      </c>
      <c r="PN96" s="3">
        <v>4.6600000000000003E-2</v>
      </c>
      <c r="PO96" s="3">
        <v>6.5699999999999995E-2</v>
      </c>
      <c r="PP96" s="3">
        <v>4.3700000000000003E-2</v>
      </c>
      <c r="PR96" s="3">
        <v>2.0199999999999999E-2</v>
      </c>
      <c r="PS96" s="3">
        <v>3.4599999999999999E-2</v>
      </c>
      <c r="PT96">
        <v>18586978.390000001</v>
      </c>
      <c r="PU96">
        <v>1.0138</v>
      </c>
      <c r="PW96">
        <v>-6458.05</v>
      </c>
      <c r="PX96" s="3">
        <v>-2.9999999999999997E-4</v>
      </c>
      <c r="PZ96" s="3">
        <v>-1.11E-2</v>
      </c>
      <c r="QA96" s="3">
        <v>1.11E-2</v>
      </c>
      <c r="QF96" s="3">
        <v>9.5999999999999992E-3</v>
      </c>
      <c r="QG96" s="3">
        <v>1.38E-2</v>
      </c>
    </row>
    <row r="97" spans="1:449" x14ac:dyDescent="0.45">
      <c r="A97" s="2">
        <v>42157</v>
      </c>
      <c r="B97">
        <v>3563539516</v>
      </c>
      <c r="C97">
        <v>1.0007999999999999</v>
      </c>
      <c r="E97">
        <v>9547044.7100000009</v>
      </c>
      <c r="F97" s="3">
        <v>2.7000000000000001E-3</v>
      </c>
      <c r="H97" s="3">
        <v>5.4999999999999997E-3</v>
      </c>
      <c r="I97" s="3">
        <v>1.7500000000000002E-2</v>
      </c>
      <c r="J97" s="3">
        <v>4.2599999999999999E-2</v>
      </c>
      <c r="K97" s="3">
        <v>1.67E-2</v>
      </c>
      <c r="L97" s="3">
        <v>8.3000000000000001E-3</v>
      </c>
      <c r="N97" s="3">
        <v>1.34E-2</v>
      </c>
      <c r="O97" s="3">
        <v>1E-4</v>
      </c>
      <c r="P97">
        <v>1521533864</v>
      </c>
      <c r="Q97">
        <v>1.5911999999999999</v>
      </c>
      <c r="S97">
        <v>49418.05</v>
      </c>
      <c r="T97" s="4">
        <v>0</v>
      </c>
      <c r="V97" s="3">
        <v>5.1999999999999998E-2</v>
      </c>
      <c r="W97" s="3">
        <v>0.13009999999999999</v>
      </c>
      <c r="X97" s="3">
        <v>0.20860000000000001</v>
      </c>
      <c r="Y97" s="3">
        <v>0.13420000000000001</v>
      </c>
      <c r="Z97" s="3">
        <v>9.6600000000000005E-2</v>
      </c>
      <c r="AB97" s="3">
        <v>0.10680000000000001</v>
      </c>
      <c r="AC97" s="3">
        <v>9.3600000000000003E-2</v>
      </c>
      <c r="AD97">
        <v>30160114230</v>
      </c>
      <c r="AE97">
        <v>1.4144000000000001</v>
      </c>
      <c r="AG97">
        <v>-4859399.67</v>
      </c>
      <c r="AH97" s="3">
        <v>-2.0000000000000001E-4</v>
      </c>
      <c r="AJ97" s="3">
        <v>5.7999999999999996E-3</v>
      </c>
      <c r="AK97" s="3">
        <v>1.7000000000000001E-2</v>
      </c>
      <c r="AL97" s="3">
        <v>3.4200000000000001E-2</v>
      </c>
      <c r="AM97" s="3">
        <v>0.10150000000000001</v>
      </c>
      <c r="AP97" s="3">
        <v>1.6400000000000001E-2</v>
      </c>
      <c r="AQ97" s="3">
        <v>9.8699999999999996E-2</v>
      </c>
      <c r="AR97">
        <v>23290444089</v>
      </c>
      <c r="AS97">
        <v>1.7487999999999999</v>
      </c>
      <c r="AU97">
        <v>-9817337.25</v>
      </c>
      <c r="AV97" s="3">
        <v>-4.0000000000000002E-4</v>
      </c>
      <c r="AX97" s="3">
        <v>5.1999999999999998E-3</v>
      </c>
      <c r="AY97" s="3">
        <v>1.01E-2</v>
      </c>
      <c r="AZ97" s="3">
        <v>2.0299999999999999E-2</v>
      </c>
      <c r="BA97" s="3">
        <v>4.1599999999999998E-2</v>
      </c>
      <c r="BB97" s="3">
        <v>4.9200000000000001E-2</v>
      </c>
      <c r="BD97" s="3">
        <v>8.8000000000000005E-3</v>
      </c>
      <c r="BE97" s="3">
        <v>5.9499999999999997E-2</v>
      </c>
      <c r="BF97">
        <v>7765425021</v>
      </c>
      <c r="BG97">
        <v>1.7212000000000001</v>
      </c>
      <c r="BI97">
        <v>-10047088.16</v>
      </c>
      <c r="BJ97" s="3">
        <v>-1.2999999999999999E-3</v>
      </c>
      <c r="BL97" s="3">
        <v>2.3E-3</v>
      </c>
      <c r="BM97" s="3">
        <v>4.4999999999999997E-3</v>
      </c>
      <c r="BN97" s="3">
        <v>1.14E-2</v>
      </c>
      <c r="BO97" s="3">
        <v>3.2500000000000001E-2</v>
      </c>
      <c r="BP97" s="4">
        <v>3.9800000000000002E-2</v>
      </c>
      <c r="BQ97" s="3">
        <v>5.1900000000000002E-2</v>
      </c>
      <c r="BR97" s="3">
        <v>3.5999999999999999E-3</v>
      </c>
      <c r="BS97" s="3">
        <v>5.2900000000000003E-2</v>
      </c>
      <c r="BT97">
        <v>159546819</v>
      </c>
      <c r="BU97">
        <v>1.1153999999999999</v>
      </c>
      <c r="BW97">
        <v>-4345.05</v>
      </c>
      <c r="BX97" s="3">
        <v>0</v>
      </c>
      <c r="BZ97" s="3">
        <v>2.9100000000000001E-2</v>
      </c>
      <c r="CA97" s="3">
        <v>3.2300000000000002E-2</v>
      </c>
      <c r="CB97" s="3">
        <v>3.0599999999999999E-2</v>
      </c>
      <c r="CF97" s="3">
        <v>4.6199999999999998E-2</v>
      </c>
      <c r="CG97" s="3">
        <v>6.2100000000000002E-2</v>
      </c>
      <c r="CH97">
        <v>43577695.149999999</v>
      </c>
      <c r="CI97">
        <v>1.1023000000000001</v>
      </c>
      <c r="CK97">
        <v>-1924577.82</v>
      </c>
      <c r="CL97" s="3">
        <v>-4.4200000000000003E-2</v>
      </c>
      <c r="CN97" s="3">
        <v>5.0000000000000001E-4</v>
      </c>
      <c r="CO97" s="3">
        <v>1.1000000000000001E-3</v>
      </c>
      <c r="CP97" s="3">
        <v>4.1000000000000003E-3</v>
      </c>
      <c r="CQ97" s="3">
        <v>1.03E-2</v>
      </c>
      <c r="CR97" s="3">
        <v>1.37E-2</v>
      </c>
      <c r="CT97" s="3">
        <v>6.9999999999999999E-4</v>
      </c>
      <c r="CU97" s="3">
        <v>1.2999999999999999E-2</v>
      </c>
      <c r="CV97">
        <v>2084484438</v>
      </c>
      <c r="CW97">
        <v>1.2173</v>
      </c>
      <c r="CY97">
        <v>2094.3200000000002</v>
      </c>
      <c r="CZ97" s="3">
        <v>0</v>
      </c>
      <c r="DB97" s="3">
        <v>2.2000000000000001E-3</v>
      </c>
      <c r="DC97" s="3">
        <v>4.7000000000000002E-3</v>
      </c>
      <c r="DD97" s="3">
        <v>2.47E-2</v>
      </c>
      <c r="DE97" s="3">
        <v>1.9199999999999998E-2</v>
      </c>
      <c r="DF97" s="3">
        <v>2.8000000000000001E-2</v>
      </c>
      <c r="DH97" s="3">
        <v>3.0000000000000001E-3</v>
      </c>
      <c r="DI97" s="3">
        <v>2.4500000000000001E-2</v>
      </c>
      <c r="DJ97">
        <v>6777030469</v>
      </c>
      <c r="DK97">
        <v>1.4430000000000001</v>
      </c>
      <c r="DM97">
        <v>-116423.03</v>
      </c>
      <c r="DN97" s="3">
        <v>0</v>
      </c>
      <c r="DP97" s="3">
        <v>1.0200000000000001E-2</v>
      </c>
      <c r="DQ97" s="3">
        <v>4.8300000000000003E-2</v>
      </c>
      <c r="DR97" s="3">
        <v>7.6899999999999996E-2</v>
      </c>
      <c r="DS97" s="4">
        <v>9.2200000000000004E-2</v>
      </c>
      <c r="DT97" s="3">
        <v>7.46E-2</v>
      </c>
      <c r="DV97" s="3">
        <v>4.7699999999999999E-2</v>
      </c>
      <c r="DW97" s="3">
        <v>7.3200000000000001E-2</v>
      </c>
      <c r="DX97">
        <v>4523683631</v>
      </c>
      <c r="DY97">
        <v>1.1541999999999999</v>
      </c>
      <c r="EA97">
        <v>16426.240000000002</v>
      </c>
      <c r="EB97" s="3">
        <v>0</v>
      </c>
      <c r="ED97" s="3">
        <v>-2.7000000000000001E-3</v>
      </c>
      <c r="EE97" s="3">
        <v>2.5000000000000001E-2</v>
      </c>
      <c r="EF97" s="3">
        <v>4.1599999999999998E-2</v>
      </c>
      <c r="EJ97" s="3">
        <v>2.7699999999999999E-2</v>
      </c>
      <c r="EK97" s="3">
        <v>5.74E-2</v>
      </c>
      <c r="EL97">
        <v>208103493.19</v>
      </c>
      <c r="EM97">
        <v>1.2531000000000001</v>
      </c>
      <c r="EO97">
        <v>-18110.05</v>
      </c>
      <c r="EP97" s="3">
        <v>-1E-4</v>
      </c>
      <c r="ER97" s="3">
        <v>5.1000000000000004E-3</v>
      </c>
      <c r="ES97" s="3">
        <v>9.7999999999999997E-3</v>
      </c>
      <c r="ET97" s="3">
        <v>2.01E-2</v>
      </c>
      <c r="EU97" s="3">
        <v>2.75E-2</v>
      </c>
      <c r="EV97" s="3">
        <v>3.32E-2</v>
      </c>
      <c r="EX97" s="3">
        <v>-1.1599999999999999E-2</v>
      </c>
      <c r="EY97" s="3">
        <v>3.8399999999999997E-2</v>
      </c>
      <c r="EZ97">
        <v>1076420273</v>
      </c>
      <c r="FA97">
        <v>1.6309</v>
      </c>
      <c r="FC97">
        <v>-4338.72</v>
      </c>
      <c r="FD97" s="4">
        <v>0</v>
      </c>
      <c r="FF97" s="3">
        <v>4.8800000000000003E-2</v>
      </c>
      <c r="FG97" s="3">
        <v>0.18490000000000001</v>
      </c>
      <c r="FH97" s="3">
        <v>0.2399</v>
      </c>
      <c r="FI97" s="3">
        <v>0.2198</v>
      </c>
      <c r="FJ97" s="3">
        <v>0.1188</v>
      </c>
      <c r="FL97" s="3">
        <v>0.16259999999999999</v>
      </c>
      <c r="FM97" s="3">
        <v>9.8799999999999999E-2</v>
      </c>
      <c r="FN97">
        <v>100016898.3</v>
      </c>
      <c r="FO97">
        <v>1.1211</v>
      </c>
      <c r="FQ97">
        <v>1880496.79</v>
      </c>
      <c r="FR97" s="3">
        <v>1.8800000000000001E-2</v>
      </c>
      <c r="FT97" s="3">
        <v>4.0000000000000002E-4</v>
      </c>
      <c r="FU97" s="3">
        <v>1E-3</v>
      </c>
      <c r="FV97" s="3">
        <v>3.7000000000000002E-3</v>
      </c>
      <c r="FW97" s="3">
        <v>8.2000000000000007E-3</v>
      </c>
      <c r="FX97" s="3">
        <v>1.34E-2</v>
      </c>
      <c r="FZ97" s="3">
        <v>6.9999999999999999E-4</v>
      </c>
      <c r="GA97" s="3">
        <v>1.5299999999999999E-2</v>
      </c>
      <c r="GB97">
        <v>227462114947</v>
      </c>
      <c r="GC97">
        <v>2.2073999999999998</v>
      </c>
      <c r="GE97">
        <v>-6848888.2699999996</v>
      </c>
      <c r="GF97" s="3">
        <v>0</v>
      </c>
      <c r="GH97" s="3">
        <v>7.7000000000000002E-3</v>
      </c>
      <c r="GI97" s="3">
        <v>1.52E-2</v>
      </c>
      <c r="GJ97" s="3">
        <v>3.0300000000000001E-2</v>
      </c>
      <c r="GK97" s="3">
        <v>4.9599999999999998E-2</v>
      </c>
      <c r="GL97" s="3">
        <v>5.7299999999999997E-2</v>
      </c>
      <c r="GM97" s="3">
        <v>6.9599999999999995E-2</v>
      </c>
      <c r="GN97" s="3">
        <v>-1.6199999999999999E-2</v>
      </c>
      <c r="GO97" s="3">
        <v>7.3400000000000007E-2</v>
      </c>
      <c r="GP97">
        <v>3461567688</v>
      </c>
      <c r="GQ97">
        <v>1.6786000000000001</v>
      </c>
      <c r="GS97">
        <v>57815.4</v>
      </c>
      <c r="GT97" s="4">
        <v>0</v>
      </c>
      <c r="GV97" s="3">
        <v>-1.37E-2</v>
      </c>
      <c r="GW97" s="3">
        <v>1.2200000000000001E-2</v>
      </c>
      <c r="GX97" s="3">
        <v>5.0500000000000003E-2</v>
      </c>
      <c r="GY97" s="3">
        <v>0.1104</v>
      </c>
      <c r="GZ97" s="3">
        <v>7.8299999999999995E-2</v>
      </c>
      <c r="HB97" s="3">
        <v>1.3299999999999999E-2</v>
      </c>
      <c r="HC97" s="3">
        <v>6.5799999999999997E-2</v>
      </c>
      <c r="HD97">
        <v>760175746</v>
      </c>
      <c r="HE97">
        <v>2.004</v>
      </c>
      <c r="HG97">
        <v>885919.76</v>
      </c>
      <c r="HH97" s="3">
        <v>1.1999999999999999E-3</v>
      </c>
      <c r="HJ97" s="3">
        <v>7.7600000000000002E-2</v>
      </c>
      <c r="HK97" s="3">
        <v>7.4099999999999999E-2</v>
      </c>
      <c r="HL97" s="3">
        <v>6.5199999999999994E-2</v>
      </c>
      <c r="HM97" s="3">
        <v>7.1400000000000005E-2</v>
      </c>
      <c r="HN97" s="3">
        <v>-4.4000000000000003E-3</v>
      </c>
      <c r="HO97" s="3">
        <v>-2.3999999999999998E-3</v>
      </c>
      <c r="HP97" s="3">
        <v>0.14050000000000001</v>
      </c>
      <c r="HQ97" s="3">
        <v>4.2799999999999998E-2</v>
      </c>
      <c r="HR97">
        <v>82712879934</v>
      </c>
      <c r="HS97">
        <v>1.3773</v>
      </c>
      <c r="HU97">
        <v>-55305937.25</v>
      </c>
      <c r="HV97" s="3">
        <v>-6.9999999999999999E-4</v>
      </c>
      <c r="HX97" s="3">
        <v>5.1000000000000004E-3</v>
      </c>
      <c r="HY97" s="3">
        <v>1.2E-2</v>
      </c>
      <c r="HZ97" s="3">
        <v>2.41E-2</v>
      </c>
      <c r="IA97" s="3">
        <v>6.0400000000000002E-2</v>
      </c>
      <c r="IB97" s="3">
        <v>6.3299999999999995E-2</v>
      </c>
      <c r="ID97" s="3">
        <v>1.12E-2</v>
      </c>
      <c r="IE97" s="3">
        <v>3.6900000000000002E-2</v>
      </c>
      <c r="IF97">
        <v>13519350689</v>
      </c>
      <c r="IG97">
        <v>1.4440999999999999</v>
      </c>
      <c r="II97">
        <v>8344717.5</v>
      </c>
      <c r="IJ97" s="3">
        <v>5.9999999999999995E-4</v>
      </c>
      <c r="IL97" s="3">
        <v>8.0000000000000004E-4</v>
      </c>
      <c r="IM97" s="3">
        <v>1.54E-2</v>
      </c>
      <c r="IN97" s="3">
        <v>3.1099999999999999E-2</v>
      </c>
      <c r="IO97" s="3">
        <v>7.0499999999999993E-2</v>
      </c>
      <c r="IP97" s="3">
        <v>5.0099999999999999E-2</v>
      </c>
      <c r="IR97" s="3">
        <v>1.54E-2</v>
      </c>
      <c r="IS97" s="3">
        <v>4.7E-2</v>
      </c>
      <c r="IT97">
        <v>38708846292</v>
      </c>
      <c r="IU97">
        <v>3.0914999999999999</v>
      </c>
      <c r="IW97">
        <v>14858025.460000001</v>
      </c>
      <c r="IX97" s="3">
        <v>4.0000000000000002E-4</v>
      </c>
      <c r="IZ97" s="3">
        <v>4.7000000000000002E-3</v>
      </c>
      <c r="JA97" s="3">
        <v>1.44E-2</v>
      </c>
      <c r="JB97" s="3">
        <v>3.0800000000000001E-2</v>
      </c>
      <c r="JC97" s="3">
        <v>8.8099999999999998E-2</v>
      </c>
      <c r="JD97" s="3">
        <v>7.4800000000000005E-2</v>
      </c>
      <c r="JE97" s="3">
        <v>5.3699999999999998E-2</v>
      </c>
      <c r="JF97" s="3">
        <v>1.3899999999999999E-2</v>
      </c>
      <c r="JG97" s="3">
        <v>7.0400000000000004E-2</v>
      </c>
      <c r="JH97">
        <v>1182268031</v>
      </c>
      <c r="JI97">
        <v>1.4294</v>
      </c>
      <c r="JK97">
        <v>3840244.54</v>
      </c>
      <c r="JL97" s="3">
        <v>3.2000000000000002E-3</v>
      </c>
      <c r="JN97" s="3">
        <v>2.5700000000000001E-2</v>
      </c>
      <c r="JO97" s="3">
        <v>0.17599999999999999</v>
      </c>
      <c r="JP97" s="3">
        <v>0.33860000000000001</v>
      </c>
      <c r="JT97" s="3">
        <v>0.15060000000000001</v>
      </c>
      <c r="JU97" s="3">
        <v>0.2177</v>
      </c>
      <c r="JV97">
        <v>2619277467</v>
      </c>
      <c r="JW97">
        <v>1.2876000000000001</v>
      </c>
      <c r="JY97">
        <v>93060.03</v>
      </c>
      <c r="JZ97" s="3">
        <v>0</v>
      </c>
      <c r="KB97" s="3">
        <v>0.21970000000000001</v>
      </c>
      <c r="KC97" s="3">
        <v>0.26500000000000001</v>
      </c>
      <c r="KD97" s="3">
        <v>0.14019999999999999</v>
      </c>
      <c r="KE97" s="3">
        <v>8.6800000000000002E-2</v>
      </c>
      <c r="KF97" s="3">
        <v>-1.7399999999999999E-2</v>
      </c>
      <c r="KH97" s="3">
        <v>0.30759999999999998</v>
      </c>
      <c r="KI97" s="3">
        <v>2.81E-2</v>
      </c>
      <c r="KJ97">
        <v>234775131</v>
      </c>
      <c r="KK97">
        <v>1.1428</v>
      </c>
      <c r="KM97">
        <v>10381</v>
      </c>
      <c r="KN97" s="3">
        <v>0</v>
      </c>
      <c r="KP97" s="3">
        <v>3.8999999999999998E-3</v>
      </c>
      <c r="KQ97" s="3">
        <v>8.8000000000000005E-3</v>
      </c>
      <c r="KR97" s="3">
        <v>1.83E-2</v>
      </c>
      <c r="KS97" s="3">
        <v>4.4400000000000002E-2</v>
      </c>
      <c r="KV97" s="3">
        <v>8.5000000000000006E-3</v>
      </c>
      <c r="KW97" s="3">
        <v>3.2399999999999998E-2</v>
      </c>
      <c r="KX97">
        <v>116664574781</v>
      </c>
      <c r="KY97">
        <v>1.3914</v>
      </c>
      <c r="LA97">
        <v>-395236964.56999999</v>
      </c>
      <c r="LB97" s="3">
        <v>-3.3999999999999998E-3</v>
      </c>
      <c r="LD97" s="3">
        <v>5.7999999999999996E-3</v>
      </c>
      <c r="LE97" s="3">
        <v>1.3299999999999999E-2</v>
      </c>
      <c r="LF97" s="3">
        <v>2.58E-2</v>
      </c>
      <c r="LG97" s="3">
        <v>5.8700000000000002E-2</v>
      </c>
      <c r="LH97" s="3">
        <v>6.0600000000000001E-2</v>
      </c>
      <c r="LJ97" s="3">
        <v>1.29E-2</v>
      </c>
      <c r="LK97" s="3">
        <v>6.08E-2</v>
      </c>
      <c r="LL97">
        <v>17113622960</v>
      </c>
      <c r="LM97">
        <v>1.56968</v>
      </c>
      <c r="LO97">
        <v>153055305.88</v>
      </c>
      <c r="LP97" s="3">
        <v>8.8999999999999999E-3</v>
      </c>
      <c r="LR97" s="3">
        <v>1.4E-3</v>
      </c>
      <c r="LS97" s="3">
        <v>3.0999999999999999E-3</v>
      </c>
      <c r="LT97" s="3">
        <v>7.6E-3</v>
      </c>
      <c r="LU97" s="3">
        <v>2.9000000000000001E-2</v>
      </c>
      <c r="LV97" s="3">
        <v>3.7400000000000003E-2</v>
      </c>
      <c r="LX97" s="3">
        <v>2.5000000000000001E-3</v>
      </c>
      <c r="LY97" s="3">
        <v>4.7800000000000002E-2</v>
      </c>
      <c r="LZ97">
        <v>71736460478</v>
      </c>
      <c r="MA97">
        <v>2.242381</v>
      </c>
      <c r="MC97">
        <v>-603457635.87</v>
      </c>
      <c r="MD97" s="3">
        <v>-8.3999999999999995E-3</v>
      </c>
      <c r="MF97" s="3">
        <v>2.5000000000000001E-3</v>
      </c>
      <c r="MG97" s="3">
        <v>5.1000000000000004E-3</v>
      </c>
      <c r="MH97" s="3">
        <v>1.2E-2</v>
      </c>
      <c r="MI97" s="3">
        <v>3.3700000000000001E-2</v>
      </c>
      <c r="MJ97" s="3">
        <v>4.1200000000000001E-2</v>
      </c>
      <c r="MK97" s="3">
        <v>4.6800000000000001E-2</v>
      </c>
      <c r="ML97" s="3">
        <v>4.1999999999999997E-3</v>
      </c>
      <c r="MM97" s="3">
        <v>5.7700000000000001E-2</v>
      </c>
      <c r="MN97">
        <v>22291213588</v>
      </c>
      <c r="MO97">
        <v>2.1225999999999998</v>
      </c>
      <c r="MQ97">
        <v>-3040123.96</v>
      </c>
      <c r="MR97" s="3">
        <v>-1E-4</v>
      </c>
      <c r="MT97" s="3">
        <v>-2.52E-2</v>
      </c>
      <c r="MU97" s="3">
        <v>1.78E-2</v>
      </c>
      <c r="MV97" s="3">
        <v>8.7499999999999994E-2</v>
      </c>
      <c r="MW97" s="3">
        <v>0.15859999999999999</v>
      </c>
      <c r="MX97" s="3">
        <v>0.10059999999999999</v>
      </c>
      <c r="MZ97" s="3">
        <v>1.9900000000000001E-2</v>
      </c>
      <c r="NA97" s="3">
        <v>0.12870000000000001</v>
      </c>
      <c r="NB97">
        <v>7653838811</v>
      </c>
      <c r="NC97">
        <v>1.3828</v>
      </c>
      <c r="NE97">
        <v>30265152.420000002</v>
      </c>
      <c r="NF97" s="3">
        <v>4.0000000000000001E-3</v>
      </c>
      <c r="NH97" s="3">
        <v>2.3999999999999998E-3</v>
      </c>
      <c r="NI97" s="3">
        <v>3.8100000000000002E-2</v>
      </c>
      <c r="NJ97" s="3">
        <v>7.4700000000000003E-2</v>
      </c>
      <c r="NK97" s="3">
        <v>0.1047</v>
      </c>
      <c r="NN97" s="3">
        <v>3.6700000000000003E-2</v>
      </c>
      <c r="NO97" s="3">
        <v>7.9299999999999995E-2</v>
      </c>
      <c r="NP97">
        <v>4297276.7300000004</v>
      </c>
      <c r="NQ97">
        <v>1.0222</v>
      </c>
      <c r="NS97">
        <v>9582.58</v>
      </c>
      <c r="NT97" s="4">
        <v>2.2000000000000001E-3</v>
      </c>
      <c r="NV97" s="3">
        <v>-7.4000000000000003E-3</v>
      </c>
      <c r="NW97" s="3">
        <v>2.0899999999999998E-2</v>
      </c>
      <c r="OB97" s="3">
        <v>2.0500000000000001E-2</v>
      </c>
      <c r="OC97" s="3">
        <v>2.2200000000000001E-2</v>
      </c>
      <c r="OD97">
        <v>25995187001</v>
      </c>
      <c r="OE97">
        <v>1.3520000000000001</v>
      </c>
      <c r="OG97">
        <v>12172179.699999999</v>
      </c>
      <c r="OH97" s="3">
        <v>5.0000000000000001E-4</v>
      </c>
      <c r="OJ97" s="3">
        <v>0</v>
      </c>
      <c r="OK97" s="3">
        <v>2.8799999999999999E-2</v>
      </c>
      <c r="OL97" s="3">
        <v>5.9299999999999999E-2</v>
      </c>
      <c r="OM97" s="3">
        <v>9.5100000000000004E-2</v>
      </c>
      <c r="OP97" s="3">
        <v>2.81E-2</v>
      </c>
      <c r="OQ97" s="3">
        <v>7.3599999999999999E-2</v>
      </c>
      <c r="OR97">
        <v>12249566.92</v>
      </c>
      <c r="OS97">
        <v>1.0189999999999999</v>
      </c>
      <c r="OU97">
        <v>-29380.01</v>
      </c>
      <c r="OV97" s="3">
        <v>-2.3999999999999998E-3</v>
      </c>
      <c r="OX97" s="3">
        <v>-1.03E-2</v>
      </c>
      <c r="OY97" s="3">
        <v>1.7000000000000001E-2</v>
      </c>
      <c r="PD97" s="3">
        <v>1.6799999999999999E-2</v>
      </c>
      <c r="PE97" s="3">
        <v>1.9E-2</v>
      </c>
      <c r="PF97">
        <v>29180605752</v>
      </c>
      <c r="PG97">
        <v>1.3485</v>
      </c>
      <c r="PI97">
        <v>36190546.210000001</v>
      </c>
      <c r="PJ97" s="3">
        <v>1.1999999999999999E-3</v>
      </c>
      <c r="PL97" s="3">
        <v>-4.3E-3</v>
      </c>
      <c r="PM97" s="4">
        <v>1.8800000000000001E-2</v>
      </c>
      <c r="PN97" s="3">
        <v>4.36E-2</v>
      </c>
      <c r="PO97" s="3">
        <v>6.5199999999999994E-2</v>
      </c>
      <c r="PP97" s="3">
        <v>4.3799999999999999E-2</v>
      </c>
      <c r="PR97" s="3">
        <v>1.89E-2</v>
      </c>
      <c r="PS97" s="3">
        <v>3.44E-2</v>
      </c>
      <c r="PT97">
        <v>18630681.289999999</v>
      </c>
      <c r="PU97">
        <v>1.0121</v>
      </c>
      <c r="PW97">
        <v>74870.649999999994</v>
      </c>
      <c r="PX97" s="3">
        <v>4.0000000000000001E-3</v>
      </c>
      <c r="PZ97" s="3">
        <v>-1.5800000000000002E-2</v>
      </c>
      <c r="QA97" s="3">
        <v>9.5999999999999992E-3</v>
      </c>
      <c r="QF97" s="3">
        <v>7.9000000000000008E-3</v>
      </c>
      <c r="QG97" s="3">
        <v>1.21E-2</v>
      </c>
    </row>
    <row r="98" spans="1:449" x14ac:dyDescent="0.45">
      <c r="A98" s="2">
        <v>42158</v>
      </c>
      <c r="B98">
        <v>3553927710</v>
      </c>
      <c r="C98">
        <v>1.0004999999999999</v>
      </c>
      <c r="E98">
        <v>-8543598.7100000009</v>
      </c>
      <c r="F98" s="3">
        <v>-2.3999999999999998E-3</v>
      </c>
      <c r="H98" s="3">
        <v>4.1999999999999997E-3</v>
      </c>
      <c r="I98" s="3">
        <v>1.6E-2</v>
      </c>
      <c r="J98" s="3">
        <v>4.1200000000000001E-2</v>
      </c>
      <c r="K98" s="3">
        <v>1.66E-2</v>
      </c>
      <c r="L98" s="3">
        <v>8.8999999999999999E-3</v>
      </c>
      <c r="N98" s="3">
        <v>1.3100000000000001E-2</v>
      </c>
      <c r="O98" s="3">
        <v>0</v>
      </c>
      <c r="P98">
        <v>1506734418</v>
      </c>
      <c r="Q98">
        <v>1.5758000000000001</v>
      </c>
      <c r="S98">
        <v>-73690.91</v>
      </c>
      <c r="T98" s="4">
        <v>0</v>
      </c>
      <c r="V98" s="3">
        <v>3.7199999999999997E-2</v>
      </c>
      <c r="W98" s="3">
        <v>0.1135</v>
      </c>
      <c r="X98" s="3">
        <v>0.1915</v>
      </c>
      <c r="Y98" s="3">
        <v>0.13059999999999999</v>
      </c>
      <c r="Z98" s="3">
        <v>9.4299999999999995E-2</v>
      </c>
      <c r="AB98" s="3">
        <v>9.6100000000000005E-2</v>
      </c>
      <c r="AC98" s="3">
        <v>9.1499999999999998E-2</v>
      </c>
      <c r="AD98">
        <v>30141590515</v>
      </c>
      <c r="AE98">
        <v>1.4139999999999999</v>
      </c>
      <c r="AG98">
        <v>-9994270.9299999997</v>
      </c>
      <c r="AH98" s="3">
        <v>-2.9999999999999997E-4</v>
      </c>
      <c r="AJ98" s="3">
        <v>5.1999999999999998E-3</v>
      </c>
      <c r="AK98" s="3">
        <v>1.6299999999999999E-2</v>
      </c>
      <c r="AL98" s="3">
        <v>3.39E-2</v>
      </c>
      <c r="AM98" s="3">
        <v>0.1014</v>
      </c>
      <c r="AP98" s="3">
        <v>1.61E-2</v>
      </c>
      <c r="AQ98" s="3">
        <v>9.8500000000000004E-2</v>
      </c>
      <c r="AR98">
        <v>23285455254</v>
      </c>
      <c r="AS98">
        <v>1.7488999999999999</v>
      </c>
      <c r="AU98">
        <v>-6320630.75</v>
      </c>
      <c r="AV98" s="3">
        <v>-2.9999999999999997E-4</v>
      </c>
      <c r="AX98" s="3">
        <v>5.1999999999999998E-3</v>
      </c>
      <c r="AY98" s="3">
        <v>1.01E-2</v>
      </c>
      <c r="AZ98" s="3">
        <v>2.0299999999999999E-2</v>
      </c>
      <c r="BA98" s="3">
        <v>4.1599999999999998E-2</v>
      </c>
      <c r="BB98" s="3">
        <v>4.9099999999999998E-2</v>
      </c>
      <c r="BD98" s="3">
        <v>8.8999999999999999E-3</v>
      </c>
      <c r="BE98" s="3">
        <v>5.9499999999999997E-2</v>
      </c>
      <c r="BF98">
        <v>7759168525</v>
      </c>
      <c r="BG98">
        <v>1.7212000000000001</v>
      </c>
      <c r="BI98">
        <v>-6256496</v>
      </c>
      <c r="BJ98" s="3">
        <v>-8.0000000000000004E-4</v>
      </c>
      <c r="BL98" s="3">
        <v>2.3E-3</v>
      </c>
      <c r="BM98" s="3">
        <v>4.4999999999999997E-3</v>
      </c>
      <c r="BN98" s="3">
        <v>1.1299999999999999E-2</v>
      </c>
      <c r="BO98" s="3">
        <v>3.2500000000000001E-2</v>
      </c>
      <c r="BP98" s="4">
        <v>3.9800000000000002E-2</v>
      </c>
      <c r="BQ98" s="3">
        <v>5.1900000000000002E-2</v>
      </c>
      <c r="BR98" s="3">
        <v>3.5999999999999999E-3</v>
      </c>
      <c r="BS98" s="3">
        <v>5.2900000000000003E-2</v>
      </c>
      <c r="BT98">
        <v>158425808</v>
      </c>
      <c r="BU98">
        <v>1.1154999999999999</v>
      </c>
      <c r="BW98">
        <v>-1135315</v>
      </c>
      <c r="BX98" s="3">
        <v>-7.1999999999999998E-3</v>
      </c>
      <c r="BZ98" s="3">
        <v>2.6700000000000002E-2</v>
      </c>
      <c r="CA98" s="3">
        <v>3.5200000000000002E-2</v>
      </c>
      <c r="CB98" s="3">
        <v>3.0599999999999999E-2</v>
      </c>
      <c r="CF98" s="3">
        <v>4.6300000000000001E-2</v>
      </c>
      <c r="CG98" s="3">
        <v>6.2E-2</v>
      </c>
      <c r="CH98">
        <v>44819153.539999999</v>
      </c>
      <c r="CI98">
        <v>1.1023000000000001</v>
      </c>
      <c r="CK98">
        <v>1241458.3899999999</v>
      </c>
      <c r="CL98" s="3">
        <v>2.7699999999999999E-2</v>
      </c>
      <c r="CN98" s="3">
        <v>5.0000000000000001E-4</v>
      </c>
      <c r="CO98" s="3">
        <v>1.1000000000000001E-3</v>
      </c>
      <c r="CP98" s="3">
        <v>4.1000000000000003E-3</v>
      </c>
      <c r="CQ98" s="3">
        <v>1.03E-2</v>
      </c>
      <c r="CR98" s="3">
        <v>1.37E-2</v>
      </c>
      <c r="CT98" s="3">
        <v>6.9999999999999999E-4</v>
      </c>
      <c r="CU98" s="3">
        <v>1.2999999999999999E-2</v>
      </c>
      <c r="CV98">
        <v>2083988851</v>
      </c>
      <c r="CW98">
        <v>1.2170000000000001</v>
      </c>
      <c r="CY98">
        <v>18128.05</v>
      </c>
      <c r="CZ98" s="3">
        <v>0</v>
      </c>
      <c r="DB98" s="3">
        <v>1.1999999999999999E-3</v>
      </c>
      <c r="DC98" s="3">
        <v>3.5000000000000001E-3</v>
      </c>
      <c r="DD98" s="3">
        <v>2.29E-2</v>
      </c>
      <c r="DE98" s="3">
        <v>1.9099999999999999E-2</v>
      </c>
      <c r="DF98" s="3">
        <v>2.8799999999999999E-2</v>
      </c>
      <c r="DH98" s="3">
        <v>2.7000000000000001E-3</v>
      </c>
      <c r="DI98" s="3">
        <v>2.4400000000000002E-2</v>
      </c>
      <c r="DJ98">
        <v>6760702942</v>
      </c>
      <c r="DK98">
        <v>1.4395</v>
      </c>
      <c r="DM98">
        <v>110176.84</v>
      </c>
      <c r="DN98" s="4">
        <v>0</v>
      </c>
      <c r="DP98" s="3">
        <v>5.4999999999999997E-3</v>
      </c>
      <c r="DQ98" s="3">
        <v>4.3299999999999998E-2</v>
      </c>
      <c r="DR98" s="3">
        <v>7.2400000000000006E-2</v>
      </c>
      <c r="DS98" s="3">
        <v>9.1300000000000006E-2</v>
      </c>
      <c r="DT98" s="3">
        <v>7.17E-2</v>
      </c>
      <c r="DV98" s="3">
        <v>4.5199999999999997E-2</v>
      </c>
      <c r="DW98" s="3">
        <v>7.2700000000000001E-2</v>
      </c>
      <c r="DX98">
        <v>4498144623</v>
      </c>
      <c r="DY98">
        <v>1.1476999999999999</v>
      </c>
      <c r="EA98">
        <v>-63402.73</v>
      </c>
      <c r="EB98" s="4">
        <v>0</v>
      </c>
      <c r="ED98" s="3">
        <v>-6.7999999999999996E-3</v>
      </c>
      <c r="EE98" s="3">
        <v>2.1600000000000001E-2</v>
      </c>
      <c r="EF98" s="3">
        <v>3.5099999999999999E-2</v>
      </c>
      <c r="EJ98" s="3">
        <v>2.1899999999999999E-2</v>
      </c>
      <c r="EK98" s="3">
        <v>5.5100000000000003E-2</v>
      </c>
      <c r="EL98">
        <v>208098621.21000001</v>
      </c>
      <c r="EM98">
        <v>1.2532000000000001</v>
      </c>
      <c r="EO98">
        <v>-21479.07</v>
      </c>
      <c r="EP98" s="3">
        <v>-1E-4</v>
      </c>
      <c r="ER98" s="3">
        <v>5.1000000000000004E-3</v>
      </c>
      <c r="ES98" s="3">
        <v>9.7999999999999997E-3</v>
      </c>
      <c r="ET98" s="3">
        <v>2.01E-2</v>
      </c>
      <c r="EU98" s="3">
        <v>2.75E-2</v>
      </c>
      <c r="EV98" s="3">
        <v>3.32E-2</v>
      </c>
      <c r="EX98" s="3">
        <v>-1.15E-2</v>
      </c>
      <c r="EY98" s="3">
        <v>3.8300000000000001E-2</v>
      </c>
      <c r="EZ98">
        <v>1082456725</v>
      </c>
      <c r="FA98">
        <v>1.6400999999999999</v>
      </c>
      <c r="FC98">
        <v>-35696.21</v>
      </c>
      <c r="FD98" s="4">
        <v>0</v>
      </c>
      <c r="FF98" s="3">
        <v>5.5300000000000002E-2</v>
      </c>
      <c r="FG98" s="3">
        <v>0.19009999999999999</v>
      </c>
      <c r="FH98" s="3">
        <v>0.23580000000000001</v>
      </c>
      <c r="FI98" s="3">
        <v>0.22209999999999999</v>
      </c>
      <c r="FJ98" s="3">
        <v>0.1139</v>
      </c>
      <c r="FL98" s="3">
        <v>0.16919999999999999</v>
      </c>
      <c r="FM98" s="3">
        <v>0.1</v>
      </c>
      <c r="FN98">
        <v>99750788.379999995</v>
      </c>
      <c r="FO98">
        <v>1.1211</v>
      </c>
      <c r="FQ98">
        <v>-266109.92</v>
      </c>
      <c r="FR98" s="3">
        <v>-2.7000000000000001E-3</v>
      </c>
      <c r="FT98" s="3">
        <v>4.0000000000000002E-4</v>
      </c>
      <c r="FU98" s="3">
        <v>1E-3</v>
      </c>
      <c r="FV98" s="3">
        <v>3.7000000000000002E-3</v>
      </c>
      <c r="FW98" s="3">
        <v>8.2000000000000007E-3</v>
      </c>
      <c r="FX98" s="3">
        <v>1.34E-2</v>
      </c>
      <c r="FZ98" s="3">
        <v>6.9999999999999999E-4</v>
      </c>
      <c r="GA98" s="3">
        <v>1.52E-2</v>
      </c>
      <c r="GB98">
        <v>227488857122</v>
      </c>
      <c r="GC98">
        <v>2.2075999999999998</v>
      </c>
      <c r="GE98">
        <v>6133122.2699999996</v>
      </c>
      <c r="GF98" s="3">
        <v>0</v>
      </c>
      <c r="GH98" s="3">
        <v>7.7000000000000002E-3</v>
      </c>
      <c r="GI98" s="3">
        <v>1.52E-2</v>
      </c>
      <c r="GJ98" s="3">
        <v>3.0300000000000001E-2</v>
      </c>
      <c r="GK98" s="3">
        <v>4.9599999999999998E-2</v>
      </c>
      <c r="GL98" s="3">
        <v>5.7299999999999997E-2</v>
      </c>
      <c r="GM98" s="3">
        <v>6.9500000000000006E-2</v>
      </c>
      <c r="GN98" s="3">
        <v>-1.61E-2</v>
      </c>
      <c r="GO98" s="3">
        <v>7.3400000000000007E-2</v>
      </c>
      <c r="GP98">
        <v>3458639853</v>
      </c>
      <c r="GQ98">
        <v>1.6772</v>
      </c>
      <c r="GS98">
        <v>-40789.39</v>
      </c>
      <c r="GT98" s="3">
        <v>0</v>
      </c>
      <c r="GV98" s="3">
        <v>-1.35E-2</v>
      </c>
      <c r="GW98" s="3">
        <v>1.2999999999999999E-2</v>
      </c>
      <c r="GX98" s="3">
        <v>5.2999999999999999E-2</v>
      </c>
      <c r="GY98" s="3">
        <v>0.1101</v>
      </c>
      <c r="GZ98" s="3">
        <v>7.85E-2</v>
      </c>
      <c r="HB98" s="3">
        <v>1.24E-2</v>
      </c>
      <c r="HC98" s="3">
        <v>6.5699999999999995E-2</v>
      </c>
      <c r="HD98">
        <v>764975893</v>
      </c>
      <c r="HE98">
        <v>2.0148999999999999</v>
      </c>
      <c r="HG98">
        <v>665458.56000000006</v>
      </c>
      <c r="HH98" s="3">
        <v>8.9999999999999998E-4</v>
      </c>
      <c r="HJ98" s="3">
        <v>8.8300000000000003E-2</v>
      </c>
      <c r="HK98" s="3">
        <v>7.2800000000000004E-2</v>
      </c>
      <c r="HL98" s="3">
        <v>7.0400000000000004E-2</v>
      </c>
      <c r="HM98" s="3">
        <v>7.3300000000000004E-2</v>
      </c>
      <c r="HN98" s="3">
        <v>-3.5999999999999999E-3</v>
      </c>
      <c r="HO98" s="3">
        <v>-1.8E-3</v>
      </c>
      <c r="HP98" s="3">
        <v>0.1467</v>
      </c>
      <c r="HQ98" s="3">
        <v>4.3099999999999999E-2</v>
      </c>
      <c r="HR98">
        <v>82692794250</v>
      </c>
      <c r="HS98">
        <v>1.3774</v>
      </c>
      <c r="HU98">
        <v>-26091120.719999999</v>
      </c>
      <c r="HV98" s="3">
        <v>-2.9999999999999997E-4</v>
      </c>
      <c r="HX98" s="3">
        <v>5.0000000000000001E-3</v>
      </c>
      <c r="HY98" s="3">
        <v>1.1900000000000001E-2</v>
      </c>
      <c r="HZ98" s="3">
        <v>2.4199999999999999E-2</v>
      </c>
      <c r="IA98" s="3">
        <v>6.0400000000000002E-2</v>
      </c>
      <c r="IB98" s="3">
        <v>6.3299999999999995E-2</v>
      </c>
      <c r="ID98" s="3">
        <v>1.1299999999999999E-2</v>
      </c>
      <c r="IE98" s="3">
        <v>3.6900000000000002E-2</v>
      </c>
      <c r="IF98">
        <v>13517505340</v>
      </c>
      <c r="IG98">
        <v>1.4424999999999999</v>
      </c>
      <c r="II98">
        <v>13133503.640000001</v>
      </c>
      <c r="IJ98" s="3">
        <v>1E-3</v>
      </c>
      <c r="IL98" s="3">
        <v>1E-4</v>
      </c>
      <c r="IM98" s="3">
        <v>1.43E-2</v>
      </c>
      <c r="IN98" s="3">
        <v>3.04E-2</v>
      </c>
      <c r="IO98" s="3">
        <v>7.0099999999999996E-2</v>
      </c>
      <c r="IP98" s="3">
        <v>4.9599999999999998E-2</v>
      </c>
      <c r="IR98" s="3">
        <v>1.43E-2</v>
      </c>
      <c r="IS98" s="3">
        <v>4.6899999999999997E-2</v>
      </c>
      <c r="IT98">
        <v>38754202423</v>
      </c>
      <c r="IU98">
        <v>3.0928</v>
      </c>
      <c r="IW98">
        <v>29078757.5</v>
      </c>
      <c r="IX98" s="3">
        <v>8.0000000000000004E-4</v>
      </c>
      <c r="IZ98" s="3">
        <v>5.1000000000000004E-3</v>
      </c>
      <c r="JA98" s="3">
        <v>1.4800000000000001E-2</v>
      </c>
      <c r="JB98" s="3">
        <v>3.2199999999999999E-2</v>
      </c>
      <c r="JC98" s="3">
        <v>8.8200000000000001E-2</v>
      </c>
      <c r="JD98" s="3">
        <v>7.4899999999999994E-2</v>
      </c>
      <c r="JE98" s="3">
        <v>5.3600000000000002E-2</v>
      </c>
      <c r="JF98" s="3">
        <v>1.43E-2</v>
      </c>
      <c r="JG98" s="3">
        <v>7.0400000000000004E-2</v>
      </c>
      <c r="JH98">
        <v>1184404534</v>
      </c>
      <c r="JI98">
        <v>1.4300999999999999</v>
      </c>
      <c r="JK98">
        <v>1557527.47</v>
      </c>
      <c r="JL98" s="4">
        <v>1.2999999999999999E-3</v>
      </c>
      <c r="JN98" s="3">
        <v>2.8799999999999999E-2</v>
      </c>
      <c r="JO98" s="3">
        <v>0.1694</v>
      </c>
      <c r="JP98" s="3">
        <v>0.33029999999999998</v>
      </c>
      <c r="JT98" s="3">
        <v>0.1512</v>
      </c>
      <c r="JU98" s="3">
        <v>0.2177</v>
      </c>
      <c r="JV98">
        <v>2621779693</v>
      </c>
      <c r="JW98">
        <v>1.2887999999999999</v>
      </c>
      <c r="JY98">
        <v>61147.28</v>
      </c>
      <c r="JZ98" s="3">
        <v>0</v>
      </c>
      <c r="KB98" s="3">
        <v>0.23530000000000001</v>
      </c>
      <c r="KC98" s="3">
        <v>0.25969999999999999</v>
      </c>
      <c r="KD98" s="3">
        <v>0.15049999999999999</v>
      </c>
      <c r="KE98" s="3">
        <v>8.72E-2</v>
      </c>
      <c r="KF98" s="3">
        <v>-1.5100000000000001E-2</v>
      </c>
      <c r="KH98" s="3">
        <v>0.30880000000000002</v>
      </c>
      <c r="KI98" s="3">
        <v>2.8199999999999999E-2</v>
      </c>
      <c r="KJ98">
        <v>234760932</v>
      </c>
      <c r="KK98">
        <v>1.1427</v>
      </c>
      <c r="KM98">
        <v>6344.85</v>
      </c>
      <c r="KN98" s="4">
        <v>0</v>
      </c>
      <c r="KP98" s="3">
        <v>3.7000000000000002E-3</v>
      </c>
      <c r="KQ98" s="3">
        <v>8.6999999999999994E-3</v>
      </c>
      <c r="KR98" s="3">
        <v>1.8200000000000001E-2</v>
      </c>
      <c r="KS98" s="3">
        <v>4.4400000000000002E-2</v>
      </c>
      <c r="KV98" s="3">
        <v>8.3999999999999995E-3</v>
      </c>
      <c r="KW98" s="3">
        <v>3.2300000000000002E-2</v>
      </c>
      <c r="KX98">
        <v>117205111928</v>
      </c>
      <c r="KY98">
        <v>1.3913</v>
      </c>
      <c r="LA98">
        <v>548921836.86000001</v>
      </c>
      <c r="LB98" s="3">
        <v>4.7000000000000002E-3</v>
      </c>
      <c r="LD98" s="3">
        <v>5.5999999999999999E-3</v>
      </c>
      <c r="LE98" s="3">
        <v>1.3100000000000001E-2</v>
      </c>
      <c r="LF98" s="3">
        <v>2.58E-2</v>
      </c>
      <c r="LG98" s="3">
        <v>5.8700000000000002E-2</v>
      </c>
      <c r="LH98" s="3">
        <v>6.0499999999999998E-2</v>
      </c>
      <c r="LJ98" s="3">
        <v>1.2800000000000001E-2</v>
      </c>
      <c r="LK98" s="3">
        <v>6.0699999999999997E-2</v>
      </c>
      <c r="LL98">
        <v>17283256763</v>
      </c>
      <c r="LM98">
        <v>1.5697129999999999</v>
      </c>
      <c r="LO98">
        <v>169274016.56999999</v>
      </c>
      <c r="LP98" s="3">
        <v>9.7999999999999997E-3</v>
      </c>
      <c r="LR98" s="3">
        <v>1.4E-3</v>
      </c>
      <c r="LS98" s="3">
        <v>3.0999999999999999E-3</v>
      </c>
      <c r="LT98" s="3">
        <v>7.6E-3</v>
      </c>
      <c r="LU98" s="3">
        <v>2.9000000000000001E-2</v>
      </c>
      <c r="LV98" s="3">
        <v>3.7400000000000003E-2</v>
      </c>
      <c r="LX98" s="3">
        <v>2.5000000000000001E-3</v>
      </c>
      <c r="LY98" s="3">
        <v>4.7800000000000002E-2</v>
      </c>
      <c r="LZ98">
        <v>71055208561</v>
      </c>
      <c r="MA98">
        <v>2.2424300000000001</v>
      </c>
      <c r="MC98">
        <v>-682819485.83000004</v>
      </c>
      <c r="MD98" s="3">
        <v>-9.5999999999999992E-3</v>
      </c>
      <c r="MF98" s="3">
        <v>2.5000000000000001E-3</v>
      </c>
      <c r="MG98" s="3">
        <v>5.1000000000000004E-3</v>
      </c>
      <c r="MH98" s="3">
        <v>1.1900000000000001E-2</v>
      </c>
      <c r="MI98" s="3">
        <v>3.3700000000000001E-2</v>
      </c>
      <c r="MJ98" s="3">
        <v>4.1099999999999998E-2</v>
      </c>
      <c r="MK98" s="3">
        <v>4.6699999999999998E-2</v>
      </c>
      <c r="ML98" s="3">
        <v>4.1999999999999997E-3</v>
      </c>
      <c r="MM98" s="3">
        <v>5.7700000000000001E-2</v>
      </c>
      <c r="MN98">
        <v>22227761561</v>
      </c>
      <c r="MO98">
        <v>2.1192000000000002</v>
      </c>
      <c r="MQ98">
        <v>-27745758.18</v>
      </c>
      <c r="MR98" s="3">
        <v>-1.1999999999999999E-3</v>
      </c>
      <c r="MT98" s="3">
        <v>-2.4899999999999999E-2</v>
      </c>
      <c r="MU98" s="3">
        <v>1.9599999999999999E-2</v>
      </c>
      <c r="MV98" s="3">
        <v>9.2399999999999996E-2</v>
      </c>
      <c r="MW98" s="3">
        <v>0.158</v>
      </c>
      <c r="MX98" s="3">
        <v>0.1009</v>
      </c>
      <c r="MZ98" s="3">
        <v>1.83E-2</v>
      </c>
      <c r="NA98" s="3">
        <v>0.1283</v>
      </c>
      <c r="NB98">
        <v>7650819584</v>
      </c>
      <c r="NC98">
        <v>1.3789</v>
      </c>
      <c r="NE98">
        <v>18567388.100000001</v>
      </c>
      <c r="NF98" s="3">
        <v>2.3999999999999998E-3</v>
      </c>
      <c r="NH98" s="3">
        <v>-1E-4</v>
      </c>
      <c r="NI98" s="3">
        <v>3.5000000000000003E-2</v>
      </c>
      <c r="NJ98" s="3">
        <v>7.1099999999999997E-2</v>
      </c>
      <c r="NK98" s="3">
        <v>0.1037</v>
      </c>
      <c r="NN98" s="3">
        <v>3.3799999999999997E-2</v>
      </c>
      <c r="NO98" s="3">
        <v>7.85E-2</v>
      </c>
      <c r="NP98">
        <v>4301810.7699999996</v>
      </c>
      <c r="NQ98">
        <v>1.0221</v>
      </c>
      <c r="NS98">
        <v>4954.43</v>
      </c>
      <c r="NT98" s="3">
        <v>1.1999999999999999E-3</v>
      </c>
      <c r="NV98" s="3">
        <v>-7.6E-3</v>
      </c>
      <c r="NW98" s="3">
        <v>2.2499999999999999E-2</v>
      </c>
      <c r="OB98" s="3">
        <v>2.0400000000000001E-2</v>
      </c>
      <c r="OC98" s="3">
        <v>2.2100000000000002E-2</v>
      </c>
      <c r="OD98">
        <v>25939853014</v>
      </c>
      <c r="OE98">
        <v>1.3485</v>
      </c>
      <c r="OG98">
        <v>11961245.619999999</v>
      </c>
      <c r="OH98" s="3">
        <v>5.0000000000000001E-4</v>
      </c>
      <c r="OJ98" s="4">
        <v>-2.0999999999999999E-3</v>
      </c>
      <c r="OK98" s="3">
        <v>2.6200000000000001E-2</v>
      </c>
      <c r="OL98" s="3">
        <v>5.6500000000000002E-2</v>
      </c>
      <c r="OM98" s="4">
        <v>9.4100000000000003E-2</v>
      </c>
      <c r="OP98" s="3">
        <v>2.5499999999999998E-2</v>
      </c>
      <c r="OQ98" s="3">
        <v>7.2900000000000006E-2</v>
      </c>
      <c r="OR98">
        <v>12194566.74</v>
      </c>
      <c r="OS98">
        <v>1.0189999999999999</v>
      </c>
      <c r="OU98">
        <v>-55000.18</v>
      </c>
      <c r="OV98" s="3">
        <v>-4.4999999999999997E-3</v>
      </c>
      <c r="OX98" s="3">
        <v>-1.01E-2</v>
      </c>
      <c r="OY98" s="3">
        <v>1.83E-2</v>
      </c>
      <c r="PD98" s="3">
        <v>1.6799999999999999E-2</v>
      </c>
      <c r="PE98" s="3">
        <v>1.9E-2</v>
      </c>
      <c r="PF98">
        <v>29136739788</v>
      </c>
      <c r="PG98">
        <v>1.3453999999999999</v>
      </c>
      <c r="PI98">
        <v>23215888.300000001</v>
      </c>
      <c r="PJ98" s="3">
        <v>8.0000000000000004E-4</v>
      </c>
      <c r="PL98" s="3">
        <v>-5.7999999999999996E-3</v>
      </c>
      <c r="PM98" s="3">
        <v>1.72E-2</v>
      </c>
      <c r="PN98" s="3">
        <v>4.1599999999999998E-2</v>
      </c>
      <c r="PO98" s="3">
        <v>6.4399999999999999E-2</v>
      </c>
      <c r="PP98" s="3">
        <v>4.36E-2</v>
      </c>
      <c r="PR98" s="3">
        <v>1.6500000000000001E-2</v>
      </c>
      <c r="PS98" s="3">
        <v>3.4099999999999998E-2</v>
      </c>
      <c r="PT98">
        <v>18651485.77</v>
      </c>
      <c r="PU98">
        <v>1.0121</v>
      </c>
      <c r="PW98">
        <v>20804.48</v>
      </c>
      <c r="PX98" s="3">
        <v>1.1000000000000001E-3</v>
      </c>
      <c r="PZ98" s="3">
        <v>-1.5599999999999999E-2</v>
      </c>
      <c r="QA98" s="3">
        <v>1.01E-2</v>
      </c>
      <c r="QF98" s="3">
        <v>7.9000000000000008E-3</v>
      </c>
      <c r="QG98" s="3">
        <v>1.21E-2</v>
      </c>
    </row>
    <row r="99" spans="1:449" x14ac:dyDescent="0.45">
      <c r="A99" s="2">
        <v>42159</v>
      </c>
      <c r="B99">
        <v>3543212757</v>
      </c>
      <c r="C99">
        <v>0.99960000000000004</v>
      </c>
      <c r="E99">
        <v>-7518016.5300000003</v>
      </c>
      <c r="F99" s="3">
        <v>-2.0999999999999999E-3</v>
      </c>
      <c r="H99" s="3">
        <v>3.8E-3</v>
      </c>
      <c r="I99" s="3">
        <v>1.47E-2</v>
      </c>
      <c r="J99" s="3">
        <v>4.0099999999999997E-2</v>
      </c>
      <c r="K99" s="3">
        <v>1.7100000000000001E-2</v>
      </c>
      <c r="L99" s="3">
        <v>4.4999999999999997E-3</v>
      </c>
      <c r="N99" s="3">
        <v>1.2200000000000001E-2</v>
      </c>
      <c r="O99" s="3">
        <v>-1E-4</v>
      </c>
      <c r="P99">
        <v>1505102787</v>
      </c>
      <c r="Q99">
        <v>1.5740000000000001</v>
      </c>
      <c r="S99">
        <v>89476.98</v>
      </c>
      <c r="T99" s="3">
        <v>1E-4</v>
      </c>
      <c r="V99" s="3">
        <v>3.3799999999999997E-2</v>
      </c>
      <c r="W99" s="3">
        <v>0.1082</v>
      </c>
      <c r="X99" s="3">
        <v>0.184</v>
      </c>
      <c r="Y99" s="3">
        <v>0.13189999999999999</v>
      </c>
      <c r="Z99" s="3">
        <v>9.1600000000000001E-2</v>
      </c>
      <c r="AB99" s="3">
        <v>9.4799999999999995E-2</v>
      </c>
      <c r="AC99" s="3">
        <v>9.1300000000000006E-2</v>
      </c>
      <c r="AD99">
        <v>30114796850</v>
      </c>
      <c r="AE99">
        <v>1.4135</v>
      </c>
      <c r="AG99">
        <v>-16135393.960000001</v>
      </c>
      <c r="AH99" s="3">
        <v>-5.0000000000000001E-4</v>
      </c>
      <c r="AJ99" s="3">
        <v>4.4000000000000003E-3</v>
      </c>
      <c r="AK99" s="3">
        <v>1.5699999999999999E-2</v>
      </c>
      <c r="AL99" s="3">
        <v>3.3500000000000002E-2</v>
      </c>
      <c r="AM99" s="3">
        <v>0.1004</v>
      </c>
      <c r="AP99" s="3">
        <v>1.5699999999999999E-2</v>
      </c>
      <c r="AQ99" s="3">
        <v>9.8400000000000001E-2</v>
      </c>
      <c r="AR99">
        <v>23278890131</v>
      </c>
      <c r="AS99">
        <v>1.7488999999999999</v>
      </c>
      <c r="AU99">
        <v>-6565123</v>
      </c>
      <c r="AV99" s="3">
        <v>-2.9999999999999997E-4</v>
      </c>
      <c r="AX99" s="3">
        <v>5.1000000000000004E-3</v>
      </c>
      <c r="AY99" s="3">
        <v>1.01E-2</v>
      </c>
      <c r="AZ99" s="3">
        <v>2.0199999999999999E-2</v>
      </c>
      <c r="BA99" s="3">
        <v>4.1399999999999999E-2</v>
      </c>
      <c r="BB99" s="3">
        <v>4.9099999999999998E-2</v>
      </c>
      <c r="BD99" s="3">
        <v>8.8999999999999999E-3</v>
      </c>
      <c r="BE99" s="3">
        <v>5.9400000000000001E-2</v>
      </c>
      <c r="BF99">
        <v>7750801114</v>
      </c>
      <c r="BG99">
        <v>1.7214</v>
      </c>
      <c r="BI99">
        <v>-9269010.8800000008</v>
      </c>
      <c r="BJ99" s="3">
        <v>-1.1999999999999999E-3</v>
      </c>
      <c r="BL99" s="3">
        <v>2.3E-3</v>
      </c>
      <c r="BM99" s="3">
        <v>4.5999999999999999E-3</v>
      </c>
      <c r="BN99" s="3">
        <v>1.1299999999999999E-2</v>
      </c>
      <c r="BO99" s="3">
        <v>3.2399999999999998E-2</v>
      </c>
      <c r="BP99" s="4">
        <v>3.9800000000000002E-2</v>
      </c>
      <c r="BQ99" s="3">
        <v>5.1900000000000002E-2</v>
      </c>
      <c r="BR99" s="3">
        <v>3.7000000000000002E-3</v>
      </c>
      <c r="BS99" s="3">
        <v>5.28E-2</v>
      </c>
      <c r="BT99">
        <v>157957262</v>
      </c>
      <c r="BU99">
        <v>1.1122000000000001</v>
      </c>
      <c r="BW99">
        <v>127.39</v>
      </c>
      <c r="BX99" s="3">
        <v>0</v>
      </c>
      <c r="BZ99" s="3">
        <v>2.4500000000000001E-2</v>
      </c>
      <c r="CA99" s="3">
        <v>3.3599999999999998E-2</v>
      </c>
      <c r="CB99" s="3">
        <v>2.8500000000000001E-2</v>
      </c>
      <c r="CF99" s="3">
        <v>4.3200000000000002E-2</v>
      </c>
      <c r="CG99" s="3">
        <v>6.0199999999999997E-2</v>
      </c>
      <c r="CH99">
        <v>43798827.609999999</v>
      </c>
      <c r="CI99">
        <v>1.1023000000000001</v>
      </c>
      <c r="CK99">
        <v>-1020325.93</v>
      </c>
      <c r="CL99" s="3">
        <v>-2.3300000000000001E-2</v>
      </c>
      <c r="CN99" s="3">
        <v>5.0000000000000001E-4</v>
      </c>
      <c r="CO99" s="3">
        <v>1E-3</v>
      </c>
      <c r="CP99" s="3">
        <v>4.1000000000000003E-3</v>
      </c>
      <c r="CQ99" s="3">
        <v>1.0200000000000001E-2</v>
      </c>
      <c r="CR99" s="3">
        <v>1.37E-2</v>
      </c>
      <c r="CT99" s="3">
        <v>6.9999999999999999E-4</v>
      </c>
      <c r="CU99" s="3">
        <v>1.2999999999999999E-2</v>
      </c>
      <c r="CV99">
        <v>2083106593</v>
      </c>
      <c r="CW99">
        <v>1.2164999999999999</v>
      </c>
      <c r="CY99">
        <v>-26058.799999999999</v>
      </c>
      <c r="CZ99" s="4">
        <v>0</v>
      </c>
      <c r="DB99" s="3">
        <v>1.2999999999999999E-3</v>
      </c>
      <c r="DC99" s="3">
        <v>3.2000000000000002E-3</v>
      </c>
      <c r="DD99" s="3">
        <v>2.2200000000000001E-2</v>
      </c>
      <c r="DE99" s="3">
        <v>1.8599999999999998E-2</v>
      </c>
      <c r="DF99" s="3">
        <v>2.6100000000000002E-2</v>
      </c>
      <c r="DH99" s="3">
        <v>2.3E-3</v>
      </c>
      <c r="DI99" s="3">
        <v>2.4400000000000002E-2</v>
      </c>
      <c r="DJ99">
        <v>6731231515</v>
      </c>
      <c r="DK99">
        <v>1.4332</v>
      </c>
      <c r="DM99">
        <v>116922.1</v>
      </c>
      <c r="DN99" s="4">
        <v>0</v>
      </c>
      <c r="DP99" s="3">
        <v>5.0000000000000001E-3</v>
      </c>
      <c r="DQ99" s="3">
        <v>3.8199999999999998E-2</v>
      </c>
      <c r="DR99" s="3">
        <v>6.8199999999999997E-2</v>
      </c>
      <c r="DS99" s="3">
        <v>9.4299999999999995E-2</v>
      </c>
      <c r="DT99" s="3">
        <v>6.5100000000000005E-2</v>
      </c>
      <c r="DV99" s="3">
        <v>4.0599999999999997E-2</v>
      </c>
      <c r="DW99" s="3">
        <v>7.17E-2</v>
      </c>
      <c r="DX99">
        <v>4498534914</v>
      </c>
      <c r="DY99">
        <v>1.1477999999999999</v>
      </c>
      <c r="EA99">
        <v>-1635.86</v>
      </c>
      <c r="EB99" s="4">
        <v>0</v>
      </c>
      <c r="ED99" s="3">
        <v>-5.1999999999999998E-3</v>
      </c>
      <c r="EE99" s="3">
        <v>2.0799999999999999E-2</v>
      </c>
      <c r="EF99" s="3">
        <v>3.4700000000000002E-2</v>
      </c>
      <c r="EJ99" s="3">
        <v>2.1999999999999999E-2</v>
      </c>
      <c r="EK99" s="3">
        <v>5.5100000000000003E-2</v>
      </c>
      <c r="EL99">
        <v>208114470.59999999</v>
      </c>
      <c r="EM99">
        <v>1.2532000000000001</v>
      </c>
      <c r="EO99">
        <v>15849.39</v>
      </c>
      <c r="EP99" s="3">
        <v>1E-4</v>
      </c>
      <c r="ER99" s="3">
        <v>5.0000000000000001E-3</v>
      </c>
      <c r="ES99" s="3">
        <v>9.7999999999999997E-3</v>
      </c>
      <c r="ET99" s="3">
        <v>2.01E-2</v>
      </c>
      <c r="EU99" s="3">
        <v>2.7400000000000001E-2</v>
      </c>
      <c r="EV99" s="3">
        <v>3.32E-2</v>
      </c>
      <c r="EX99" s="3">
        <v>-1.15E-2</v>
      </c>
      <c r="EY99" s="3">
        <v>3.8300000000000001E-2</v>
      </c>
      <c r="EZ99">
        <v>1064740302</v>
      </c>
      <c r="FA99">
        <v>1.6132</v>
      </c>
      <c r="FC99">
        <v>37424.879999999997</v>
      </c>
      <c r="FD99" s="4">
        <v>0</v>
      </c>
      <c r="FF99" s="3">
        <v>3.73E-2</v>
      </c>
      <c r="FG99" s="3">
        <v>0.16420000000000001</v>
      </c>
      <c r="FH99" s="3">
        <v>0.214</v>
      </c>
      <c r="FI99" s="3">
        <v>0.21379999999999999</v>
      </c>
      <c r="FJ99" s="3">
        <v>0.1207</v>
      </c>
      <c r="FL99" s="3">
        <v>0.15</v>
      </c>
      <c r="FM99" s="3">
        <v>9.64E-2</v>
      </c>
      <c r="FN99">
        <v>101948457.3</v>
      </c>
      <c r="FO99">
        <v>1.1211</v>
      </c>
      <c r="FQ99">
        <v>2197668.92</v>
      </c>
      <c r="FR99" s="3">
        <v>2.1600000000000001E-2</v>
      </c>
      <c r="FT99" s="3">
        <v>4.0000000000000002E-4</v>
      </c>
      <c r="FU99" s="3">
        <v>1E-3</v>
      </c>
      <c r="FV99" s="3">
        <v>3.7000000000000002E-3</v>
      </c>
      <c r="FW99" s="3">
        <v>8.0999999999999996E-3</v>
      </c>
      <c r="FX99" s="3">
        <v>1.34E-2</v>
      </c>
      <c r="FZ99" s="3">
        <v>6.9999999999999999E-4</v>
      </c>
      <c r="GA99" s="3">
        <v>1.52E-2</v>
      </c>
      <c r="GB99">
        <v>227532793376</v>
      </c>
      <c r="GC99">
        <v>2.2077</v>
      </c>
      <c r="GE99">
        <v>33631449.82</v>
      </c>
      <c r="GF99" s="3">
        <v>1E-4</v>
      </c>
      <c r="GH99" s="3">
        <v>7.6E-3</v>
      </c>
      <c r="GI99" s="3">
        <v>1.52E-2</v>
      </c>
      <c r="GJ99" s="3">
        <v>3.0200000000000001E-2</v>
      </c>
      <c r="GK99" s="4">
        <v>4.9399999999999999E-2</v>
      </c>
      <c r="GL99" s="3">
        <v>5.7299999999999997E-2</v>
      </c>
      <c r="GM99" s="3">
        <v>6.9599999999999995E-2</v>
      </c>
      <c r="GN99" s="3">
        <v>-1.61E-2</v>
      </c>
      <c r="GO99" s="3">
        <v>7.3400000000000007E-2</v>
      </c>
      <c r="GP99">
        <v>3446212028</v>
      </c>
      <c r="GQ99">
        <v>1.6712</v>
      </c>
      <c r="GS99">
        <v>-54918.3</v>
      </c>
      <c r="GT99" s="4">
        <v>0</v>
      </c>
      <c r="GV99" s="3">
        <v>-1.44E-2</v>
      </c>
      <c r="GW99" s="3">
        <v>8.8999999999999999E-3</v>
      </c>
      <c r="GX99" s="3">
        <v>5.1900000000000002E-2</v>
      </c>
      <c r="GY99" s="3">
        <v>0.1077</v>
      </c>
      <c r="GZ99" s="3">
        <v>8.2199999999999995E-2</v>
      </c>
      <c r="HB99" s="3">
        <v>8.8000000000000005E-3</v>
      </c>
      <c r="HC99" s="3">
        <v>6.5199999999999994E-2</v>
      </c>
      <c r="HD99">
        <v>777690532</v>
      </c>
      <c r="HE99">
        <v>1.9883</v>
      </c>
      <c r="HG99">
        <v>22813581.260000002</v>
      </c>
      <c r="HH99" s="3">
        <v>2.93E-2</v>
      </c>
      <c r="HJ99" s="3">
        <v>7.46E-2</v>
      </c>
      <c r="HK99" s="3">
        <v>5.5800000000000002E-2</v>
      </c>
      <c r="HL99" s="3">
        <v>5.8799999999999998E-2</v>
      </c>
      <c r="HM99" s="3">
        <v>6.6799999999999998E-2</v>
      </c>
      <c r="HN99" s="3">
        <v>1.2999999999999999E-3</v>
      </c>
      <c r="HO99" s="3">
        <v>-3.0999999999999999E-3</v>
      </c>
      <c r="HP99" s="3">
        <v>0.13150000000000001</v>
      </c>
      <c r="HQ99" s="3">
        <v>4.2299999999999997E-2</v>
      </c>
      <c r="HR99">
        <v>82607518683</v>
      </c>
      <c r="HS99">
        <v>1.3772</v>
      </c>
      <c r="HU99">
        <v>-73268482.019999996</v>
      </c>
      <c r="HV99" s="3">
        <v>-8.9999999999999998E-4</v>
      </c>
      <c r="HX99" s="3">
        <v>4.7000000000000002E-3</v>
      </c>
      <c r="HY99" s="3">
        <v>1.1599999999999999E-2</v>
      </c>
      <c r="HZ99" s="3">
        <v>2.4199999999999999E-2</v>
      </c>
      <c r="IA99" s="3">
        <v>0.06</v>
      </c>
      <c r="IB99" s="3">
        <v>6.3500000000000001E-2</v>
      </c>
      <c r="ID99" s="3">
        <v>1.12E-2</v>
      </c>
      <c r="IE99" s="3">
        <v>3.6900000000000002E-2</v>
      </c>
      <c r="IF99">
        <v>13490695988</v>
      </c>
      <c r="IG99">
        <v>1.4399</v>
      </c>
      <c r="II99">
        <v>-2445044.2799999998</v>
      </c>
      <c r="IJ99" s="3">
        <v>-2.0000000000000001E-4</v>
      </c>
      <c r="IL99" s="3">
        <v>-1.1000000000000001E-3</v>
      </c>
      <c r="IM99" s="3">
        <v>1.23E-2</v>
      </c>
      <c r="IN99" s="3">
        <v>2.87E-2</v>
      </c>
      <c r="IO99" s="4">
        <v>7.0499999999999993E-2</v>
      </c>
      <c r="IP99" s="3">
        <v>4.9200000000000001E-2</v>
      </c>
      <c r="IR99" s="3">
        <v>1.24E-2</v>
      </c>
      <c r="IS99" s="3">
        <v>4.6600000000000003E-2</v>
      </c>
      <c r="IT99">
        <v>38688983981</v>
      </c>
      <c r="IU99">
        <v>3.0912000000000002</v>
      </c>
      <c r="IW99">
        <v>-45169708.210000001</v>
      </c>
      <c r="IX99" s="3">
        <v>-1.1999999999999999E-3</v>
      </c>
      <c r="IZ99" s="3">
        <v>4.4999999999999997E-3</v>
      </c>
      <c r="JA99" s="3">
        <v>1.4E-2</v>
      </c>
      <c r="JB99" s="3">
        <v>3.2399999999999998E-2</v>
      </c>
      <c r="JC99" s="3">
        <v>8.7300000000000003E-2</v>
      </c>
      <c r="JD99" s="3">
        <v>7.5499999999999998E-2</v>
      </c>
      <c r="JE99" s="3">
        <v>5.3499999999999999E-2</v>
      </c>
      <c r="JF99" s="3">
        <v>1.38E-2</v>
      </c>
      <c r="JG99" s="3">
        <v>7.0400000000000004E-2</v>
      </c>
      <c r="JH99">
        <v>1165693724</v>
      </c>
      <c r="JI99">
        <v>1.405</v>
      </c>
      <c r="JK99">
        <v>2076934.78</v>
      </c>
      <c r="JL99" s="3">
        <v>1.8E-3</v>
      </c>
      <c r="JN99" s="3">
        <v>6.1999999999999998E-3</v>
      </c>
      <c r="JO99" s="3">
        <v>0.1399</v>
      </c>
      <c r="JP99" s="3">
        <v>0.31030000000000002</v>
      </c>
      <c r="JT99" s="3">
        <v>0.13100000000000001</v>
      </c>
      <c r="JU99" s="3">
        <v>0.20549999999999999</v>
      </c>
      <c r="JV99">
        <v>2612593870</v>
      </c>
      <c r="JW99">
        <v>1.2839</v>
      </c>
      <c r="JY99">
        <v>782147.59</v>
      </c>
      <c r="JZ99" s="3">
        <v>2.9999999999999997E-4</v>
      </c>
      <c r="KB99" s="3">
        <v>0.22800000000000001</v>
      </c>
      <c r="KC99" s="3">
        <v>0.24660000000000001</v>
      </c>
      <c r="KD99" s="3">
        <v>0.1482</v>
      </c>
      <c r="KE99" s="3">
        <v>8.3400000000000002E-2</v>
      </c>
      <c r="KF99" s="3">
        <v>-9.1999999999999998E-3</v>
      </c>
      <c r="KH99" s="3">
        <v>0.30380000000000001</v>
      </c>
      <c r="KI99" s="3">
        <v>2.7799999999999998E-2</v>
      </c>
      <c r="KJ99">
        <v>234748470</v>
      </c>
      <c r="KK99">
        <v>1.1427</v>
      </c>
      <c r="KM99">
        <v>-12462</v>
      </c>
      <c r="KN99" s="4">
        <v>-1E-4</v>
      </c>
      <c r="KP99" s="3">
        <v>3.5000000000000001E-3</v>
      </c>
      <c r="KQ99" s="3">
        <v>8.6E-3</v>
      </c>
      <c r="KR99" s="3">
        <v>1.8100000000000002E-2</v>
      </c>
      <c r="KS99" s="3">
        <v>4.4299999999999999E-2</v>
      </c>
      <c r="KV99" s="3">
        <v>8.3999999999999995E-3</v>
      </c>
      <c r="KW99" s="3">
        <v>3.2300000000000002E-2</v>
      </c>
      <c r="KX99">
        <v>117221871254</v>
      </c>
      <c r="KY99">
        <v>1.3912</v>
      </c>
      <c r="LA99">
        <v>25183469.75</v>
      </c>
      <c r="LB99" s="3">
        <v>2.0000000000000001E-4</v>
      </c>
      <c r="LD99" s="3">
        <v>5.3E-3</v>
      </c>
      <c r="LE99" s="3">
        <v>1.29E-2</v>
      </c>
      <c r="LF99" s="3">
        <v>2.5600000000000001E-2</v>
      </c>
      <c r="LG99" s="3">
        <v>5.8599999999999999E-2</v>
      </c>
      <c r="LH99" s="3">
        <v>6.0400000000000002E-2</v>
      </c>
      <c r="LJ99" s="3">
        <v>1.2699999999999999E-2</v>
      </c>
      <c r="LK99" s="3">
        <v>6.0699999999999997E-2</v>
      </c>
      <c r="LL99">
        <v>17190134204</v>
      </c>
      <c r="LM99">
        <v>1.569787</v>
      </c>
      <c r="LO99">
        <v>-93937332.780000001</v>
      </c>
      <c r="LP99" s="3">
        <v>-5.4999999999999997E-3</v>
      </c>
      <c r="LR99" s="3">
        <v>1.4E-3</v>
      </c>
      <c r="LS99" s="3">
        <v>3.0999999999999999E-3</v>
      </c>
      <c r="LT99" s="3">
        <v>7.6E-3</v>
      </c>
      <c r="LU99" s="3">
        <v>2.8899999999999999E-2</v>
      </c>
      <c r="LV99" s="3">
        <v>3.7400000000000003E-2</v>
      </c>
      <c r="LX99" s="3">
        <v>2.5999999999999999E-3</v>
      </c>
      <c r="LY99" s="3">
        <v>4.7800000000000002E-2</v>
      </c>
      <c r="LZ99">
        <v>70873057866</v>
      </c>
      <c r="MA99">
        <v>2.242537</v>
      </c>
      <c r="MC99">
        <v>-185541171.99000001</v>
      </c>
      <c r="MD99" s="3">
        <v>-2.5999999999999999E-3</v>
      </c>
      <c r="MF99" s="3">
        <v>2.5000000000000001E-3</v>
      </c>
      <c r="MG99" s="3">
        <v>5.1000000000000004E-3</v>
      </c>
      <c r="MH99" s="3">
        <v>1.1900000000000001E-2</v>
      </c>
      <c r="MI99" s="3">
        <v>3.3599999999999998E-2</v>
      </c>
      <c r="MJ99" s="3">
        <v>4.1099999999999998E-2</v>
      </c>
      <c r="MK99" s="3">
        <v>4.6699999999999998E-2</v>
      </c>
      <c r="ML99" s="3">
        <v>4.3E-3</v>
      </c>
      <c r="MM99" s="3">
        <v>5.7700000000000001E-2</v>
      </c>
      <c r="MN99">
        <v>22052733539</v>
      </c>
      <c r="MO99">
        <v>2.1063999999999998</v>
      </c>
      <c r="MQ99">
        <v>-40772006.530000001</v>
      </c>
      <c r="MR99" s="3">
        <v>-1.8E-3</v>
      </c>
      <c r="MT99" s="3">
        <v>-2.6100000000000002E-2</v>
      </c>
      <c r="MU99" s="3">
        <v>1.2800000000000001E-2</v>
      </c>
      <c r="MV99" s="3">
        <v>9.11E-2</v>
      </c>
      <c r="MW99" s="3">
        <v>0.154</v>
      </c>
      <c r="MX99" s="3">
        <v>0.1077</v>
      </c>
      <c r="MZ99" s="3">
        <v>1.21E-2</v>
      </c>
      <c r="NA99" s="3">
        <v>0.12720000000000001</v>
      </c>
      <c r="NB99">
        <v>7640345902</v>
      </c>
      <c r="NC99">
        <v>1.3754</v>
      </c>
      <c r="NE99">
        <v>8946050.0600000005</v>
      </c>
      <c r="NF99" s="3">
        <v>1.1999999999999999E-3</v>
      </c>
      <c r="NH99" s="3">
        <v>-6.9999999999999999E-4</v>
      </c>
      <c r="NI99" s="3">
        <v>3.2099999999999997E-2</v>
      </c>
      <c r="NJ99" s="3">
        <v>6.9000000000000006E-2</v>
      </c>
      <c r="NK99" s="3">
        <v>0.1041</v>
      </c>
      <c r="NN99" s="4">
        <v>3.1199999999999999E-2</v>
      </c>
      <c r="NO99" s="3">
        <v>7.7899999999999997E-2</v>
      </c>
      <c r="NP99">
        <v>4281848.76</v>
      </c>
      <c r="NQ99">
        <v>1.0173000000000001</v>
      </c>
      <c r="NS99">
        <v>240.21</v>
      </c>
      <c r="NT99" s="3">
        <v>1E-4</v>
      </c>
      <c r="NV99" s="3">
        <v>-1.18E-2</v>
      </c>
      <c r="NW99" s="3">
        <v>1.66E-2</v>
      </c>
      <c r="OB99" s="3">
        <v>1.5599999999999999E-2</v>
      </c>
      <c r="OC99" s="3">
        <v>1.7299999999999999E-2</v>
      </c>
      <c r="OD99">
        <v>25943584225</v>
      </c>
      <c r="OE99">
        <v>1.3456999999999999</v>
      </c>
      <c r="OG99">
        <v>57592233.200000003</v>
      </c>
      <c r="OH99" s="3">
        <v>2.2000000000000001E-3</v>
      </c>
      <c r="OJ99" s="3">
        <v>-2.5000000000000001E-3</v>
      </c>
      <c r="OK99" s="3">
        <v>2.3800000000000002E-2</v>
      </c>
      <c r="OL99" s="3">
        <v>5.5E-2</v>
      </c>
      <c r="OM99" s="3">
        <v>9.3299999999999994E-2</v>
      </c>
      <c r="OP99" s="3">
        <v>2.3300000000000001E-2</v>
      </c>
      <c r="OQ99" s="3">
        <v>7.2400000000000006E-2</v>
      </c>
      <c r="OR99">
        <v>12167188.439999999</v>
      </c>
      <c r="OS99">
        <v>1.0136000000000001</v>
      </c>
      <c r="OU99">
        <v>37244.53</v>
      </c>
      <c r="OV99" s="3">
        <v>3.0999999999999999E-3</v>
      </c>
      <c r="OX99" s="3">
        <v>-1.4800000000000001E-2</v>
      </c>
      <c r="OY99" s="4">
        <v>1.2699999999999999E-2</v>
      </c>
      <c r="PD99" s="3">
        <v>1.14E-2</v>
      </c>
      <c r="PE99" s="3">
        <v>1.3599999999999999E-2</v>
      </c>
      <c r="PF99">
        <v>29095758679</v>
      </c>
      <c r="PG99">
        <v>1.3433999999999999</v>
      </c>
      <c r="PI99">
        <v>2332016.89</v>
      </c>
      <c r="PJ99" s="3">
        <v>1E-4</v>
      </c>
      <c r="PL99" s="3">
        <v>-5.7999999999999996E-3</v>
      </c>
      <c r="PM99" s="3">
        <v>1.5299999999999999E-2</v>
      </c>
      <c r="PN99" s="3">
        <v>4.07E-2</v>
      </c>
      <c r="PO99" s="3">
        <v>6.3700000000000007E-2</v>
      </c>
      <c r="PP99" s="3">
        <v>4.3499999999999997E-2</v>
      </c>
      <c r="PR99" s="3">
        <v>1.4999999999999999E-2</v>
      </c>
      <c r="PS99" s="3">
        <v>3.4000000000000002E-2</v>
      </c>
      <c r="PT99">
        <v>18571165.300000001</v>
      </c>
      <c r="PU99">
        <v>1.0061</v>
      </c>
      <c r="PW99">
        <v>30250.54</v>
      </c>
      <c r="PX99" s="3">
        <v>1.6000000000000001E-3</v>
      </c>
      <c r="PZ99" s="3">
        <v>-2.0400000000000001E-2</v>
      </c>
      <c r="QA99" s="3">
        <v>4.7000000000000002E-3</v>
      </c>
      <c r="QF99" s="3">
        <v>1.9E-3</v>
      </c>
      <c r="QG99" s="3">
        <v>6.1000000000000004E-3</v>
      </c>
    </row>
    <row r="100" spans="1:449" x14ac:dyDescent="0.45">
      <c r="A100" s="2">
        <v>42160</v>
      </c>
      <c r="B100">
        <v>3508865414</v>
      </c>
      <c r="C100">
        <v>0.998</v>
      </c>
      <c r="E100">
        <v>-28675934.030000001</v>
      </c>
      <c r="F100" s="3">
        <v>-8.2000000000000007E-3</v>
      </c>
      <c r="H100" s="3">
        <v>1.6000000000000001E-3</v>
      </c>
      <c r="I100" s="3">
        <v>1.2699999999999999E-2</v>
      </c>
      <c r="J100" s="3">
        <v>3.73E-2</v>
      </c>
      <c r="K100" s="3">
        <v>1.5699999999999999E-2</v>
      </c>
      <c r="L100" s="3">
        <v>4.1999999999999997E-3</v>
      </c>
      <c r="N100" s="3">
        <v>1.0500000000000001E-2</v>
      </c>
      <c r="O100" s="3">
        <v>-2.9999999999999997E-4</v>
      </c>
      <c r="P100">
        <v>1508836443</v>
      </c>
      <c r="Q100">
        <v>1.5569999999999999</v>
      </c>
      <c r="S100">
        <v>19989531.079999998</v>
      </c>
      <c r="T100" s="4">
        <v>1.32E-2</v>
      </c>
      <c r="V100" s="3">
        <v>2.1600000000000001E-2</v>
      </c>
      <c r="W100" s="3">
        <v>0.1021</v>
      </c>
      <c r="X100" s="3">
        <v>0.1711</v>
      </c>
      <c r="Y100" s="3">
        <v>0.13389999999999999</v>
      </c>
      <c r="Z100" s="3">
        <v>8.9200000000000002E-2</v>
      </c>
      <c r="AB100" s="3">
        <v>8.3000000000000004E-2</v>
      </c>
      <c r="AC100" s="3">
        <v>8.8900000000000007E-2</v>
      </c>
      <c r="AD100">
        <v>30055248576</v>
      </c>
      <c r="AE100">
        <v>1.4134</v>
      </c>
      <c r="AG100">
        <v>-57417761.310000002</v>
      </c>
      <c r="AH100" s="3">
        <v>-1.9E-3</v>
      </c>
      <c r="AJ100" s="3">
        <v>4.3E-3</v>
      </c>
      <c r="AK100" s="3">
        <v>1.55E-2</v>
      </c>
      <c r="AL100" s="3">
        <v>3.3399999999999999E-2</v>
      </c>
      <c r="AM100" s="3">
        <v>0.1007</v>
      </c>
      <c r="AP100" s="3">
        <v>1.5699999999999999E-2</v>
      </c>
      <c r="AQ100" s="3">
        <v>9.8299999999999998E-2</v>
      </c>
      <c r="AR100">
        <v>23265915957</v>
      </c>
      <c r="AS100">
        <v>1.7490000000000001</v>
      </c>
      <c r="AU100">
        <v>-14305232.960000001</v>
      </c>
      <c r="AV100" s="3">
        <v>-5.9999999999999995E-4</v>
      </c>
      <c r="AX100" s="3">
        <v>5.1000000000000004E-3</v>
      </c>
      <c r="AY100" s="3">
        <v>1.01E-2</v>
      </c>
      <c r="AZ100" s="3">
        <v>2.0199999999999999E-2</v>
      </c>
      <c r="BA100" s="3">
        <v>4.1399999999999999E-2</v>
      </c>
      <c r="BB100" s="3">
        <v>4.9099999999999998E-2</v>
      </c>
      <c r="BD100" s="3">
        <v>8.8999999999999999E-3</v>
      </c>
      <c r="BE100" s="3">
        <v>5.9400000000000001E-2</v>
      </c>
      <c r="BF100">
        <v>7732601597</v>
      </c>
      <c r="BG100">
        <v>1.7214</v>
      </c>
      <c r="BI100">
        <v>-18199517</v>
      </c>
      <c r="BJ100" s="3">
        <v>-2.3999999999999998E-3</v>
      </c>
      <c r="BL100" s="3">
        <v>2.3E-3</v>
      </c>
      <c r="BM100" s="3">
        <v>4.5999999999999999E-3</v>
      </c>
      <c r="BN100" s="3">
        <v>1.1299999999999999E-2</v>
      </c>
      <c r="BO100" s="3">
        <v>3.2300000000000002E-2</v>
      </c>
      <c r="BP100" s="4">
        <v>3.9800000000000002E-2</v>
      </c>
      <c r="BQ100" s="3">
        <v>5.1900000000000002E-2</v>
      </c>
      <c r="BR100" s="3">
        <v>3.7000000000000002E-3</v>
      </c>
      <c r="BS100" s="3">
        <v>5.28E-2</v>
      </c>
      <c r="BT100">
        <v>157778303</v>
      </c>
      <c r="BU100">
        <v>1.111</v>
      </c>
      <c r="BW100">
        <v>-8532.18</v>
      </c>
      <c r="BX100" s="4">
        <v>-1E-4</v>
      </c>
      <c r="BZ100" s="3">
        <v>2.23E-2</v>
      </c>
      <c r="CA100" s="3">
        <v>3.32E-2</v>
      </c>
      <c r="CB100" s="3">
        <v>2.8299999999999999E-2</v>
      </c>
      <c r="CF100" s="3">
        <v>4.2099999999999999E-2</v>
      </c>
      <c r="CG100" s="3">
        <v>5.9499999999999997E-2</v>
      </c>
      <c r="CH100">
        <v>44505853.439999998</v>
      </c>
      <c r="CI100">
        <v>1.1023000000000001</v>
      </c>
      <c r="CK100">
        <v>707025.83</v>
      </c>
      <c r="CL100" s="3">
        <v>1.5900000000000001E-2</v>
      </c>
      <c r="CN100" s="3">
        <v>5.0000000000000001E-4</v>
      </c>
      <c r="CO100" s="3">
        <v>1E-3</v>
      </c>
      <c r="CP100" s="3">
        <v>4.0000000000000001E-3</v>
      </c>
      <c r="CQ100" s="3">
        <v>1.0200000000000001E-2</v>
      </c>
      <c r="CR100" s="3">
        <v>1.37E-2</v>
      </c>
      <c r="CT100" s="3">
        <v>6.9999999999999999E-4</v>
      </c>
      <c r="CU100" s="3">
        <v>1.2999999999999999E-2</v>
      </c>
      <c r="CV100">
        <v>2078368372</v>
      </c>
      <c r="CW100">
        <v>1.2137</v>
      </c>
      <c r="CY100">
        <v>56434.54</v>
      </c>
      <c r="CZ100" s="3">
        <v>0</v>
      </c>
      <c r="DB100" s="3">
        <v>-2.0999999999999999E-3</v>
      </c>
      <c r="DC100" s="3">
        <v>2.0000000000000001E-4</v>
      </c>
      <c r="DD100" s="3">
        <v>1.89E-2</v>
      </c>
      <c r="DE100" s="3">
        <v>1.9099999999999999E-2</v>
      </c>
      <c r="DF100" s="3">
        <v>2.5600000000000001E-2</v>
      </c>
      <c r="DH100" s="3">
        <v>0</v>
      </c>
      <c r="DI100" s="3">
        <v>2.41E-2</v>
      </c>
      <c r="DJ100">
        <v>6700990134</v>
      </c>
      <c r="DK100">
        <v>1.4268000000000001</v>
      </c>
      <c r="DM100">
        <v>-182853.44</v>
      </c>
      <c r="DN100" s="3">
        <v>0</v>
      </c>
      <c r="DP100" s="3">
        <v>-4.0000000000000002E-4</v>
      </c>
      <c r="DQ100" s="3">
        <v>3.32E-2</v>
      </c>
      <c r="DR100" s="3">
        <v>6.08E-2</v>
      </c>
      <c r="DS100" s="3">
        <v>9.06E-2</v>
      </c>
      <c r="DT100" s="3">
        <v>6.4100000000000004E-2</v>
      </c>
      <c r="DV100" s="3">
        <v>3.5900000000000001E-2</v>
      </c>
      <c r="DW100" s="3">
        <v>7.0800000000000002E-2</v>
      </c>
      <c r="DX100">
        <v>4468372913</v>
      </c>
      <c r="DY100">
        <v>1.1400999999999999</v>
      </c>
      <c r="EA100">
        <v>16356.59</v>
      </c>
      <c r="EB100" s="3">
        <v>0</v>
      </c>
      <c r="ED100" s="3">
        <v>-1.17E-2</v>
      </c>
      <c r="EE100" s="3">
        <v>1.6799999999999999E-2</v>
      </c>
      <c r="EF100" s="3">
        <v>2.7900000000000001E-2</v>
      </c>
      <c r="EJ100" s="3">
        <v>1.5100000000000001E-2</v>
      </c>
      <c r="EK100" s="3">
        <v>5.2299999999999999E-2</v>
      </c>
      <c r="EL100">
        <v>208119037.47</v>
      </c>
      <c r="EM100">
        <v>1.2533000000000001</v>
      </c>
      <c r="EO100">
        <v>-12039.77</v>
      </c>
      <c r="EP100" s="4">
        <v>-1E-4</v>
      </c>
      <c r="ER100" s="3">
        <v>5.1000000000000004E-3</v>
      </c>
      <c r="ES100" s="3">
        <v>9.7999999999999997E-3</v>
      </c>
      <c r="ET100" s="3">
        <v>2.01E-2</v>
      </c>
      <c r="EU100" s="3">
        <v>2.7400000000000001E-2</v>
      </c>
      <c r="EV100" s="3">
        <v>3.32E-2</v>
      </c>
      <c r="EX100" s="3">
        <v>-1.14E-2</v>
      </c>
      <c r="EY100" s="3">
        <v>3.8300000000000001E-2</v>
      </c>
      <c r="EZ100">
        <v>1061963546</v>
      </c>
      <c r="FA100">
        <v>1.609</v>
      </c>
      <c r="FC100">
        <v>-4682.32</v>
      </c>
      <c r="FD100" s="4">
        <v>0</v>
      </c>
      <c r="FF100" s="3">
        <v>3.0499999999999999E-2</v>
      </c>
      <c r="FG100" s="3">
        <v>0.16700000000000001</v>
      </c>
      <c r="FH100" s="3">
        <v>0.21210000000000001</v>
      </c>
      <c r="FI100" s="3">
        <v>0.21279999999999999</v>
      </c>
      <c r="FJ100" s="3">
        <v>0.1201</v>
      </c>
      <c r="FL100" s="3">
        <v>0.14699999999999999</v>
      </c>
      <c r="FM100" s="3">
        <v>9.5799999999999996E-2</v>
      </c>
      <c r="FN100">
        <v>94966447.450000003</v>
      </c>
      <c r="FO100">
        <v>1.1211</v>
      </c>
      <c r="FQ100">
        <v>-6982009.8499999996</v>
      </c>
      <c r="FR100" s="3">
        <v>-7.3499999999999996E-2</v>
      </c>
      <c r="FT100" s="3">
        <v>4.0000000000000002E-4</v>
      </c>
      <c r="FU100" s="3">
        <v>1E-3</v>
      </c>
      <c r="FV100" s="3">
        <v>3.5999999999999999E-3</v>
      </c>
      <c r="FW100" s="3">
        <v>8.0999999999999996E-3</v>
      </c>
      <c r="FX100" s="3">
        <v>1.34E-2</v>
      </c>
      <c r="FZ100" s="3">
        <v>6.9999999999999999E-4</v>
      </c>
      <c r="GA100" s="3">
        <v>1.52E-2</v>
      </c>
      <c r="GB100">
        <v>227559012725</v>
      </c>
      <c r="GC100">
        <v>2.2079</v>
      </c>
      <c r="GE100">
        <v>5606693.9000000004</v>
      </c>
      <c r="GF100" s="4">
        <v>0</v>
      </c>
      <c r="GH100" s="3">
        <v>7.6E-3</v>
      </c>
      <c r="GI100" s="3">
        <v>1.52E-2</v>
      </c>
      <c r="GJ100" s="3">
        <v>3.0200000000000001E-2</v>
      </c>
      <c r="GK100" s="4">
        <v>4.9399999999999999E-2</v>
      </c>
      <c r="GL100" s="3">
        <v>5.7299999999999997E-2</v>
      </c>
      <c r="GM100" s="3">
        <v>6.9599999999999995E-2</v>
      </c>
      <c r="GN100" s="3">
        <v>-1.6E-2</v>
      </c>
      <c r="GO100" s="3">
        <v>7.3400000000000007E-2</v>
      </c>
      <c r="GP100">
        <v>3452066027</v>
      </c>
      <c r="GQ100">
        <v>1.6739999999999999</v>
      </c>
      <c r="GS100">
        <v>80067.89</v>
      </c>
      <c r="GT100" s="4">
        <v>0</v>
      </c>
      <c r="GV100" s="3">
        <v>-7.9000000000000008E-3</v>
      </c>
      <c r="GW100" s="3">
        <v>9.7999999999999997E-3</v>
      </c>
      <c r="GX100" s="3">
        <v>5.16E-2</v>
      </c>
      <c r="GY100" s="3">
        <v>0.108</v>
      </c>
      <c r="GZ100" s="3">
        <v>8.2600000000000007E-2</v>
      </c>
      <c r="HB100" s="3">
        <v>1.0500000000000001E-2</v>
      </c>
      <c r="HC100" s="3">
        <v>6.54E-2</v>
      </c>
      <c r="HD100">
        <v>776641151</v>
      </c>
      <c r="HE100">
        <v>1.9843</v>
      </c>
      <c r="HG100">
        <v>515152.59</v>
      </c>
      <c r="HH100" s="3">
        <v>6.9999999999999999E-4</v>
      </c>
      <c r="HJ100" s="3">
        <v>6.6600000000000006E-2</v>
      </c>
      <c r="HK100" s="3">
        <v>6.0400000000000002E-2</v>
      </c>
      <c r="HL100" s="3">
        <v>5.4899999999999997E-2</v>
      </c>
      <c r="HM100" s="3">
        <v>6.9099999999999995E-2</v>
      </c>
      <c r="HN100" s="3">
        <v>8.9999999999999998E-4</v>
      </c>
      <c r="HO100" s="3">
        <v>-3.3E-3</v>
      </c>
      <c r="HP100" s="3">
        <v>0.12920000000000001</v>
      </c>
      <c r="HQ100" s="3">
        <v>4.2200000000000001E-2</v>
      </c>
      <c r="HR100">
        <v>82605902258</v>
      </c>
      <c r="HS100">
        <v>1.3773</v>
      </c>
      <c r="HU100">
        <v>-7614647.3799999999</v>
      </c>
      <c r="HV100" s="3">
        <v>-1E-4</v>
      </c>
      <c r="HX100" s="3">
        <v>4.8999999999999998E-3</v>
      </c>
      <c r="HY100" s="3">
        <v>1.17E-2</v>
      </c>
      <c r="HZ100" s="3">
        <v>2.4E-2</v>
      </c>
      <c r="IA100" s="3">
        <v>5.9900000000000002E-2</v>
      </c>
      <c r="IB100" s="3">
        <v>6.3500000000000001E-2</v>
      </c>
      <c r="ID100" s="3">
        <v>1.12E-2</v>
      </c>
      <c r="IE100" s="3">
        <v>3.6900000000000002E-2</v>
      </c>
      <c r="IF100">
        <v>13469925020</v>
      </c>
      <c r="IG100">
        <v>1.4379</v>
      </c>
      <c r="II100">
        <v>-2032588.96</v>
      </c>
      <c r="IJ100" s="3">
        <v>-2.0000000000000001E-4</v>
      </c>
      <c r="IL100" s="3">
        <v>-2.5000000000000001E-3</v>
      </c>
      <c r="IM100" s="3">
        <v>1.1299999999999999E-2</v>
      </c>
      <c r="IN100" s="3">
        <v>2.6700000000000002E-2</v>
      </c>
      <c r="IO100" s="3">
        <v>6.9400000000000003E-2</v>
      </c>
      <c r="IP100" s="3">
        <v>4.8899999999999999E-2</v>
      </c>
      <c r="IR100" s="3">
        <v>1.0999999999999999E-2</v>
      </c>
      <c r="IS100" s="3">
        <v>4.6399999999999997E-2</v>
      </c>
      <c r="IT100">
        <v>38709553763</v>
      </c>
      <c r="IU100">
        <v>3.0926999999999998</v>
      </c>
      <c r="IW100">
        <v>1796012.6</v>
      </c>
      <c r="IX100" s="3">
        <v>0</v>
      </c>
      <c r="IZ100" s="3">
        <v>5.4000000000000003E-3</v>
      </c>
      <c r="JA100" s="3">
        <v>1.4500000000000001E-2</v>
      </c>
      <c r="JB100" s="3">
        <v>3.2300000000000002E-2</v>
      </c>
      <c r="JC100" s="3">
        <v>8.7599999999999997E-2</v>
      </c>
      <c r="JD100" s="3">
        <v>7.5600000000000001E-2</v>
      </c>
      <c r="JE100" s="3">
        <v>5.3600000000000002E-2</v>
      </c>
      <c r="JF100" s="3">
        <v>1.43E-2</v>
      </c>
      <c r="JG100" s="3">
        <v>7.0400000000000004E-2</v>
      </c>
      <c r="JH100">
        <v>1175208696</v>
      </c>
      <c r="JI100">
        <v>1.4148000000000001</v>
      </c>
      <c r="JK100">
        <v>1384154.57</v>
      </c>
      <c r="JL100" s="3">
        <v>1.1999999999999999E-3</v>
      </c>
      <c r="JN100" s="3">
        <v>8.0000000000000002E-3</v>
      </c>
      <c r="JO100" s="3">
        <v>0.156</v>
      </c>
      <c r="JP100" s="3">
        <v>0.31769999999999998</v>
      </c>
      <c r="JT100" s="3">
        <v>0.1389</v>
      </c>
      <c r="JU100" s="3">
        <v>0.20979999999999999</v>
      </c>
      <c r="JV100">
        <v>2712842948</v>
      </c>
      <c r="JW100">
        <v>1.2849999999999999</v>
      </c>
      <c r="JY100">
        <v>98010700.200000003</v>
      </c>
      <c r="JZ100" s="3">
        <v>3.61E-2</v>
      </c>
      <c r="KB100" s="3">
        <v>0.22500000000000001</v>
      </c>
      <c r="KC100" s="3">
        <v>0.22370000000000001</v>
      </c>
      <c r="KD100" s="3">
        <v>0.15509999999999999</v>
      </c>
      <c r="KE100" s="3">
        <v>8.5699999999999998E-2</v>
      </c>
      <c r="KF100" s="3">
        <v>-8.9999999999999993E-3</v>
      </c>
      <c r="KH100" s="3">
        <v>0.30499999999999999</v>
      </c>
      <c r="KI100" s="3">
        <v>2.7900000000000001E-2</v>
      </c>
      <c r="KJ100">
        <v>234734631</v>
      </c>
      <c r="KK100">
        <v>1.1426000000000001</v>
      </c>
      <c r="KM100">
        <v>6704.32</v>
      </c>
      <c r="KN100" s="4">
        <v>0</v>
      </c>
      <c r="KP100" s="3">
        <v>3.3999999999999998E-3</v>
      </c>
      <c r="KQ100" s="3">
        <v>8.5000000000000006E-3</v>
      </c>
      <c r="KR100" s="3">
        <v>1.7899999999999999E-2</v>
      </c>
      <c r="KS100" s="3">
        <v>4.4200000000000003E-2</v>
      </c>
      <c r="KV100" s="3">
        <v>8.3000000000000001E-3</v>
      </c>
      <c r="KW100" s="3">
        <v>3.2300000000000002E-2</v>
      </c>
      <c r="KX100">
        <v>117277338171</v>
      </c>
      <c r="KY100">
        <v>1.3911</v>
      </c>
      <c r="LA100">
        <v>63892870.939999998</v>
      </c>
      <c r="LB100" s="3">
        <v>5.0000000000000001E-4</v>
      </c>
      <c r="LD100" s="3">
        <v>5.1999999999999998E-3</v>
      </c>
      <c r="LE100" s="3">
        <v>1.2800000000000001E-2</v>
      </c>
      <c r="LF100" s="3">
        <v>2.5399999999999999E-2</v>
      </c>
      <c r="LG100" s="3">
        <v>5.8299999999999998E-2</v>
      </c>
      <c r="LH100" s="3">
        <v>6.0400000000000002E-2</v>
      </c>
      <c r="LJ100" s="3">
        <v>1.2699999999999999E-2</v>
      </c>
      <c r="LK100" s="3">
        <v>6.0699999999999997E-2</v>
      </c>
      <c r="LL100">
        <v>17502262021</v>
      </c>
      <c r="LM100">
        <v>1.5698099999999999</v>
      </c>
      <c r="LO100">
        <v>311875952.83999997</v>
      </c>
      <c r="LP100" s="3">
        <v>1.78E-2</v>
      </c>
      <c r="LR100" s="3">
        <v>1.4E-3</v>
      </c>
      <c r="LS100" s="3">
        <v>3.0999999999999999E-3</v>
      </c>
      <c r="LT100" s="3">
        <v>7.6E-3</v>
      </c>
      <c r="LU100" s="3">
        <v>2.8799999999999999E-2</v>
      </c>
      <c r="LV100" s="3">
        <v>3.7400000000000003E-2</v>
      </c>
      <c r="LX100" s="3">
        <v>2.5999999999999999E-3</v>
      </c>
      <c r="LY100" s="3">
        <v>4.7800000000000002E-2</v>
      </c>
      <c r="LZ100">
        <v>72256449254</v>
      </c>
      <c r="MA100">
        <v>2.2425980000000001</v>
      </c>
      <c r="MC100">
        <v>1381463546.22</v>
      </c>
      <c r="MD100" s="3">
        <v>1.9099999999999999E-2</v>
      </c>
      <c r="MF100" s="3">
        <v>2.5000000000000001E-3</v>
      </c>
      <c r="MG100" s="3">
        <v>5.1000000000000004E-3</v>
      </c>
      <c r="MH100" s="3">
        <v>1.1900000000000001E-2</v>
      </c>
      <c r="MI100" s="3">
        <v>3.3500000000000002E-2</v>
      </c>
      <c r="MJ100" s="3">
        <v>4.1099999999999998E-2</v>
      </c>
      <c r="MK100" s="3">
        <v>4.6699999999999998E-2</v>
      </c>
      <c r="ML100" s="3">
        <v>4.3E-3</v>
      </c>
      <c r="MM100" s="3">
        <v>5.7700000000000001E-2</v>
      </c>
      <c r="MN100">
        <v>22101206725</v>
      </c>
      <c r="MO100">
        <v>2.1124999999999998</v>
      </c>
      <c r="MQ100">
        <v>-15390123.24</v>
      </c>
      <c r="MR100" s="3">
        <v>-6.9999999999999999E-4</v>
      </c>
      <c r="MT100" s="3">
        <v>-1.4800000000000001E-2</v>
      </c>
      <c r="MU100" s="3">
        <v>1.41E-2</v>
      </c>
      <c r="MV100" s="3">
        <v>9.0200000000000002E-2</v>
      </c>
      <c r="MW100" s="3">
        <v>0.15459999999999999</v>
      </c>
      <c r="MX100" s="4">
        <v>0.1084</v>
      </c>
      <c r="MZ100" s="3">
        <v>1.4999999999999999E-2</v>
      </c>
      <c r="NA100" s="3">
        <v>0.12759999999999999</v>
      </c>
      <c r="NB100">
        <v>7613243316</v>
      </c>
      <c r="NC100">
        <v>1.3707</v>
      </c>
      <c r="NE100">
        <v>-994089.75</v>
      </c>
      <c r="NF100" s="3">
        <v>-1E-4</v>
      </c>
      <c r="NH100" s="3">
        <v>-3.3E-3</v>
      </c>
      <c r="NI100" s="3">
        <v>2.86E-2</v>
      </c>
      <c r="NJ100" s="3">
        <v>6.3500000000000001E-2</v>
      </c>
      <c r="NK100" s="3">
        <v>0.10299999999999999</v>
      </c>
      <c r="NN100" s="3">
        <v>2.7699999999999999E-2</v>
      </c>
      <c r="NO100" s="3">
        <v>7.6999999999999999E-2</v>
      </c>
      <c r="NP100">
        <v>4254618.01</v>
      </c>
      <c r="NQ100">
        <v>1.0125999999999999</v>
      </c>
      <c r="NS100">
        <v>-7448.3</v>
      </c>
      <c r="NT100" s="4">
        <v>-1.8E-3</v>
      </c>
      <c r="NV100" s="3">
        <v>-1.4E-2</v>
      </c>
      <c r="NW100" s="3">
        <v>1.0200000000000001E-2</v>
      </c>
      <c r="OB100" s="3">
        <v>1.09E-2</v>
      </c>
      <c r="OC100" s="3">
        <v>1.26E-2</v>
      </c>
      <c r="OD100">
        <v>25874036820</v>
      </c>
      <c r="OE100">
        <v>1.3420000000000001</v>
      </c>
      <c r="OG100">
        <v>1784438.38</v>
      </c>
      <c r="OH100" s="3">
        <v>1E-4</v>
      </c>
      <c r="OJ100" s="3">
        <v>-4.3E-3</v>
      </c>
      <c r="OK100" s="3">
        <v>2.12E-2</v>
      </c>
      <c r="OL100" s="3">
        <v>5.0700000000000002E-2</v>
      </c>
      <c r="OM100" s="3">
        <v>9.2499999999999999E-2</v>
      </c>
      <c r="OP100" s="3">
        <v>2.0500000000000001E-2</v>
      </c>
      <c r="OQ100" s="3">
        <v>7.1599999999999997E-2</v>
      </c>
      <c r="OR100">
        <v>12146204.630000001</v>
      </c>
      <c r="OS100">
        <v>1.0087999999999999</v>
      </c>
      <c r="OU100">
        <v>36635.08</v>
      </c>
      <c r="OV100" s="3">
        <v>3.0000000000000001E-3</v>
      </c>
      <c r="OX100" s="3">
        <v>-1.77E-2</v>
      </c>
      <c r="OY100" s="3">
        <v>6.7000000000000002E-3</v>
      </c>
      <c r="PD100" s="3">
        <v>6.6E-3</v>
      </c>
      <c r="PE100" s="3">
        <v>8.8000000000000005E-3</v>
      </c>
      <c r="PF100">
        <v>29018493426</v>
      </c>
      <c r="PG100">
        <v>1.3403</v>
      </c>
      <c r="PI100">
        <v>-10124526.560000001</v>
      </c>
      <c r="PJ100" s="3">
        <v>-2.9999999999999997E-4</v>
      </c>
      <c r="PL100" s="3">
        <v>-7.0000000000000001E-3</v>
      </c>
      <c r="PM100" s="3">
        <v>1.35E-2</v>
      </c>
      <c r="PN100" s="3">
        <v>3.7600000000000001E-2</v>
      </c>
      <c r="PO100" s="3">
        <v>6.2899999999999998E-2</v>
      </c>
      <c r="PP100" s="3">
        <v>4.3099999999999999E-2</v>
      </c>
      <c r="PR100" s="3">
        <v>1.2699999999999999E-2</v>
      </c>
      <c r="PS100" s="3">
        <v>3.3700000000000001E-2</v>
      </c>
      <c r="PT100">
        <v>18481836.530000001</v>
      </c>
      <c r="PU100">
        <v>1.0014000000000001</v>
      </c>
      <c r="PW100">
        <v>-2573.5</v>
      </c>
      <c r="PX100" s="4">
        <v>-1E-4</v>
      </c>
      <c r="PZ100" s="3">
        <v>-2.3400000000000001E-2</v>
      </c>
      <c r="QA100" s="3">
        <v>-6.9999999999999999E-4</v>
      </c>
      <c r="QF100" s="3">
        <v>-2.8E-3</v>
      </c>
      <c r="QG100" s="3">
        <v>1.4E-3</v>
      </c>
    </row>
    <row r="101" spans="1:449" x14ac:dyDescent="0.45">
      <c r="A101" s="2">
        <v>42163</v>
      </c>
      <c r="B101">
        <v>3509893493</v>
      </c>
      <c r="C101">
        <v>0.99690000000000001</v>
      </c>
      <c r="E101">
        <v>4895565.93</v>
      </c>
      <c r="F101" s="3">
        <v>1.4E-3</v>
      </c>
      <c r="H101" s="3">
        <v>5.9999999999999995E-4</v>
      </c>
      <c r="I101" s="3">
        <v>1.11E-2</v>
      </c>
      <c r="J101" s="3">
        <v>3.5799999999999998E-2</v>
      </c>
      <c r="K101" s="3">
        <v>2.0899999999999998E-2</v>
      </c>
      <c r="L101" s="3">
        <v>4.3E-3</v>
      </c>
      <c r="N101" s="3">
        <v>9.4000000000000004E-3</v>
      </c>
      <c r="O101" s="3">
        <v>-4.0000000000000002E-4</v>
      </c>
      <c r="P101">
        <v>1517179258</v>
      </c>
      <c r="Q101">
        <v>1.5656000000000001</v>
      </c>
      <c r="S101">
        <v>8843.64</v>
      </c>
      <c r="T101" s="4">
        <v>0</v>
      </c>
      <c r="V101" s="3">
        <v>2.7199999999999998E-2</v>
      </c>
      <c r="W101" s="3">
        <v>0.1081</v>
      </c>
      <c r="X101" s="3">
        <v>0.17649999999999999</v>
      </c>
      <c r="Y101" s="3">
        <v>0.13400000000000001</v>
      </c>
      <c r="Z101" s="3">
        <v>8.8999999999999996E-2</v>
      </c>
      <c r="AB101" s="3">
        <v>8.8999999999999996E-2</v>
      </c>
      <c r="AC101" s="3">
        <v>8.9899999999999994E-2</v>
      </c>
      <c r="AD101">
        <v>30068492149</v>
      </c>
      <c r="AE101">
        <v>1.4133</v>
      </c>
      <c r="AG101">
        <v>15370023.300000001</v>
      </c>
      <c r="AH101" s="3">
        <v>5.0000000000000001E-4</v>
      </c>
      <c r="AJ101" s="3">
        <v>4.3E-3</v>
      </c>
      <c r="AK101" s="3">
        <v>1.49E-2</v>
      </c>
      <c r="AL101" s="3">
        <v>3.2199999999999999E-2</v>
      </c>
      <c r="AM101" s="3">
        <v>0.1002</v>
      </c>
      <c r="AP101" s="3">
        <v>1.5599999999999999E-2</v>
      </c>
      <c r="AQ101" s="3">
        <v>9.8000000000000004E-2</v>
      </c>
      <c r="AR101">
        <v>23251504970</v>
      </c>
      <c r="AS101">
        <v>1.7493000000000001</v>
      </c>
      <c r="AU101">
        <v>-18401710.149999999</v>
      </c>
      <c r="AV101" s="3">
        <v>-8.0000000000000004E-4</v>
      </c>
      <c r="AX101" s="3">
        <v>5.1999999999999998E-3</v>
      </c>
      <c r="AY101" s="3">
        <v>1.0200000000000001E-2</v>
      </c>
      <c r="AZ101" s="3">
        <v>2.0299999999999999E-2</v>
      </c>
      <c r="BA101" s="3">
        <v>4.1200000000000001E-2</v>
      </c>
      <c r="BB101" s="3">
        <v>4.9099999999999998E-2</v>
      </c>
      <c r="BD101" s="3">
        <v>9.1000000000000004E-3</v>
      </c>
      <c r="BE101" s="3">
        <v>5.9400000000000001E-2</v>
      </c>
      <c r="BF101">
        <v>7728603121</v>
      </c>
      <c r="BG101">
        <v>1.7215</v>
      </c>
      <c r="BI101">
        <v>-4447680.2300000004</v>
      </c>
      <c r="BJ101" s="3">
        <v>-5.9999999999999995E-4</v>
      </c>
      <c r="BL101" s="3">
        <v>2.3E-3</v>
      </c>
      <c r="BM101" s="3">
        <v>4.4999999999999997E-3</v>
      </c>
      <c r="BN101" s="3">
        <v>1.1299999999999999E-2</v>
      </c>
      <c r="BO101" s="3">
        <v>3.2099999999999997E-2</v>
      </c>
      <c r="BP101" s="3">
        <v>3.9699999999999999E-2</v>
      </c>
      <c r="BQ101" s="3">
        <v>5.1799999999999999E-2</v>
      </c>
      <c r="BR101" s="3">
        <v>3.8E-3</v>
      </c>
      <c r="BS101" s="3">
        <v>5.28E-2</v>
      </c>
      <c r="BT101">
        <v>156985508</v>
      </c>
      <c r="BU101">
        <v>1.1085</v>
      </c>
      <c r="BW101">
        <v>-437758.31</v>
      </c>
      <c r="BX101" s="3">
        <v>-2.8E-3</v>
      </c>
      <c r="BZ101" s="3">
        <v>2.01E-2</v>
      </c>
      <c r="CA101" s="3">
        <v>3.1E-2</v>
      </c>
      <c r="CB101" s="3">
        <v>2.47E-2</v>
      </c>
      <c r="CF101" s="3">
        <v>3.9800000000000002E-2</v>
      </c>
      <c r="CG101" s="3">
        <v>5.8000000000000003E-2</v>
      </c>
      <c r="CH101">
        <v>44387106.32</v>
      </c>
      <c r="CI101">
        <v>1.1024</v>
      </c>
      <c r="CK101">
        <v>-122784.66</v>
      </c>
      <c r="CL101" s="3">
        <v>-2.8E-3</v>
      </c>
      <c r="CN101" s="3">
        <v>5.0000000000000001E-4</v>
      </c>
      <c r="CO101" s="3">
        <v>1.1000000000000001E-3</v>
      </c>
      <c r="CP101" s="3">
        <v>4.1000000000000003E-3</v>
      </c>
      <c r="CQ101" s="3">
        <v>1.0200000000000001E-2</v>
      </c>
      <c r="CR101" s="3">
        <v>1.37E-2</v>
      </c>
      <c r="CT101" s="3">
        <v>8.0000000000000004E-4</v>
      </c>
      <c r="CU101" s="3">
        <v>1.2999999999999999E-2</v>
      </c>
      <c r="CV101">
        <v>2075905283</v>
      </c>
      <c r="CW101">
        <v>1.2122999999999999</v>
      </c>
      <c r="CY101">
        <v>-65696.13</v>
      </c>
      <c r="CZ101" s="3">
        <v>0</v>
      </c>
      <c r="DB101" s="3">
        <v>-2.5999999999999999E-3</v>
      </c>
      <c r="DC101" s="3">
        <v>-1.1999999999999999E-3</v>
      </c>
      <c r="DD101" s="3">
        <v>1.72E-2</v>
      </c>
      <c r="DE101" s="3">
        <v>2.4E-2</v>
      </c>
      <c r="DF101" s="3">
        <v>2.3800000000000002E-2</v>
      </c>
      <c r="DH101" s="3">
        <v>-1.1999999999999999E-3</v>
      </c>
      <c r="DI101" s="3">
        <v>2.3900000000000001E-2</v>
      </c>
      <c r="DJ101">
        <v>3993424240</v>
      </c>
      <c r="DK101">
        <v>1.4217</v>
      </c>
      <c r="DM101">
        <v>-2683613658.4499998</v>
      </c>
      <c r="DN101" s="4">
        <v>-0.67200000000000004</v>
      </c>
      <c r="DP101" s="3">
        <v>5.0000000000000001E-4</v>
      </c>
      <c r="DQ101" s="3">
        <v>3.44E-2</v>
      </c>
      <c r="DR101" s="3">
        <v>5.3199999999999997E-2</v>
      </c>
      <c r="DS101" s="3">
        <v>8.7800000000000003E-2</v>
      </c>
      <c r="DT101" s="3">
        <v>6.4199999999999993E-2</v>
      </c>
      <c r="DV101" s="3">
        <v>3.2199999999999999E-2</v>
      </c>
      <c r="DW101" s="3">
        <v>6.9900000000000004E-2</v>
      </c>
      <c r="DX101">
        <v>4459337973</v>
      </c>
      <c r="DY101">
        <v>1.1377999999999999</v>
      </c>
      <c r="EA101">
        <v>-20592.400000000001</v>
      </c>
      <c r="EB101" s="4">
        <v>0</v>
      </c>
      <c r="ED101" s="3">
        <v>-1.5100000000000001E-2</v>
      </c>
      <c r="EE101" s="3">
        <v>1.47E-2</v>
      </c>
      <c r="EF101" s="3">
        <v>2.5399999999999999E-2</v>
      </c>
      <c r="EJ101" s="3">
        <v>1.3100000000000001E-2</v>
      </c>
      <c r="EK101" s="3">
        <v>5.1299999999999998E-2</v>
      </c>
      <c r="EL101">
        <v>208260306.69999999</v>
      </c>
      <c r="EM101">
        <v>1.2535000000000001</v>
      </c>
      <c r="EO101">
        <v>108057.86</v>
      </c>
      <c r="EP101" s="3">
        <v>5.0000000000000001E-4</v>
      </c>
      <c r="ER101" s="3">
        <v>5.1000000000000004E-3</v>
      </c>
      <c r="ES101" s="3">
        <v>9.7999999999999997E-3</v>
      </c>
      <c r="ET101" s="3">
        <v>2.0199999999999999E-2</v>
      </c>
      <c r="EU101" s="3">
        <v>2.7300000000000001E-2</v>
      </c>
      <c r="EV101" s="3">
        <v>3.32E-2</v>
      </c>
      <c r="EX101" s="3">
        <v>-1.1299999999999999E-2</v>
      </c>
      <c r="EY101" s="3">
        <v>3.8300000000000001E-2</v>
      </c>
      <c r="EZ101">
        <v>1049782937</v>
      </c>
      <c r="FA101">
        <v>1.5906</v>
      </c>
      <c r="FC101">
        <v>-36339.74</v>
      </c>
      <c r="FD101" s="4">
        <v>0</v>
      </c>
      <c r="FF101" s="3">
        <v>1.44E-2</v>
      </c>
      <c r="FG101" s="3">
        <v>0.15579999999999999</v>
      </c>
      <c r="FH101" s="3">
        <v>0.19769999999999999</v>
      </c>
      <c r="FI101" s="3">
        <v>0.20449999999999999</v>
      </c>
      <c r="FJ101" s="3">
        <v>0.12529999999999999</v>
      </c>
      <c r="FL101" s="3">
        <v>0.13389999999999999</v>
      </c>
      <c r="FM101" s="3">
        <v>9.3299999999999994E-2</v>
      </c>
      <c r="FN101">
        <v>94303457</v>
      </c>
      <c r="FO101">
        <v>1.1211</v>
      </c>
      <c r="FQ101">
        <v>-662990.44999999995</v>
      </c>
      <c r="FR101" s="3">
        <v>-7.0000000000000001E-3</v>
      </c>
      <c r="FT101" s="3">
        <v>4.0000000000000002E-4</v>
      </c>
      <c r="FU101" s="3">
        <v>8.9999999999999998E-4</v>
      </c>
      <c r="FV101" s="3">
        <v>3.5999999999999999E-3</v>
      </c>
      <c r="FW101" s="3">
        <v>8.0000000000000002E-3</v>
      </c>
      <c r="FX101" s="3">
        <v>1.34E-2</v>
      </c>
      <c r="FZ101" s="3">
        <v>6.9999999999999999E-4</v>
      </c>
      <c r="GA101" s="3">
        <v>1.52E-2</v>
      </c>
      <c r="GB101">
        <v>227657687311</v>
      </c>
      <c r="GC101">
        <v>2.2084999999999999</v>
      </c>
      <c r="GE101">
        <v>36835097.060000002</v>
      </c>
      <c r="GF101" s="3">
        <v>2.0000000000000001E-4</v>
      </c>
      <c r="GH101" s="3">
        <v>7.7999999999999996E-3</v>
      </c>
      <c r="GI101" s="3">
        <v>1.5299999999999999E-2</v>
      </c>
      <c r="GJ101" s="3">
        <v>3.04E-2</v>
      </c>
      <c r="GK101" s="3">
        <v>4.9299999999999997E-2</v>
      </c>
      <c r="GL101" s="3">
        <v>5.7200000000000001E-2</v>
      </c>
      <c r="GM101" s="3">
        <v>6.9599999999999995E-2</v>
      </c>
      <c r="GN101" s="3">
        <v>-1.5699999999999999E-2</v>
      </c>
      <c r="GO101" s="3">
        <v>7.3300000000000004E-2</v>
      </c>
      <c r="GP101">
        <v>3516284429</v>
      </c>
      <c r="GQ101">
        <v>1.6676</v>
      </c>
      <c r="GS101">
        <v>77416264.950000003</v>
      </c>
      <c r="GT101" s="4">
        <v>2.1999999999999999E-2</v>
      </c>
      <c r="GV101" s="3">
        <v>-1.2999999999999999E-2</v>
      </c>
      <c r="GW101" s="3">
        <v>6.1000000000000004E-3</v>
      </c>
      <c r="GX101" s="3">
        <v>3.95E-2</v>
      </c>
      <c r="GY101" s="3">
        <v>0.1026</v>
      </c>
      <c r="GZ101" s="3">
        <v>7.9600000000000004E-2</v>
      </c>
      <c r="HB101" s="3">
        <v>6.6E-3</v>
      </c>
      <c r="HC101" s="3">
        <v>6.4799999999999996E-2</v>
      </c>
      <c r="HD101">
        <v>765061724</v>
      </c>
      <c r="HE101">
        <v>1.9577</v>
      </c>
      <c r="HG101">
        <v>-1168372.92</v>
      </c>
      <c r="HH101" s="3">
        <v>-1.5E-3</v>
      </c>
      <c r="HJ101" s="3">
        <v>4.53E-2</v>
      </c>
      <c r="HK101" s="3">
        <v>4.6300000000000001E-2</v>
      </c>
      <c r="HL101" s="3">
        <v>3.6400000000000002E-2</v>
      </c>
      <c r="HM101" s="3">
        <v>5.2499999999999998E-2</v>
      </c>
      <c r="HN101" s="3">
        <v>-1.2999999999999999E-3</v>
      </c>
      <c r="HO101" s="3">
        <v>-5.1999999999999998E-3</v>
      </c>
      <c r="HP101" s="3">
        <v>0.11409999999999999</v>
      </c>
      <c r="HQ101" s="3">
        <v>4.1300000000000003E-2</v>
      </c>
      <c r="HR101">
        <v>82584401953</v>
      </c>
      <c r="HS101">
        <v>1.3772</v>
      </c>
      <c r="HU101">
        <v>-15502635.48</v>
      </c>
      <c r="HV101" s="3">
        <v>-2.0000000000000001E-4</v>
      </c>
      <c r="HX101" s="3">
        <v>4.7000000000000002E-3</v>
      </c>
      <c r="HY101" s="3">
        <v>1.14E-2</v>
      </c>
      <c r="HZ101" s="3">
        <v>2.3300000000000001E-2</v>
      </c>
      <c r="IA101" s="3">
        <v>5.9499999999999997E-2</v>
      </c>
      <c r="IB101" s="3">
        <v>6.3500000000000001E-2</v>
      </c>
      <c r="ID101" s="3">
        <v>1.12E-2</v>
      </c>
      <c r="IE101" s="3">
        <v>3.6799999999999999E-2</v>
      </c>
      <c r="IF101">
        <v>13420877904</v>
      </c>
      <c r="IG101">
        <v>1.4356</v>
      </c>
      <c r="II101">
        <v>-27501231.34</v>
      </c>
      <c r="IJ101" s="3">
        <v>-2E-3</v>
      </c>
      <c r="IL101" s="3">
        <v>-4.1999999999999997E-3</v>
      </c>
      <c r="IM101" s="3">
        <v>9.5999999999999992E-3</v>
      </c>
      <c r="IN101" s="3">
        <v>2.2800000000000001E-2</v>
      </c>
      <c r="IO101" s="4">
        <v>6.4199999999999993E-2</v>
      </c>
      <c r="IP101" s="3">
        <v>5.11E-2</v>
      </c>
      <c r="IR101" s="3">
        <v>9.4000000000000004E-3</v>
      </c>
      <c r="IS101" s="3">
        <v>4.6100000000000002E-2</v>
      </c>
      <c r="IT101">
        <v>38667754842</v>
      </c>
      <c r="IU101">
        <v>3.0899000000000001</v>
      </c>
      <c r="IW101">
        <v>-6752925.4199999999</v>
      </c>
      <c r="IX101" s="3">
        <v>-2.0000000000000001E-4</v>
      </c>
      <c r="IZ101" s="3">
        <v>4.4000000000000003E-3</v>
      </c>
      <c r="JA101" s="3">
        <v>1.3299999999999999E-2</v>
      </c>
      <c r="JB101" s="3">
        <v>2.8500000000000001E-2</v>
      </c>
      <c r="JC101" s="3">
        <v>8.6499999999999994E-2</v>
      </c>
      <c r="JD101" s="3">
        <v>7.5600000000000001E-2</v>
      </c>
      <c r="JE101" s="3">
        <v>5.3199999999999997E-2</v>
      </c>
      <c r="JF101" s="3">
        <v>1.34E-2</v>
      </c>
      <c r="JG101" s="3">
        <v>7.0300000000000001E-2</v>
      </c>
      <c r="JH101">
        <v>1156635684</v>
      </c>
      <c r="JI101">
        <v>1.3943000000000001</v>
      </c>
      <c r="JK101">
        <v>-1544613.45</v>
      </c>
      <c r="JL101" s="3">
        <v>-1.2999999999999999E-3</v>
      </c>
      <c r="JN101" s="3">
        <v>-1.3100000000000001E-2</v>
      </c>
      <c r="JO101" s="3">
        <v>0.1396</v>
      </c>
      <c r="JP101" s="3">
        <v>0.2913</v>
      </c>
      <c r="JT101" s="3">
        <v>0.12239999999999999</v>
      </c>
      <c r="JU101" s="3">
        <v>0.19950000000000001</v>
      </c>
      <c r="JV101">
        <v>2688378695</v>
      </c>
      <c r="JW101">
        <v>1.2581</v>
      </c>
      <c r="JY101">
        <v>32326000.149999999</v>
      </c>
      <c r="JZ101" s="3">
        <v>1.2E-2</v>
      </c>
      <c r="KB101" s="3">
        <v>0.17460000000000001</v>
      </c>
      <c r="KC101" s="3">
        <v>0.19839999999999999</v>
      </c>
      <c r="KD101" s="3">
        <v>0.12509999999999999</v>
      </c>
      <c r="KE101" s="3">
        <v>6.6100000000000006E-2</v>
      </c>
      <c r="KF101" s="3">
        <v>-1.18E-2</v>
      </c>
      <c r="KH101" s="3">
        <v>0.27760000000000001</v>
      </c>
      <c r="KI101" s="3">
        <v>2.5499999999999998E-2</v>
      </c>
      <c r="KJ101">
        <v>234739247</v>
      </c>
      <c r="KK101">
        <v>1.1426000000000001</v>
      </c>
      <c r="KM101">
        <v>4616</v>
      </c>
      <c r="KN101" s="4">
        <v>0</v>
      </c>
      <c r="KP101" s="3">
        <v>3.3999999999999998E-3</v>
      </c>
      <c r="KQ101" s="3">
        <v>8.2000000000000007E-3</v>
      </c>
      <c r="KR101" s="3">
        <v>1.7500000000000002E-2</v>
      </c>
      <c r="KS101" s="3">
        <v>4.3799999999999999E-2</v>
      </c>
      <c r="KV101" s="3">
        <v>8.3000000000000001E-3</v>
      </c>
      <c r="KW101" s="3">
        <v>3.2199999999999999E-2</v>
      </c>
      <c r="KX101">
        <v>117197493281</v>
      </c>
      <c r="KY101">
        <v>1.3912</v>
      </c>
      <c r="LA101">
        <v>-88275436.920000002</v>
      </c>
      <c r="LB101" s="3">
        <v>-8.0000000000000004E-4</v>
      </c>
      <c r="LD101" s="3">
        <v>5.3E-3</v>
      </c>
      <c r="LE101" s="3">
        <v>1.26E-2</v>
      </c>
      <c r="LF101" s="3">
        <v>2.5000000000000001E-2</v>
      </c>
      <c r="LG101" s="3">
        <v>5.8000000000000003E-2</v>
      </c>
      <c r="LH101" s="3">
        <v>6.0499999999999998E-2</v>
      </c>
      <c r="LJ101" s="3">
        <v>1.2699999999999999E-2</v>
      </c>
      <c r="LK101" s="3">
        <v>6.0600000000000001E-2</v>
      </c>
      <c r="LL101">
        <v>17453714605</v>
      </c>
      <c r="LM101">
        <v>1.569833</v>
      </c>
      <c r="LO101">
        <v>-48803849.600000001</v>
      </c>
      <c r="LP101" s="3">
        <v>-2.8E-3</v>
      </c>
      <c r="LR101" s="3">
        <v>1.4E-3</v>
      </c>
      <c r="LS101" s="3">
        <v>3.0999999999999999E-3</v>
      </c>
      <c r="LT101" s="3">
        <v>7.6E-3</v>
      </c>
      <c r="LU101" s="3">
        <v>2.86E-2</v>
      </c>
      <c r="LV101" s="3">
        <v>3.73E-2</v>
      </c>
      <c r="LX101" s="3">
        <v>2.5999999999999999E-3</v>
      </c>
      <c r="LY101" s="3">
        <v>4.7699999999999999E-2</v>
      </c>
      <c r="LZ101">
        <v>72511938117</v>
      </c>
      <c r="MA101">
        <v>2.2427100000000002</v>
      </c>
      <c r="MC101">
        <v>251880225.91</v>
      </c>
      <c r="MD101" s="3">
        <v>3.5000000000000001E-3</v>
      </c>
      <c r="MF101" s="3">
        <v>2.5000000000000001E-3</v>
      </c>
      <c r="MG101" s="3">
        <v>5.1000000000000004E-3</v>
      </c>
      <c r="MH101" s="3">
        <v>1.1900000000000001E-2</v>
      </c>
      <c r="MI101" s="3">
        <v>3.3300000000000003E-2</v>
      </c>
      <c r="MJ101" s="3">
        <v>4.1099999999999998E-2</v>
      </c>
      <c r="MK101" s="3">
        <v>4.6600000000000003E-2</v>
      </c>
      <c r="ML101" s="3">
        <v>4.3E-3</v>
      </c>
      <c r="MM101" s="3">
        <v>5.7599999999999998E-2</v>
      </c>
      <c r="MN101">
        <v>22036065792</v>
      </c>
      <c r="MO101">
        <v>2.0992999999999999</v>
      </c>
      <c r="MQ101">
        <v>72958914.939999998</v>
      </c>
      <c r="MR101" s="3">
        <v>3.3E-3</v>
      </c>
      <c r="MT101" s="3">
        <v>-2.3400000000000001E-2</v>
      </c>
      <c r="MU101" s="3">
        <v>8.3000000000000001E-3</v>
      </c>
      <c r="MV101" s="3">
        <v>6.8000000000000005E-2</v>
      </c>
      <c r="MW101" s="3">
        <v>0.14430000000000001</v>
      </c>
      <c r="MX101" s="3">
        <v>0.10249999999999999</v>
      </c>
      <c r="MZ101" s="3">
        <v>8.6999999999999994E-3</v>
      </c>
      <c r="NA101" s="3">
        <v>0.1263</v>
      </c>
      <c r="NB101">
        <v>7633698477</v>
      </c>
      <c r="NC101">
        <v>1.3667</v>
      </c>
      <c r="NE101">
        <v>42672256.840000004</v>
      </c>
      <c r="NF101" s="3">
        <v>5.5999999999999999E-3</v>
      </c>
      <c r="NH101" s="3">
        <v>-6.8999999999999999E-3</v>
      </c>
      <c r="NI101" s="3">
        <v>2.6700000000000002E-2</v>
      </c>
      <c r="NJ101" s="3">
        <v>5.6300000000000003E-2</v>
      </c>
      <c r="NK101" s="3">
        <v>9.74E-2</v>
      </c>
      <c r="NN101" s="3">
        <v>2.47E-2</v>
      </c>
      <c r="NO101" s="3">
        <v>7.6100000000000001E-2</v>
      </c>
      <c r="NP101">
        <v>4257560.75</v>
      </c>
      <c r="NQ101">
        <v>1.01</v>
      </c>
      <c r="NS101">
        <v>13867.1</v>
      </c>
      <c r="NT101" s="3">
        <v>3.3E-3</v>
      </c>
      <c r="NV101" s="3">
        <v>-1.6299999999999999E-2</v>
      </c>
      <c r="NW101" s="3">
        <v>7.7999999999999996E-3</v>
      </c>
      <c r="OB101" s="3">
        <v>8.3000000000000001E-3</v>
      </c>
      <c r="OC101" s="3">
        <v>0.01</v>
      </c>
      <c r="OD101">
        <v>25824888792</v>
      </c>
      <c r="OE101">
        <v>1.3384</v>
      </c>
      <c r="OG101">
        <v>20260714.59</v>
      </c>
      <c r="OH101" s="3">
        <v>8.0000000000000004E-4</v>
      </c>
      <c r="OJ101" s="3">
        <v>-7.7000000000000002E-3</v>
      </c>
      <c r="OK101" s="3">
        <v>1.9099999999999999E-2</v>
      </c>
      <c r="OL101" s="3">
        <v>4.3999999999999997E-2</v>
      </c>
      <c r="OM101" s="3">
        <v>8.72E-2</v>
      </c>
      <c r="OP101" s="3">
        <v>1.78E-2</v>
      </c>
      <c r="OQ101" s="3">
        <v>7.0800000000000002E-2</v>
      </c>
      <c r="OR101">
        <v>12122486.07</v>
      </c>
      <c r="OS101">
        <v>1.0064</v>
      </c>
      <c r="OU101">
        <v>5178.04</v>
      </c>
      <c r="OV101" s="4">
        <v>4.0000000000000002E-4</v>
      </c>
      <c r="OX101" s="3">
        <v>-1.9900000000000001E-2</v>
      </c>
      <c r="OY101" s="3">
        <v>4.4000000000000003E-3</v>
      </c>
      <c r="PD101" s="3">
        <v>4.1999999999999997E-3</v>
      </c>
      <c r="PE101" s="3">
        <v>6.4000000000000003E-3</v>
      </c>
      <c r="PF101">
        <v>28970744638</v>
      </c>
      <c r="PG101">
        <v>1.3371999999999999</v>
      </c>
      <c r="PI101">
        <v>19368521.27</v>
      </c>
      <c r="PJ101" s="3">
        <v>6.9999999999999999E-4</v>
      </c>
      <c r="PL101" s="3">
        <v>-1.01E-2</v>
      </c>
      <c r="PM101" s="3">
        <v>1.1299999999999999E-2</v>
      </c>
      <c r="PN101" s="3">
        <v>3.1800000000000002E-2</v>
      </c>
      <c r="PO101" s="3">
        <v>6.2600000000000003E-2</v>
      </c>
      <c r="PP101" s="3">
        <v>4.2000000000000003E-2</v>
      </c>
      <c r="PR101" s="3">
        <v>1.04E-2</v>
      </c>
      <c r="PS101" s="3">
        <v>3.3399999999999999E-2</v>
      </c>
      <c r="PT101">
        <v>18440443.300000001</v>
      </c>
      <c r="PU101">
        <v>0.99909999999999999</v>
      </c>
      <c r="PW101">
        <v>1055.57</v>
      </c>
      <c r="PX101" s="3">
        <v>1E-4</v>
      </c>
      <c r="PZ101" s="3">
        <v>-2.5399999999999999E-2</v>
      </c>
      <c r="QA101" s="3">
        <v>-2.8999999999999998E-3</v>
      </c>
      <c r="QF101" s="3">
        <v>-5.1000000000000004E-3</v>
      </c>
      <c r="QG101" s="3">
        <v>-8.9999999999999998E-4</v>
      </c>
    </row>
    <row r="102" spans="1:449" x14ac:dyDescent="0.45">
      <c r="A102" s="2">
        <v>42164</v>
      </c>
      <c r="B102">
        <v>3549468615</v>
      </c>
      <c r="C102">
        <v>0.996</v>
      </c>
      <c r="E102">
        <v>42743849.200000003</v>
      </c>
      <c r="F102" s="3">
        <v>1.2E-2</v>
      </c>
      <c r="H102" s="3">
        <v>6.9999999999999999E-4</v>
      </c>
      <c r="I102" s="3">
        <v>1.12E-2</v>
      </c>
      <c r="J102" s="3">
        <v>3.49E-2</v>
      </c>
      <c r="K102" s="3">
        <v>2.06E-2</v>
      </c>
      <c r="L102" s="3">
        <v>4.1000000000000003E-3</v>
      </c>
      <c r="N102" s="3">
        <v>8.5000000000000006E-3</v>
      </c>
      <c r="O102" s="4">
        <v>-5.0000000000000001E-4</v>
      </c>
      <c r="P102">
        <v>1509674296</v>
      </c>
      <c r="Q102">
        <v>1.5579000000000001</v>
      </c>
      <c r="S102">
        <v>-43106.94</v>
      </c>
      <c r="T102" s="4">
        <v>0</v>
      </c>
      <c r="V102" s="3">
        <v>1.6400000000000001E-2</v>
      </c>
      <c r="W102" s="3">
        <v>0.10290000000000001</v>
      </c>
      <c r="X102" s="3">
        <v>0.17069999999999999</v>
      </c>
      <c r="Y102" s="3">
        <v>0.13220000000000001</v>
      </c>
      <c r="Z102" s="3">
        <v>8.8200000000000001E-2</v>
      </c>
      <c r="AB102" s="3">
        <v>8.3599999999999994E-2</v>
      </c>
      <c r="AC102" s="3">
        <v>8.8900000000000007E-2</v>
      </c>
      <c r="AD102">
        <v>30056631485</v>
      </c>
      <c r="AE102">
        <v>1.4129</v>
      </c>
      <c r="AG102">
        <v>-3350512.68</v>
      </c>
      <c r="AH102" s="4">
        <v>-1E-4</v>
      </c>
      <c r="AJ102" s="3">
        <v>4.5999999999999999E-3</v>
      </c>
      <c r="AK102" s="3">
        <v>1.4800000000000001E-2</v>
      </c>
      <c r="AL102" s="3">
        <v>3.1899999999999998E-2</v>
      </c>
      <c r="AM102" s="3">
        <v>0.10009999999999999</v>
      </c>
      <c r="AP102" s="3">
        <v>1.5299999999999999E-2</v>
      </c>
      <c r="AQ102" s="3">
        <v>9.7799999999999998E-2</v>
      </c>
      <c r="AR102">
        <v>23236530707</v>
      </c>
      <c r="AS102">
        <v>1.7494000000000001</v>
      </c>
      <c r="AU102">
        <v>-16303452.1</v>
      </c>
      <c r="AV102" s="3">
        <v>-6.9999999999999999E-4</v>
      </c>
      <c r="AX102" s="3">
        <v>5.1999999999999998E-3</v>
      </c>
      <c r="AY102" s="4">
        <v>1.0200000000000001E-2</v>
      </c>
      <c r="AZ102" s="3">
        <v>2.0400000000000001E-2</v>
      </c>
      <c r="BA102" s="3">
        <v>4.1200000000000001E-2</v>
      </c>
      <c r="BB102" s="3">
        <v>4.9000000000000002E-2</v>
      </c>
      <c r="BD102" s="3">
        <v>9.1999999999999998E-3</v>
      </c>
      <c r="BE102" s="3">
        <v>5.9400000000000001E-2</v>
      </c>
      <c r="BF102">
        <v>7723809730</v>
      </c>
      <c r="BG102">
        <v>1.7215</v>
      </c>
      <c r="BI102">
        <v>-4793391</v>
      </c>
      <c r="BJ102" s="3">
        <v>-5.9999999999999995E-4</v>
      </c>
      <c r="BL102" s="3">
        <v>2.3E-3</v>
      </c>
      <c r="BM102" s="3">
        <v>4.4999999999999997E-3</v>
      </c>
      <c r="BN102" s="3">
        <v>1.1299999999999999E-2</v>
      </c>
      <c r="BO102" s="3">
        <v>3.2099999999999997E-2</v>
      </c>
      <c r="BP102" s="3">
        <v>3.9699999999999999E-2</v>
      </c>
      <c r="BQ102" s="3">
        <v>5.1799999999999999E-2</v>
      </c>
      <c r="BR102" s="3">
        <v>3.8E-3</v>
      </c>
      <c r="BS102" s="3">
        <v>5.28E-2</v>
      </c>
      <c r="BT102">
        <v>153545543</v>
      </c>
      <c r="BU102">
        <v>1.1073</v>
      </c>
      <c r="BW102">
        <v>-3270021.28</v>
      </c>
      <c r="BX102" s="4">
        <v>-2.1299999999999999E-2</v>
      </c>
      <c r="BZ102" s="3">
        <v>0.02</v>
      </c>
      <c r="CA102" s="3">
        <v>3.6700000000000003E-2</v>
      </c>
      <c r="CB102" s="3">
        <v>2.3599999999999999E-2</v>
      </c>
      <c r="CF102" s="3">
        <v>3.8600000000000002E-2</v>
      </c>
      <c r="CG102" s="3">
        <v>5.7299999999999997E-2</v>
      </c>
      <c r="CH102">
        <v>49123638.990000002</v>
      </c>
      <c r="CI102">
        <v>1.1024</v>
      </c>
      <c r="CK102">
        <v>4736532.67</v>
      </c>
      <c r="CL102" s="3">
        <v>9.64E-2</v>
      </c>
      <c r="CN102" s="3">
        <v>5.0000000000000001E-4</v>
      </c>
      <c r="CO102" s="3">
        <v>1.1000000000000001E-3</v>
      </c>
      <c r="CP102" s="3">
        <v>4.1000000000000003E-3</v>
      </c>
      <c r="CQ102" s="3">
        <v>1.0200000000000001E-2</v>
      </c>
      <c r="CR102" s="3">
        <v>1.37E-2</v>
      </c>
      <c r="CT102" s="3">
        <v>8.0000000000000004E-4</v>
      </c>
      <c r="CU102" s="3">
        <v>1.2999999999999999E-2</v>
      </c>
      <c r="CV102">
        <v>2069997111</v>
      </c>
      <c r="CW102">
        <v>1.2107000000000001</v>
      </c>
      <c r="CY102">
        <v>-3168381.15</v>
      </c>
      <c r="CZ102" s="3">
        <v>-1.5E-3</v>
      </c>
      <c r="DB102" s="3">
        <v>-3.0000000000000001E-3</v>
      </c>
      <c r="DC102" s="3">
        <v>-1.1999999999999999E-3</v>
      </c>
      <c r="DD102" s="3">
        <v>1.5900000000000001E-2</v>
      </c>
      <c r="DE102" s="3">
        <v>2.3599999999999999E-2</v>
      </c>
      <c r="DF102" s="3">
        <v>2.4400000000000002E-2</v>
      </c>
      <c r="DH102" s="3">
        <v>-2.5000000000000001E-3</v>
      </c>
      <c r="DI102" s="3">
        <v>2.3699999999999999E-2</v>
      </c>
      <c r="DJ102">
        <v>3938878732</v>
      </c>
      <c r="DK102">
        <v>1.4063000000000001</v>
      </c>
      <c r="DM102">
        <v>-11288327.66</v>
      </c>
      <c r="DN102" s="4">
        <v>-2.8999999999999998E-3</v>
      </c>
      <c r="DP102" s="3">
        <v>-8.3000000000000001E-3</v>
      </c>
      <c r="DQ102" s="3">
        <v>2.6800000000000001E-2</v>
      </c>
      <c r="DR102" s="3">
        <v>4.1799999999999997E-2</v>
      </c>
      <c r="DS102" s="3">
        <v>8.3900000000000002E-2</v>
      </c>
      <c r="DT102" s="3">
        <v>6.3200000000000006E-2</v>
      </c>
      <c r="DV102" s="3">
        <v>2.1100000000000001E-2</v>
      </c>
      <c r="DW102" s="3">
        <v>6.7699999999999996E-2</v>
      </c>
      <c r="DX102">
        <v>4445297084</v>
      </c>
      <c r="DY102">
        <v>1.1356999999999999</v>
      </c>
      <c r="EA102">
        <v>-5810435.7199999997</v>
      </c>
      <c r="EB102" s="4">
        <v>-1.2999999999999999E-3</v>
      </c>
      <c r="ED102" s="3">
        <v>-1.46E-2</v>
      </c>
      <c r="EE102" s="3">
        <v>1.2999999999999999E-2</v>
      </c>
      <c r="EF102" s="3">
        <v>2.35E-2</v>
      </c>
      <c r="EJ102" s="3">
        <v>1.12E-2</v>
      </c>
      <c r="EK102" s="3">
        <v>5.0500000000000003E-2</v>
      </c>
      <c r="EL102">
        <v>208269386.47999999</v>
      </c>
      <c r="EM102">
        <v>1.2535000000000001</v>
      </c>
      <c r="EO102">
        <v>9079.7800000000007</v>
      </c>
      <c r="EP102" s="3">
        <v>0</v>
      </c>
      <c r="ER102" s="3">
        <v>5.1000000000000004E-3</v>
      </c>
      <c r="ES102" s="3">
        <v>9.7000000000000003E-3</v>
      </c>
      <c r="ET102" s="3">
        <v>2.0199999999999999E-2</v>
      </c>
      <c r="EU102" s="3">
        <v>2.7300000000000001E-2</v>
      </c>
      <c r="EV102" s="3">
        <v>3.32E-2</v>
      </c>
      <c r="EX102" s="3">
        <v>-1.1299999999999999E-2</v>
      </c>
      <c r="EY102" s="3">
        <v>3.8300000000000001E-2</v>
      </c>
      <c r="EZ102">
        <v>791627085</v>
      </c>
      <c r="FA102">
        <v>1.5843</v>
      </c>
      <c r="FC102">
        <v>-253997903.74000001</v>
      </c>
      <c r="FD102" s="3">
        <v>-0.32090000000000002</v>
      </c>
      <c r="FF102" s="3">
        <v>8.9999999999999993E-3</v>
      </c>
      <c r="FG102" s="3">
        <v>0.14449999999999999</v>
      </c>
      <c r="FH102" s="3">
        <v>0.193</v>
      </c>
      <c r="FI102" s="3">
        <v>0.2029</v>
      </c>
      <c r="FJ102" s="3">
        <v>0.1212</v>
      </c>
      <c r="FL102" s="3">
        <v>0.12939999999999999</v>
      </c>
      <c r="FM102" s="3">
        <v>9.2399999999999996E-2</v>
      </c>
      <c r="FN102">
        <v>93438554.810000002</v>
      </c>
      <c r="FO102">
        <v>1.1211</v>
      </c>
      <c r="FQ102">
        <v>-864902.19</v>
      </c>
      <c r="FR102" s="3">
        <v>-9.2999999999999992E-3</v>
      </c>
      <c r="FT102" s="3">
        <v>4.0000000000000002E-4</v>
      </c>
      <c r="FU102" s="3">
        <v>8.9999999999999998E-4</v>
      </c>
      <c r="FV102" s="3">
        <v>3.5999999999999999E-3</v>
      </c>
      <c r="FW102" s="3">
        <v>8.0000000000000002E-3</v>
      </c>
      <c r="FX102" s="3">
        <v>1.34E-2</v>
      </c>
      <c r="FZ102" s="3">
        <v>6.9999999999999999E-4</v>
      </c>
      <c r="GA102" s="3">
        <v>1.52E-2</v>
      </c>
      <c r="GB102">
        <v>227532078052</v>
      </c>
      <c r="GC102">
        <v>2.2086999999999999</v>
      </c>
      <c r="GE102">
        <v>-146225757.74000001</v>
      </c>
      <c r="GF102" s="4">
        <v>-5.9999999999999995E-4</v>
      </c>
      <c r="GH102" s="3">
        <v>7.6E-3</v>
      </c>
      <c r="GI102" s="3">
        <v>1.5299999999999999E-2</v>
      </c>
      <c r="GJ102" s="3">
        <v>3.0499999999999999E-2</v>
      </c>
      <c r="GK102" s="3">
        <v>4.9299999999999997E-2</v>
      </c>
      <c r="GL102" s="3">
        <v>5.7200000000000001E-2</v>
      </c>
      <c r="GM102" s="3">
        <v>6.9599999999999995E-2</v>
      </c>
      <c r="GN102" s="3">
        <v>-1.5599999999999999E-2</v>
      </c>
      <c r="GO102" s="3">
        <v>7.3300000000000004E-2</v>
      </c>
      <c r="GP102">
        <v>3508632039</v>
      </c>
      <c r="GQ102">
        <v>1.6638999999999999</v>
      </c>
      <c r="GS102">
        <v>149392.43</v>
      </c>
      <c r="GT102" s="4">
        <v>0</v>
      </c>
      <c r="GV102" s="3">
        <v>-8.8999999999999999E-3</v>
      </c>
      <c r="GW102" s="3">
        <v>2.5000000000000001E-3</v>
      </c>
      <c r="GX102" s="3">
        <v>3.7199999999999997E-2</v>
      </c>
      <c r="GY102" s="3">
        <v>0.1018</v>
      </c>
      <c r="GZ102" s="3">
        <v>7.8700000000000006E-2</v>
      </c>
      <c r="HB102" s="3">
        <v>4.4000000000000003E-3</v>
      </c>
      <c r="HC102" s="3">
        <v>6.4500000000000002E-2</v>
      </c>
      <c r="HD102">
        <v>765076310</v>
      </c>
      <c r="HE102">
        <v>1.9568000000000001</v>
      </c>
      <c r="HG102">
        <v>366302.58</v>
      </c>
      <c r="HH102" s="3">
        <v>5.0000000000000001E-4</v>
      </c>
      <c r="HJ102" s="3">
        <v>4.19E-2</v>
      </c>
      <c r="HK102" s="3">
        <v>4.0300000000000002E-2</v>
      </c>
      <c r="HL102" s="3">
        <v>3.5900000000000001E-2</v>
      </c>
      <c r="HM102" s="3">
        <v>5.2299999999999999E-2</v>
      </c>
      <c r="HN102" s="3">
        <v>-1.2999999999999999E-3</v>
      </c>
      <c r="HO102" s="3">
        <v>-5.3E-3</v>
      </c>
      <c r="HP102" s="3">
        <v>0.11360000000000001</v>
      </c>
      <c r="HQ102" s="3">
        <v>4.1300000000000003E-2</v>
      </c>
      <c r="HR102">
        <v>82521230275</v>
      </c>
      <c r="HS102">
        <v>1.377</v>
      </c>
      <c r="HU102">
        <v>-51178590.289999999</v>
      </c>
      <c r="HV102" s="3">
        <v>-5.9999999999999995E-4</v>
      </c>
      <c r="HX102" s="3">
        <v>4.7000000000000002E-3</v>
      </c>
      <c r="HY102" s="3">
        <v>1.12E-2</v>
      </c>
      <c r="HZ102" s="3">
        <v>2.3099999999999999E-2</v>
      </c>
      <c r="IA102" s="3">
        <v>5.9499999999999997E-2</v>
      </c>
      <c r="IB102" s="3">
        <v>6.3399999999999998E-2</v>
      </c>
      <c r="ID102" s="3">
        <v>1.0999999999999999E-2</v>
      </c>
      <c r="IE102" s="3">
        <v>3.6799999999999999E-2</v>
      </c>
      <c r="IF102">
        <v>13392516974</v>
      </c>
      <c r="IG102">
        <v>1.4339</v>
      </c>
      <c r="II102">
        <v>-12468277.15</v>
      </c>
      <c r="IJ102" s="3">
        <v>-8.9999999999999998E-4</v>
      </c>
      <c r="IL102" s="3">
        <v>-4.0000000000000001E-3</v>
      </c>
      <c r="IM102" s="3">
        <v>8.5000000000000006E-3</v>
      </c>
      <c r="IN102" s="3">
        <v>2.1600000000000001E-2</v>
      </c>
      <c r="IO102" s="3">
        <v>6.3799999999999996E-2</v>
      </c>
      <c r="IP102" s="3">
        <v>4.9799999999999997E-2</v>
      </c>
      <c r="IR102" s="3">
        <v>8.2000000000000007E-3</v>
      </c>
      <c r="IS102" s="3">
        <v>4.5999999999999999E-2</v>
      </c>
      <c r="IT102">
        <v>38636299549</v>
      </c>
      <c r="IU102">
        <v>3.0891000000000002</v>
      </c>
      <c r="IW102">
        <v>-21443899.789999999</v>
      </c>
      <c r="IX102" s="3">
        <v>-5.9999999999999995E-4</v>
      </c>
      <c r="IZ102" s="3">
        <v>4.7999999999999996E-3</v>
      </c>
      <c r="JA102" s="3">
        <v>1.3100000000000001E-2</v>
      </c>
      <c r="JB102" s="3">
        <v>2.8199999999999999E-2</v>
      </c>
      <c r="JC102" s="3">
        <v>8.6400000000000005E-2</v>
      </c>
      <c r="JD102" s="3">
        <v>7.5600000000000001E-2</v>
      </c>
      <c r="JE102" s="3">
        <v>5.3199999999999997E-2</v>
      </c>
      <c r="JF102" s="3">
        <v>1.3100000000000001E-2</v>
      </c>
      <c r="JG102" s="3">
        <v>7.0300000000000001E-2</v>
      </c>
      <c r="JH102">
        <v>1151872203</v>
      </c>
      <c r="JI102">
        <v>1.387</v>
      </c>
      <c r="JK102">
        <v>1292203.21</v>
      </c>
      <c r="JL102" s="3">
        <v>1.1000000000000001E-3</v>
      </c>
      <c r="JN102" s="3">
        <v>-2.1899999999999999E-2</v>
      </c>
      <c r="JO102" s="3">
        <v>0.13089999999999999</v>
      </c>
      <c r="JP102" s="4">
        <v>0.28449999999999998</v>
      </c>
      <c r="JT102" s="3">
        <v>0.11650000000000001</v>
      </c>
      <c r="JU102" s="3">
        <v>0.19570000000000001</v>
      </c>
      <c r="JV102">
        <v>2708493618</v>
      </c>
      <c r="JW102">
        <v>1.2697000000000001</v>
      </c>
      <c r="JY102">
        <v>-4672608.09</v>
      </c>
      <c r="JZ102" s="3">
        <v>-1.6999999999999999E-3</v>
      </c>
      <c r="KB102" s="3">
        <v>0.17960000000000001</v>
      </c>
      <c r="KC102" s="3">
        <v>0.21840000000000001</v>
      </c>
      <c r="KD102" s="3">
        <v>0.13550000000000001</v>
      </c>
      <c r="KE102" s="3">
        <v>6.93E-2</v>
      </c>
      <c r="KF102" s="3">
        <v>-8.0000000000000002E-3</v>
      </c>
      <c r="KH102" s="3">
        <v>0.28939999999999999</v>
      </c>
      <c r="KI102" s="3">
        <v>2.6499999999999999E-2</v>
      </c>
      <c r="KJ102">
        <v>234725137</v>
      </c>
      <c r="KK102">
        <v>1.1426000000000001</v>
      </c>
      <c r="KM102">
        <v>-14110</v>
      </c>
      <c r="KN102" s="4">
        <v>-1E-4</v>
      </c>
      <c r="KP102" s="3">
        <v>3.3E-3</v>
      </c>
      <c r="KQ102" s="3">
        <v>8.3000000000000001E-3</v>
      </c>
      <c r="KR102" s="3">
        <v>1.7500000000000002E-2</v>
      </c>
      <c r="KS102" s="3">
        <v>4.3799999999999999E-2</v>
      </c>
      <c r="KV102" s="3">
        <v>8.3000000000000001E-3</v>
      </c>
      <c r="KW102" s="3">
        <v>3.2199999999999999E-2</v>
      </c>
      <c r="KX102">
        <v>114428748171</v>
      </c>
      <c r="KY102">
        <v>1.3911</v>
      </c>
      <c r="LA102">
        <v>-2760320908.3600001</v>
      </c>
      <c r="LB102" s="3">
        <v>-2.41E-2</v>
      </c>
      <c r="LD102" s="3">
        <v>5.1000000000000004E-3</v>
      </c>
      <c r="LE102" s="3">
        <v>1.26E-2</v>
      </c>
      <c r="LF102" s="3">
        <v>2.4899999999999999E-2</v>
      </c>
      <c r="LG102" s="3">
        <v>5.8000000000000003E-2</v>
      </c>
      <c r="LH102" s="3">
        <v>6.0499999999999998E-2</v>
      </c>
      <c r="LJ102" s="3">
        <v>1.2699999999999999E-2</v>
      </c>
      <c r="LK102" s="3">
        <v>6.0499999999999998E-2</v>
      </c>
      <c r="LL102">
        <v>17408802240</v>
      </c>
      <c r="LM102">
        <v>1.5698430000000001</v>
      </c>
      <c r="LO102">
        <v>-45023546.979999997</v>
      </c>
      <c r="LP102" s="3">
        <v>-2.5999999999999999E-3</v>
      </c>
      <c r="LR102" s="3">
        <v>1.2999999999999999E-3</v>
      </c>
      <c r="LS102" s="3">
        <v>3.0999999999999999E-3</v>
      </c>
      <c r="LT102" s="3">
        <v>7.6E-3</v>
      </c>
      <c r="LU102" s="3">
        <v>2.86E-2</v>
      </c>
      <c r="LV102" s="3">
        <v>3.7199999999999997E-2</v>
      </c>
      <c r="LX102" s="3">
        <v>2.5999999999999999E-3</v>
      </c>
      <c r="LY102" s="3">
        <v>4.7699999999999999E-2</v>
      </c>
      <c r="LZ102">
        <v>71968215731</v>
      </c>
      <c r="MA102">
        <v>2.2427619999999999</v>
      </c>
      <c r="MC102">
        <v>-545403664.79999995</v>
      </c>
      <c r="MD102" s="3">
        <v>-7.6E-3</v>
      </c>
      <c r="MF102" s="3">
        <v>2.5000000000000001E-3</v>
      </c>
      <c r="MG102" s="3">
        <v>5.0000000000000001E-3</v>
      </c>
      <c r="MH102" s="3">
        <v>1.1900000000000001E-2</v>
      </c>
      <c r="MI102" s="3">
        <v>3.3300000000000003E-2</v>
      </c>
      <c r="MJ102" s="3">
        <v>4.1000000000000002E-2</v>
      </c>
      <c r="MK102" s="3">
        <v>4.6600000000000003E-2</v>
      </c>
      <c r="ML102" s="3">
        <v>4.4000000000000003E-3</v>
      </c>
      <c r="MM102" s="3">
        <v>5.7599999999999998E-2</v>
      </c>
      <c r="MN102">
        <v>21952466672</v>
      </c>
      <c r="MO102">
        <v>2.0918999999999999</v>
      </c>
      <c r="MQ102">
        <v>-5922329.2300000004</v>
      </c>
      <c r="MR102" s="4">
        <v>-2.9999999999999997E-4</v>
      </c>
      <c r="MT102" s="3">
        <v>-1.61E-2</v>
      </c>
      <c r="MU102" s="3">
        <v>1.8E-3</v>
      </c>
      <c r="MV102" s="3">
        <v>6.4199999999999993E-2</v>
      </c>
      <c r="MW102" s="3">
        <v>0.1429</v>
      </c>
      <c r="MX102" s="3">
        <v>0.10100000000000001</v>
      </c>
      <c r="MZ102" s="3">
        <v>5.1000000000000004E-3</v>
      </c>
      <c r="NA102" s="3">
        <v>0.12559999999999999</v>
      </c>
      <c r="NB102">
        <v>7619874198</v>
      </c>
      <c r="NC102">
        <v>1.3617999999999999</v>
      </c>
      <c r="NE102">
        <v>13544655.32</v>
      </c>
      <c r="NF102" s="3">
        <v>1.8E-3</v>
      </c>
      <c r="NH102" s="3">
        <v>-7.4000000000000003E-3</v>
      </c>
      <c r="NI102" s="3">
        <v>2.3900000000000001E-2</v>
      </c>
      <c r="NJ102" s="3">
        <v>5.2499999999999998E-2</v>
      </c>
      <c r="NK102" s="3">
        <v>9.6100000000000005E-2</v>
      </c>
      <c r="NN102" s="3">
        <v>2.1000000000000001E-2</v>
      </c>
      <c r="NO102" s="3">
        <v>7.51E-2</v>
      </c>
      <c r="NP102">
        <v>4259266.9400000004</v>
      </c>
      <c r="NQ102">
        <v>1.0057</v>
      </c>
      <c r="NS102">
        <v>19832.439999999999</v>
      </c>
      <c r="NT102" s="3">
        <v>4.7000000000000002E-3</v>
      </c>
      <c r="NV102" s="3">
        <v>-2.1700000000000001E-2</v>
      </c>
      <c r="NW102" s="3">
        <v>4.3E-3</v>
      </c>
      <c r="OB102" s="3">
        <v>4.0000000000000001E-3</v>
      </c>
      <c r="OC102" s="3">
        <v>5.7000000000000002E-3</v>
      </c>
      <c r="OD102">
        <v>25788433427</v>
      </c>
      <c r="OE102">
        <v>1.3346</v>
      </c>
      <c r="OG102">
        <v>36866943.289999999</v>
      </c>
      <c r="OH102" s="3">
        <v>1.4E-3</v>
      </c>
      <c r="OJ102" s="3">
        <v>-7.7999999999999996E-3</v>
      </c>
      <c r="OK102" s="3">
        <v>1.67E-2</v>
      </c>
      <c r="OL102" s="3">
        <v>4.1000000000000002E-2</v>
      </c>
      <c r="OM102" s="3">
        <v>8.6199999999999999E-2</v>
      </c>
      <c r="OP102" s="3">
        <v>1.49E-2</v>
      </c>
      <c r="OQ102" s="3">
        <v>7.0099999999999996E-2</v>
      </c>
      <c r="OR102">
        <v>12098674.26</v>
      </c>
      <c r="OS102">
        <v>1.0029999999999999</v>
      </c>
      <c r="OU102">
        <v>17142.53</v>
      </c>
      <c r="OV102" s="3">
        <v>1.4E-3</v>
      </c>
      <c r="OX102" s="3">
        <v>-2.4299999999999999E-2</v>
      </c>
      <c r="OY102" s="3">
        <v>1.8E-3</v>
      </c>
      <c r="PD102" s="3">
        <v>8.0000000000000004E-4</v>
      </c>
      <c r="PE102" s="4">
        <v>3.0000000000000001E-3</v>
      </c>
      <c r="PF102">
        <v>28911189567</v>
      </c>
      <c r="PG102">
        <v>1.3349</v>
      </c>
      <c r="PI102">
        <v>-9725043.5800000001</v>
      </c>
      <c r="PJ102" s="3">
        <v>-2.9999999999999997E-4</v>
      </c>
      <c r="PL102" s="3">
        <v>-9.1000000000000004E-3</v>
      </c>
      <c r="PM102" s="3">
        <v>9.1999999999999998E-3</v>
      </c>
      <c r="PN102" s="3">
        <v>0.03</v>
      </c>
      <c r="PO102" s="3">
        <v>6.2E-2</v>
      </c>
      <c r="PP102" s="3">
        <v>4.1799999999999997E-2</v>
      </c>
      <c r="PR102" s="3">
        <v>8.6E-3</v>
      </c>
      <c r="PS102" s="3">
        <v>3.32E-2</v>
      </c>
      <c r="PT102">
        <v>18291863.140000001</v>
      </c>
      <c r="PU102">
        <v>0.99729999999999996</v>
      </c>
      <c r="PW102">
        <v>-115357.46</v>
      </c>
      <c r="PX102" s="4">
        <v>-6.3E-3</v>
      </c>
      <c r="PZ102" s="3">
        <v>-2.87E-2</v>
      </c>
      <c r="QA102" s="3">
        <v>-3.8E-3</v>
      </c>
      <c r="QF102" s="3">
        <v>-6.8999999999999999E-3</v>
      </c>
      <c r="QG102" s="3">
        <v>-2.7000000000000001E-3</v>
      </c>
    </row>
    <row r="103" spans="1:449" x14ac:dyDescent="0.45">
      <c r="A103" s="2">
        <v>42165</v>
      </c>
      <c r="B103">
        <v>3553498112</v>
      </c>
      <c r="C103">
        <v>0.99660000000000004</v>
      </c>
      <c r="E103">
        <v>1891262.89</v>
      </c>
      <c r="F103" s="3">
        <v>5.0000000000000001E-4</v>
      </c>
      <c r="H103" s="3">
        <v>1.5E-3</v>
      </c>
      <c r="I103" s="3">
        <v>1.38E-2</v>
      </c>
      <c r="J103" s="3">
        <v>3.4500000000000003E-2</v>
      </c>
      <c r="K103" s="3">
        <v>2.0799999999999999E-2</v>
      </c>
      <c r="L103" s="3">
        <v>4.7999999999999996E-3</v>
      </c>
      <c r="N103" s="3">
        <v>9.1000000000000004E-3</v>
      </c>
      <c r="O103" s="3">
        <v>-4.0000000000000002E-4</v>
      </c>
      <c r="P103">
        <v>1496306918</v>
      </c>
      <c r="Q103">
        <v>1.5441</v>
      </c>
      <c r="S103">
        <v>5434.94</v>
      </c>
      <c r="T103" s="4">
        <v>0</v>
      </c>
      <c r="V103" s="3">
        <v>1.15E-2</v>
      </c>
      <c r="W103" s="3">
        <v>0.10349999999999999</v>
      </c>
      <c r="X103" s="3">
        <v>0.15179999999999999</v>
      </c>
      <c r="Y103" s="3">
        <v>0.1288</v>
      </c>
      <c r="Z103" s="3">
        <v>8.7099999999999997E-2</v>
      </c>
      <c r="AB103" s="3">
        <v>7.3999999999999996E-2</v>
      </c>
      <c r="AC103" s="3">
        <v>8.6900000000000005E-2</v>
      </c>
      <c r="AD103">
        <v>30183040752</v>
      </c>
      <c r="AE103">
        <v>1.4123000000000001</v>
      </c>
      <c r="AG103">
        <v>139173071.16</v>
      </c>
      <c r="AH103" s="4">
        <v>4.5999999999999999E-3</v>
      </c>
      <c r="AJ103" s="3">
        <v>4.3E-3</v>
      </c>
      <c r="AK103" s="3">
        <v>1.44E-2</v>
      </c>
      <c r="AL103" s="3">
        <v>3.1E-2</v>
      </c>
      <c r="AM103" s="3">
        <v>9.9900000000000003E-2</v>
      </c>
      <c r="AP103" s="3">
        <v>1.49E-2</v>
      </c>
      <c r="AQ103" s="3">
        <v>9.7600000000000006E-2</v>
      </c>
      <c r="AR103">
        <v>23228017272</v>
      </c>
      <c r="AS103">
        <v>1.7495000000000001</v>
      </c>
      <c r="AU103">
        <v>-9841692.1600000001</v>
      </c>
      <c r="AV103" s="3">
        <v>-4.0000000000000002E-4</v>
      </c>
      <c r="AX103" s="3">
        <v>5.1999999999999998E-3</v>
      </c>
      <c r="AY103" s="4">
        <v>1.0200000000000001E-2</v>
      </c>
      <c r="AZ103" s="3">
        <v>2.0199999999999999E-2</v>
      </c>
      <c r="BA103" s="3">
        <v>4.1200000000000001E-2</v>
      </c>
      <c r="BB103" s="3">
        <v>4.9000000000000002E-2</v>
      </c>
      <c r="BD103" s="3">
        <v>9.1999999999999998E-3</v>
      </c>
      <c r="BE103" s="3">
        <v>5.9400000000000001E-2</v>
      </c>
      <c r="BF103">
        <v>7716773097</v>
      </c>
      <c r="BG103">
        <v>1.7216</v>
      </c>
      <c r="BI103">
        <v>-7485300.4299999997</v>
      </c>
      <c r="BJ103" s="3">
        <v>-1E-3</v>
      </c>
      <c r="BL103" s="3">
        <v>2.3E-3</v>
      </c>
      <c r="BM103" s="3">
        <v>4.4999999999999997E-3</v>
      </c>
      <c r="BN103" s="3">
        <v>1.11E-2</v>
      </c>
      <c r="BO103" s="3">
        <v>3.2199999999999999E-2</v>
      </c>
      <c r="BP103" s="3">
        <v>3.9699999999999999E-2</v>
      </c>
      <c r="BQ103" s="3">
        <v>5.1799999999999999E-2</v>
      </c>
      <c r="BR103" s="3">
        <v>3.8E-3</v>
      </c>
      <c r="BS103" s="3">
        <v>5.28E-2</v>
      </c>
      <c r="BT103">
        <v>152442781</v>
      </c>
      <c r="BU103">
        <v>1.1053999999999999</v>
      </c>
      <c r="BW103">
        <v>-839295.43</v>
      </c>
      <c r="BX103" s="3">
        <v>-5.4999999999999997E-3</v>
      </c>
      <c r="BZ103" s="3">
        <v>2.18E-2</v>
      </c>
      <c r="CA103" s="3">
        <v>3.95E-2</v>
      </c>
      <c r="CB103" s="3">
        <v>1.6E-2</v>
      </c>
      <c r="CF103" s="3">
        <v>3.6900000000000002E-2</v>
      </c>
      <c r="CG103" s="3">
        <v>5.62E-2</v>
      </c>
      <c r="CH103">
        <v>49708453.68</v>
      </c>
      <c r="CI103">
        <v>1.1024</v>
      </c>
      <c r="CK103">
        <v>584814.68999999994</v>
      </c>
      <c r="CL103" s="3">
        <v>1.18E-2</v>
      </c>
      <c r="CN103" s="3">
        <v>5.0000000000000001E-4</v>
      </c>
      <c r="CO103" s="3">
        <v>1.1000000000000001E-3</v>
      </c>
      <c r="CP103" s="3">
        <v>4.1000000000000003E-3</v>
      </c>
      <c r="CQ103" s="3">
        <v>1.0200000000000001E-2</v>
      </c>
      <c r="CR103" s="3">
        <v>1.37E-2</v>
      </c>
      <c r="CT103" s="3">
        <v>8.0000000000000004E-4</v>
      </c>
      <c r="CU103" s="3">
        <v>1.2999999999999999E-2</v>
      </c>
      <c r="CV103">
        <v>2071233443</v>
      </c>
      <c r="CW103">
        <v>1.2114</v>
      </c>
      <c r="CY103">
        <v>39505.39</v>
      </c>
      <c r="CZ103" s="4">
        <v>0</v>
      </c>
      <c r="DB103" s="3">
        <v>-1.6000000000000001E-3</v>
      </c>
      <c r="DC103" s="3">
        <v>6.9999999999999999E-4</v>
      </c>
      <c r="DD103" s="3">
        <v>1.52E-2</v>
      </c>
      <c r="DE103" s="3">
        <v>2.3800000000000002E-2</v>
      </c>
      <c r="DF103" s="3">
        <v>2.47E-2</v>
      </c>
      <c r="DH103" s="3">
        <v>-1.9E-3</v>
      </c>
      <c r="DI103" s="3">
        <v>2.3800000000000002E-2</v>
      </c>
      <c r="DJ103">
        <v>3965194823</v>
      </c>
      <c r="DK103">
        <v>1.4157</v>
      </c>
      <c r="DM103">
        <v>-12188.94</v>
      </c>
      <c r="DN103" s="4">
        <v>0</v>
      </c>
      <c r="DP103" s="3">
        <v>7.3000000000000001E-3</v>
      </c>
      <c r="DQ103" s="3">
        <v>4.1500000000000002E-2</v>
      </c>
      <c r="DR103" s="3">
        <v>4.4499999999999998E-2</v>
      </c>
      <c r="DS103" s="3">
        <v>8.6300000000000002E-2</v>
      </c>
      <c r="DT103" s="3">
        <v>6.3600000000000004E-2</v>
      </c>
      <c r="DV103" s="3">
        <v>2.7900000000000001E-2</v>
      </c>
      <c r="DW103" s="3">
        <v>6.9000000000000006E-2</v>
      </c>
      <c r="DX103">
        <v>6826198713</v>
      </c>
      <c r="DY103">
        <v>1.1332</v>
      </c>
      <c r="EA103">
        <v>2390686997.2399998</v>
      </c>
      <c r="EB103" s="4">
        <v>0.35020000000000001</v>
      </c>
      <c r="ED103" s="3">
        <v>-1.8499999999999999E-2</v>
      </c>
      <c r="EE103" s="3">
        <v>1.6E-2</v>
      </c>
      <c r="EF103" s="3">
        <v>1.7299999999999999E-2</v>
      </c>
      <c r="EJ103" s="3">
        <v>8.9999999999999993E-3</v>
      </c>
      <c r="EK103" s="3">
        <v>4.9500000000000002E-2</v>
      </c>
      <c r="EL103">
        <v>208249089.75</v>
      </c>
      <c r="EM103">
        <v>1.2536</v>
      </c>
      <c r="EO103">
        <v>-36911.760000000002</v>
      </c>
      <c r="EP103" s="3">
        <v>-2.0000000000000001E-4</v>
      </c>
      <c r="ER103" s="3">
        <v>5.1000000000000004E-3</v>
      </c>
      <c r="ES103" s="3">
        <v>9.7999999999999997E-3</v>
      </c>
      <c r="ET103" s="3">
        <v>0.02</v>
      </c>
      <c r="EU103" s="3">
        <v>2.7300000000000001E-2</v>
      </c>
      <c r="EV103" s="3">
        <v>3.32E-2</v>
      </c>
      <c r="EX103" s="3">
        <v>-1.12E-2</v>
      </c>
      <c r="EY103" s="3">
        <v>3.8199999999999998E-2</v>
      </c>
      <c r="EZ103">
        <v>802965503</v>
      </c>
      <c r="FA103">
        <v>1.6069</v>
      </c>
      <c r="FC103">
        <v>45877.37</v>
      </c>
      <c r="FD103" s="4">
        <v>1E-4</v>
      </c>
      <c r="FF103" s="3">
        <v>2.9700000000000001E-2</v>
      </c>
      <c r="FG103" s="3">
        <v>0.1777</v>
      </c>
      <c r="FH103" s="3">
        <v>0.19309999999999999</v>
      </c>
      <c r="FI103" s="3">
        <v>0.20860000000000001</v>
      </c>
      <c r="FJ103" s="3">
        <v>0.1191</v>
      </c>
      <c r="FL103" s="3">
        <v>0.14549999999999999</v>
      </c>
      <c r="FM103" s="3">
        <v>9.5299999999999996E-2</v>
      </c>
      <c r="FN103">
        <v>90255590.379999995</v>
      </c>
      <c r="FO103">
        <v>1.1211</v>
      </c>
      <c r="FQ103">
        <v>-3182964.43</v>
      </c>
      <c r="FR103" s="3">
        <v>-3.5299999999999998E-2</v>
      </c>
      <c r="FT103" s="3">
        <v>2.9999999999999997E-4</v>
      </c>
      <c r="FU103" s="3">
        <v>8.9999999999999998E-4</v>
      </c>
      <c r="FV103" s="3">
        <v>3.5999999999999999E-3</v>
      </c>
      <c r="FW103" s="3">
        <v>8.0000000000000002E-3</v>
      </c>
      <c r="FX103" s="3">
        <v>1.34E-2</v>
      </c>
      <c r="FZ103" s="3">
        <v>6.9999999999999999E-4</v>
      </c>
      <c r="GA103" s="3">
        <v>1.52E-2</v>
      </c>
      <c r="GB103">
        <v>227443963645</v>
      </c>
      <c r="GC103">
        <v>2.2088999999999999</v>
      </c>
      <c r="GE103">
        <v>-108717664.84999999</v>
      </c>
      <c r="GF103" s="3">
        <v>-5.0000000000000001E-4</v>
      </c>
      <c r="GH103" s="3">
        <v>7.6E-3</v>
      </c>
      <c r="GI103" s="3">
        <v>1.54E-2</v>
      </c>
      <c r="GJ103" s="3">
        <v>3.0300000000000001E-2</v>
      </c>
      <c r="GK103" s="4">
        <v>4.9299999999999997E-2</v>
      </c>
      <c r="GL103" s="3">
        <v>5.7200000000000001E-2</v>
      </c>
      <c r="GM103" s="3">
        <v>6.9500000000000006E-2</v>
      </c>
      <c r="GN103" s="3">
        <v>-1.5599999999999999E-2</v>
      </c>
      <c r="GO103" s="3">
        <v>7.3300000000000004E-2</v>
      </c>
      <c r="GP103">
        <v>3492974687</v>
      </c>
      <c r="GQ103">
        <v>1.6565000000000001</v>
      </c>
      <c r="GS103">
        <v>-53122.73</v>
      </c>
      <c r="GT103" s="4">
        <v>0</v>
      </c>
      <c r="GV103" s="3">
        <v>-7.7999999999999996E-3</v>
      </c>
      <c r="GW103" s="3">
        <v>-1.1999999999999999E-3</v>
      </c>
      <c r="GX103" s="3">
        <v>3.15E-2</v>
      </c>
      <c r="GY103" s="3">
        <v>0.1002</v>
      </c>
      <c r="GZ103" s="3">
        <v>7.7899999999999997E-2</v>
      </c>
      <c r="HB103" s="3">
        <v>-1E-4</v>
      </c>
      <c r="HC103" s="3">
        <v>6.3899999999999998E-2</v>
      </c>
      <c r="HD103">
        <v>775801144</v>
      </c>
      <c r="HE103">
        <v>1.9843</v>
      </c>
      <c r="HG103">
        <v>-27209.4</v>
      </c>
      <c r="HH103" s="4">
        <v>0</v>
      </c>
      <c r="HJ103" s="3">
        <v>7.6399999999999996E-2</v>
      </c>
      <c r="HK103" s="3">
        <v>6.9199999999999998E-2</v>
      </c>
      <c r="HL103" s="3">
        <v>4.24E-2</v>
      </c>
      <c r="HM103" s="3">
        <v>5.7200000000000001E-2</v>
      </c>
      <c r="HN103" s="3">
        <v>-2.0000000000000001E-4</v>
      </c>
      <c r="HO103" s="3">
        <v>-5.1000000000000004E-3</v>
      </c>
      <c r="HP103" s="3">
        <v>0.12920000000000001</v>
      </c>
      <c r="HQ103" s="3">
        <v>4.2099999999999999E-2</v>
      </c>
      <c r="HR103">
        <v>82524452115</v>
      </c>
      <c r="HS103">
        <v>1.3769</v>
      </c>
      <c r="HU103">
        <v>9214667.1799999997</v>
      </c>
      <c r="HV103" s="3">
        <v>1E-4</v>
      </c>
      <c r="HX103" s="3">
        <v>4.5999999999999999E-3</v>
      </c>
      <c r="HY103" s="3">
        <v>1.12E-2</v>
      </c>
      <c r="HZ103" s="3">
        <v>2.2599999999999999E-2</v>
      </c>
      <c r="IA103" s="3">
        <v>5.9400000000000001E-2</v>
      </c>
      <c r="IB103" s="3">
        <v>6.3399999999999998E-2</v>
      </c>
      <c r="ID103" s="3">
        <v>1.09E-2</v>
      </c>
      <c r="IE103" s="3">
        <v>3.6799999999999999E-2</v>
      </c>
      <c r="IF103">
        <v>13379140258</v>
      </c>
      <c r="IG103">
        <v>1.4327000000000001</v>
      </c>
      <c r="II103">
        <v>-2168807.2400000002</v>
      </c>
      <c r="IJ103" s="3">
        <v>-2.0000000000000001E-4</v>
      </c>
      <c r="IL103" s="3">
        <v>-4.1000000000000003E-3</v>
      </c>
      <c r="IM103" s="3">
        <v>9.1999999999999998E-3</v>
      </c>
      <c r="IN103" s="3">
        <v>1.9099999999999999E-2</v>
      </c>
      <c r="IO103" s="3">
        <v>6.3500000000000001E-2</v>
      </c>
      <c r="IP103" s="3">
        <v>4.9399999999999999E-2</v>
      </c>
      <c r="IR103" s="3">
        <v>7.4000000000000003E-3</v>
      </c>
      <c r="IS103" s="3">
        <v>4.58E-2</v>
      </c>
      <c r="IT103">
        <v>38948445604</v>
      </c>
      <c r="IU103">
        <v>3.0880000000000001</v>
      </c>
      <c r="IW103">
        <v>325904084.69</v>
      </c>
      <c r="IX103" s="4">
        <v>8.3999999999999995E-3</v>
      </c>
      <c r="IZ103" s="3">
        <v>4.8999999999999998E-3</v>
      </c>
      <c r="JA103" s="3">
        <v>1.2800000000000001E-2</v>
      </c>
      <c r="JB103" s="3">
        <v>2.6800000000000001E-2</v>
      </c>
      <c r="JC103" s="3">
        <v>8.6199999999999999E-2</v>
      </c>
      <c r="JD103" s="3">
        <v>7.5600000000000001E-2</v>
      </c>
      <c r="JE103" s="3">
        <v>5.3100000000000001E-2</v>
      </c>
      <c r="JF103" s="3">
        <v>1.2800000000000001E-2</v>
      </c>
      <c r="JG103" s="3">
        <v>7.0300000000000001E-2</v>
      </c>
      <c r="JH103">
        <v>1167139677</v>
      </c>
      <c r="JI103">
        <v>1.4039999999999999</v>
      </c>
      <c r="JK103">
        <v>1149357.6000000001</v>
      </c>
      <c r="JL103" s="3">
        <v>1E-3</v>
      </c>
      <c r="JN103" s="3">
        <v>-8.6999999999999994E-3</v>
      </c>
      <c r="JO103" s="3">
        <v>0.15609999999999999</v>
      </c>
      <c r="JP103" s="3">
        <v>0.28960000000000002</v>
      </c>
      <c r="JT103" s="3">
        <v>0.13020000000000001</v>
      </c>
      <c r="JU103" s="3">
        <v>0.2034</v>
      </c>
      <c r="JV103">
        <v>2748833118</v>
      </c>
      <c r="JW103">
        <v>1.2653000000000001</v>
      </c>
      <c r="JY103">
        <v>49725474.579999998</v>
      </c>
      <c r="JZ103" s="3">
        <v>1.8100000000000002E-2</v>
      </c>
      <c r="KB103" s="3">
        <v>0.17630000000000001</v>
      </c>
      <c r="KC103" s="3">
        <v>0.21390000000000001</v>
      </c>
      <c r="KD103" s="3">
        <v>0.12970000000000001</v>
      </c>
      <c r="KE103" s="3">
        <v>6.8099999999999994E-2</v>
      </c>
      <c r="KF103" s="3">
        <v>-1.0500000000000001E-2</v>
      </c>
      <c r="KH103" s="3">
        <v>0.28499999999999998</v>
      </c>
      <c r="KI103" s="3">
        <v>2.6100000000000002E-2</v>
      </c>
      <c r="KJ103">
        <v>234723422</v>
      </c>
      <c r="KK103">
        <v>1.1426000000000001</v>
      </c>
      <c r="KM103">
        <v>-1715</v>
      </c>
      <c r="KN103" s="3">
        <v>0</v>
      </c>
      <c r="KP103" s="3">
        <v>3.2000000000000002E-3</v>
      </c>
      <c r="KQ103" s="3">
        <v>8.3000000000000001E-3</v>
      </c>
      <c r="KR103" s="3">
        <v>1.7100000000000001E-2</v>
      </c>
      <c r="KS103" s="3">
        <v>4.3799999999999999E-2</v>
      </c>
      <c r="KV103" s="3">
        <v>8.3000000000000001E-3</v>
      </c>
      <c r="KW103" s="3">
        <v>3.2199999999999999E-2</v>
      </c>
      <c r="KX103">
        <v>114391657755</v>
      </c>
      <c r="KY103">
        <v>1.3911</v>
      </c>
      <c r="LA103">
        <v>-37090416</v>
      </c>
      <c r="LB103" s="3">
        <v>-2.9999999999999997E-4</v>
      </c>
      <c r="LD103" s="3">
        <v>4.8999999999999998E-3</v>
      </c>
      <c r="LE103" s="3">
        <v>1.2699999999999999E-2</v>
      </c>
      <c r="LF103" s="3">
        <v>2.4400000000000002E-2</v>
      </c>
      <c r="LG103" s="3">
        <v>5.8000000000000003E-2</v>
      </c>
      <c r="LH103" s="3">
        <v>6.0499999999999998E-2</v>
      </c>
      <c r="LJ103" s="3">
        <v>1.2699999999999999E-2</v>
      </c>
      <c r="LK103" s="3">
        <v>6.0499999999999998E-2</v>
      </c>
      <c r="LL103">
        <v>17512531909</v>
      </c>
      <c r="LM103">
        <v>1.5698799999999999</v>
      </c>
      <c r="LO103">
        <v>103319356.83</v>
      </c>
      <c r="LP103" s="3">
        <v>5.8999999999999999E-3</v>
      </c>
      <c r="LR103" s="3">
        <v>1.2999999999999999E-3</v>
      </c>
      <c r="LS103" s="3">
        <v>3.0000000000000001E-3</v>
      </c>
      <c r="LT103" s="3">
        <v>7.4999999999999997E-3</v>
      </c>
      <c r="LU103" s="3">
        <v>2.87E-2</v>
      </c>
      <c r="LV103" s="3">
        <v>3.7199999999999997E-2</v>
      </c>
      <c r="LX103" s="3">
        <v>2.5999999999999999E-3</v>
      </c>
      <c r="LY103" s="3">
        <v>4.7699999999999999E-2</v>
      </c>
      <c r="LZ103">
        <v>72170150921</v>
      </c>
      <c r="MA103">
        <v>2.2428249999999998</v>
      </c>
      <c r="MC103">
        <v>199913576.65000001</v>
      </c>
      <c r="MD103" s="3">
        <v>2.8E-3</v>
      </c>
      <c r="MF103" s="3">
        <v>2.5000000000000001E-3</v>
      </c>
      <c r="MG103" s="3">
        <v>5.0000000000000001E-3</v>
      </c>
      <c r="MH103" s="3">
        <v>1.17E-2</v>
      </c>
      <c r="MI103" s="3">
        <v>3.3399999999999999E-2</v>
      </c>
      <c r="MJ103" s="3">
        <v>4.1000000000000002E-2</v>
      </c>
      <c r="MK103" s="3">
        <v>4.6600000000000003E-2</v>
      </c>
      <c r="ML103" s="3">
        <v>4.4000000000000003E-3</v>
      </c>
      <c r="MM103" s="3">
        <v>5.7599999999999998E-2</v>
      </c>
      <c r="MN103">
        <v>21669195554</v>
      </c>
      <c r="MO103">
        <v>2.0760000000000001</v>
      </c>
      <c r="MQ103">
        <v>-116416000.59999999</v>
      </c>
      <c r="MR103" s="3">
        <v>-5.4000000000000003E-3</v>
      </c>
      <c r="MT103" s="3">
        <v>-1.4200000000000001E-2</v>
      </c>
      <c r="MU103" s="3">
        <v>-4.3E-3</v>
      </c>
      <c r="MV103" s="3">
        <v>5.4699999999999999E-2</v>
      </c>
      <c r="MW103" s="3">
        <v>0.14000000000000001</v>
      </c>
      <c r="MX103" s="3">
        <v>9.9599999999999994E-2</v>
      </c>
      <c r="MZ103" s="3">
        <v>-2.5000000000000001E-3</v>
      </c>
      <c r="NA103" s="3">
        <v>0.1242</v>
      </c>
      <c r="NB103">
        <v>7620620328</v>
      </c>
      <c r="NC103">
        <v>1.361</v>
      </c>
      <c r="NE103">
        <v>5222484.3499999996</v>
      </c>
      <c r="NF103" s="3">
        <v>6.9999999999999999E-4</v>
      </c>
      <c r="NH103" s="3">
        <v>-5.5999999999999999E-3</v>
      </c>
      <c r="NI103" s="3">
        <v>2.7099999999999999E-2</v>
      </c>
      <c r="NJ103" s="3">
        <v>4.7800000000000002E-2</v>
      </c>
      <c r="NK103" s="3">
        <v>9.5899999999999999E-2</v>
      </c>
      <c r="NN103" s="3">
        <v>2.0400000000000001E-2</v>
      </c>
      <c r="NO103" s="3">
        <v>7.4899999999999994E-2</v>
      </c>
      <c r="NP103">
        <v>4246175.6900000004</v>
      </c>
      <c r="NQ103">
        <v>1.0025999999999999</v>
      </c>
      <c r="NS103">
        <v>37.64</v>
      </c>
      <c r="NT103" s="4">
        <v>0</v>
      </c>
      <c r="NV103" s="3">
        <v>-2.3099999999999999E-2</v>
      </c>
      <c r="NW103" s="3">
        <v>1.5E-3</v>
      </c>
      <c r="OB103" s="3">
        <v>8.9999999999999998E-4</v>
      </c>
      <c r="OC103" s="3">
        <v>2.5999999999999999E-3</v>
      </c>
      <c r="OD103">
        <v>25785640884</v>
      </c>
      <c r="OE103">
        <v>1.3329</v>
      </c>
      <c r="OG103">
        <v>30056503.030000001</v>
      </c>
      <c r="OH103" s="3">
        <v>1.1999999999999999E-3</v>
      </c>
      <c r="OJ103" s="3">
        <v>-7.1999999999999998E-3</v>
      </c>
      <c r="OK103" s="3">
        <v>1.8200000000000001E-2</v>
      </c>
      <c r="OL103" s="3">
        <v>3.6700000000000003E-2</v>
      </c>
      <c r="OM103" s="3">
        <v>8.5699999999999998E-2</v>
      </c>
      <c r="OP103" s="3">
        <v>1.3599999999999999E-2</v>
      </c>
      <c r="OQ103" s="3">
        <v>6.9699999999999998E-2</v>
      </c>
      <c r="OR103">
        <v>12132495.460000001</v>
      </c>
      <c r="OS103">
        <v>1</v>
      </c>
      <c r="OU103">
        <v>70008.66</v>
      </c>
      <c r="OV103" s="3">
        <v>5.7999999999999996E-3</v>
      </c>
      <c r="OX103" s="3">
        <v>-2.6200000000000001E-2</v>
      </c>
      <c r="OY103" s="3">
        <v>-1.6999999999999999E-3</v>
      </c>
      <c r="PD103" s="3">
        <v>-2.2000000000000001E-3</v>
      </c>
      <c r="PE103" s="3">
        <v>0</v>
      </c>
      <c r="PF103">
        <v>28855671435</v>
      </c>
      <c r="PG103">
        <v>1.3323</v>
      </c>
      <c r="PI103">
        <v>792522.64</v>
      </c>
      <c r="PJ103" s="3">
        <v>0</v>
      </c>
      <c r="PL103" s="3">
        <v>-9.9000000000000008E-3</v>
      </c>
      <c r="PM103" s="3">
        <v>9.1999999999999998E-3</v>
      </c>
      <c r="PN103" s="3">
        <v>2.5600000000000001E-2</v>
      </c>
      <c r="PO103" s="3">
        <v>6.13E-2</v>
      </c>
      <c r="PP103" s="3">
        <v>4.1399999999999999E-2</v>
      </c>
      <c r="PR103" s="3">
        <v>6.6E-3</v>
      </c>
      <c r="PS103" s="3">
        <v>3.2899999999999999E-2</v>
      </c>
      <c r="PT103">
        <v>18240305.57</v>
      </c>
      <c r="PU103">
        <v>0.99450000000000005</v>
      </c>
      <c r="PW103">
        <v>-201.69</v>
      </c>
      <c r="PX103" s="3">
        <v>0</v>
      </c>
      <c r="PZ103" s="3">
        <v>-3.04E-2</v>
      </c>
      <c r="QA103" s="3">
        <v>-8.0000000000000002E-3</v>
      </c>
      <c r="QF103" s="3">
        <v>-9.7000000000000003E-3</v>
      </c>
      <c r="QG103" s="3">
        <v>-5.4999999999999997E-3</v>
      </c>
    </row>
    <row r="104" spans="1:449" x14ac:dyDescent="0.45">
      <c r="A104" s="2">
        <v>42166</v>
      </c>
      <c r="B104">
        <v>3559112110</v>
      </c>
      <c r="C104">
        <v>0.99760000000000004</v>
      </c>
      <c r="E104">
        <v>2048376.78</v>
      </c>
      <c r="F104" s="3">
        <v>5.9999999999999995E-4</v>
      </c>
      <c r="H104" s="3">
        <v>3.3999999999999998E-3</v>
      </c>
      <c r="I104" s="3">
        <v>1.6899999999999998E-2</v>
      </c>
      <c r="J104" s="3">
        <v>3.5000000000000003E-2</v>
      </c>
      <c r="K104" s="3">
        <v>1.9199999999999998E-2</v>
      </c>
      <c r="L104" s="3">
        <v>4.7999999999999996E-3</v>
      </c>
      <c r="N104" s="3">
        <v>1.01E-2</v>
      </c>
      <c r="O104" s="3">
        <v>-2.9999999999999997E-4</v>
      </c>
      <c r="P104">
        <v>1501255567</v>
      </c>
      <c r="Q104">
        <v>1.5491999999999999</v>
      </c>
      <c r="S104">
        <v>6504.53</v>
      </c>
      <c r="T104" s="4">
        <v>0</v>
      </c>
      <c r="V104" s="3">
        <v>1.11E-2</v>
      </c>
      <c r="W104" s="3">
        <v>0.1114</v>
      </c>
      <c r="X104" s="3">
        <v>0.14990000000000001</v>
      </c>
      <c r="Y104" s="3">
        <v>0.1283</v>
      </c>
      <c r="Z104" s="3">
        <v>8.7800000000000003E-2</v>
      </c>
      <c r="AB104" s="3">
        <v>7.7600000000000002E-2</v>
      </c>
      <c r="AC104" s="3">
        <v>8.7599999999999997E-2</v>
      </c>
      <c r="AD104">
        <v>30170772337</v>
      </c>
      <c r="AE104">
        <v>1.4121999999999999</v>
      </c>
      <c r="AG104">
        <v>-10131259.949999999</v>
      </c>
      <c r="AH104" s="3">
        <v>-2.9999999999999997E-4</v>
      </c>
      <c r="AJ104" s="3">
        <v>4.3E-3</v>
      </c>
      <c r="AK104" s="3">
        <v>1.4500000000000001E-2</v>
      </c>
      <c r="AL104" s="3">
        <v>3.0700000000000002E-2</v>
      </c>
      <c r="AM104" s="3">
        <v>9.9400000000000002E-2</v>
      </c>
      <c r="AP104" s="3">
        <v>1.4800000000000001E-2</v>
      </c>
      <c r="AQ104" s="3">
        <v>9.7500000000000003E-2</v>
      </c>
      <c r="AR104">
        <v>23218662345</v>
      </c>
      <c r="AS104">
        <v>1.7496</v>
      </c>
      <c r="AU104">
        <v>-10682621.609999999</v>
      </c>
      <c r="AV104" s="3">
        <v>-5.0000000000000001E-4</v>
      </c>
      <c r="AX104" s="3">
        <v>5.1000000000000004E-3</v>
      </c>
      <c r="AY104" s="4">
        <v>1.0200000000000001E-2</v>
      </c>
      <c r="AZ104" s="3">
        <v>2.0199999999999999E-2</v>
      </c>
      <c r="BA104" s="3">
        <v>4.1099999999999998E-2</v>
      </c>
      <c r="BB104" s="3">
        <v>4.9000000000000002E-2</v>
      </c>
      <c r="BD104" s="3">
        <v>9.2999999999999992E-3</v>
      </c>
      <c r="BE104" s="3">
        <v>5.9400000000000001E-2</v>
      </c>
      <c r="BF104">
        <v>7709369963</v>
      </c>
      <c r="BG104">
        <v>1.7216</v>
      </c>
      <c r="BI104">
        <v>-7403134</v>
      </c>
      <c r="BJ104" s="3">
        <v>-1E-3</v>
      </c>
      <c r="BL104" s="3">
        <v>2.3E-3</v>
      </c>
      <c r="BM104" s="3">
        <v>4.4000000000000003E-3</v>
      </c>
      <c r="BN104" s="3">
        <v>1.0999999999999999E-2</v>
      </c>
      <c r="BO104" s="3">
        <v>3.2000000000000001E-2</v>
      </c>
      <c r="BP104" s="3">
        <v>3.9699999999999999E-2</v>
      </c>
      <c r="BQ104" s="3">
        <v>5.1799999999999999E-2</v>
      </c>
      <c r="BR104" s="3">
        <v>3.8E-3</v>
      </c>
      <c r="BS104" s="3">
        <v>5.28E-2</v>
      </c>
      <c r="BT104">
        <v>154294066</v>
      </c>
      <c r="BU104">
        <v>1.1066</v>
      </c>
      <c r="BW104">
        <v>1685796.18</v>
      </c>
      <c r="BX104" s="3">
        <v>1.09E-2</v>
      </c>
      <c r="BZ104" s="3">
        <v>2.3900000000000001E-2</v>
      </c>
      <c r="CA104" s="3">
        <v>4.4400000000000002E-2</v>
      </c>
      <c r="CB104" s="3">
        <v>1.7600000000000001E-2</v>
      </c>
      <c r="CF104" s="3">
        <v>3.7999999999999999E-2</v>
      </c>
      <c r="CG104" s="3">
        <v>5.67E-2</v>
      </c>
      <c r="CH104">
        <v>48575500.619999997</v>
      </c>
      <c r="CI104">
        <v>1.1024</v>
      </c>
      <c r="CK104">
        <v>-1132953.06</v>
      </c>
      <c r="CL104" s="3">
        <v>-2.3300000000000001E-2</v>
      </c>
      <c r="CN104" s="3">
        <v>5.0000000000000001E-4</v>
      </c>
      <c r="CO104" s="3">
        <v>1.1000000000000001E-3</v>
      </c>
      <c r="CP104" s="3">
        <v>4.1000000000000003E-3</v>
      </c>
      <c r="CQ104" s="3">
        <v>1.01E-2</v>
      </c>
      <c r="CR104" s="3">
        <v>1.37E-2</v>
      </c>
      <c r="CT104" s="3">
        <v>8.0000000000000004E-4</v>
      </c>
      <c r="CU104" s="3">
        <v>1.2999999999999999E-2</v>
      </c>
      <c r="CV104">
        <v>2081015726</v>
      </c>
      <c r="CW104">
        <v>1.2137</v>
      </c>
      <c r="CY104">
        <v>5849777.7000000002</v>
      </c>
      <c r="CZ104" s="4">
        <v>2.8E-3</v>
      </c>
      <c r="DB104" s="3">
        <v>8.0000000000000004E-4</v>
      </c>
      <c r="DC104" s="3">
        <v>4.3E-3</v>
      </c>
      <c r="DD104" s="3">
        <v>1.72E-2</v>
      </c>
      <c r="DE104" s="3">
        <v>2.7400000000000001E-2</v>
      </c>
      <c r="DF104" s="3">
        <v>2.63E-2</v>
      </c>
      <c r="DH104" s="3">
        <v>0</v>
      </c>
      <c r="DI104" s="3">
        <v>2.4E-2</v>
      </c>
      <c r="DJ104">
        <v>4012345891</v>
      </c>
      <c r="DK104">
        <v>1.4277</v>
      </c>
      <c r="DM104">
        <v>13540601.18</v>
      </c>
      <c r="DN104" s="4">
        <v>3.3999999999999998E-3</v>
      </c>
      <c r="DP104" s="3">
        <v>1.7899999999999999E-2</v>
      </c>
      <c r="DQ104" s="4">
        <v>5.3699999999999998E-2</v>
      </c>
      <c r="DR104" s="3">
        <v>5.2999999999999999E-2</v>
      </c>
      <c r="DS104" s="3">
        <v>9.1600000000000001E-2</v>
      </c>
      <c r="DT104" s="3">
        <v>6.6000000000000003E-2</v>
      </c>
      <c r="DV104" s="3">
        <v>3.6600000000000001E-2</v>
      </c>
      <c r="DW104" s="3">
        <v>7.0699999999999999E-2</v>
      </c>
      <c r="DX104">
        <v>6842705903</v>
      </c>
      <c r="DY104">
        <v>1.1327</v>
      </c>
      <c r="EA104">
        <v>19519102.600000001</v>
      </c>
      <c r="EB104" s="3">
        <v>2.8999999999999998E-3</v>
      </c>
      <c r="ED104" s="3">
        <v>-2.0199999999999999E-2</v>
      </c>
      <c r="EE104" s="3">
        <v>1.47E-2</v>
      </c>
      <c r="EF104" s="3">
        <v>1.6799999999999999E-2</v>
      </c>
      <c r="EJ104" s="3">
        <v>8.5000000000000006E-3</v>
      </c>
      <c r="EK104" s="3">
        <v>4.9299999999999997E-2</v>
      </c>
      <c r="EL104">
        <v>207868496.52000001</v>
      </c>
      <c r="EM104">
        <v>1.2536</v>
      </c>
      <c r="EO104">
        <v>-380593.23</v>
      </c>
      <c r="EP104" s="4">
        <v>-1.8E-3</v>
      </c>
      <c r="ER104" s="3">
        <v>5.0000000000000001E-3</v>
      </c>
      <c r="ES104" s="3">
        <v>9.7000000000000003E-3</v>
      </c>
      <c r="ET104" s="3">
        <v>0.02</v>
      </c>
      <c r="EU104" s="3">
        <v>2.7199999999999998E-2</v>
      </c>
      <c r="EV104" s="3">
        <v>3.32E-2</v>
      </c>
      <c r="EX104" s="3">
        <v>-1.12E-2</v>
      </c>
      <c r="EY104" s="3">
        <v>3.8199999999999998E-2</v>
      </c>
      <c r="EZ104">
        <v>806311947</v>
      </c>
      <c r="FA104">
        <v>1.6135999999999999</v>
      </c>
      <c r="FC104">
        <v>-1535.88</v>
      </c>
      <c r="FD104" s="3">
        <v>0</v>
      </c>
      <c r="FF104" s="3">
        <v>2.7099999999999999E-2</v>
      </c>
      <c r="FG104" s="3">
        <v>0.18079999999999999</v>
      </c>
      <c r="FH104" s="3">
        <v>0.19289999999999999</v>
      </c>
      <c r="FI104" s="3">
        <v>0.2147</v>
      </c>
      <c r="FJ104" s="3">
        <v>0.1159</v>
      </c>
      <c r="FL104" s="3">
        <v>0.15029999999999999</v>
      </c>
      <c r="FM104" s="3">
        <v>9.6100000000000005E-2</v>
      </c>
      <c r="FN104">
        <v>87410750.329999998</v>
      </c>
      <c r="FO104">
        <v>1.1211</v>
      </c>
      <c r="FQ104">
        <v>-2844840.05</v>
      </c>
      <c r="FR104" s="3">
        <v>-3.2500000000000001E-2</v>
      </c>
      <c r="FT104" s="3">
        <v>2.9999999999999997E-4</v>
      </c>
      <c r="FU104" s="3">
        <v>8.9999999999999998E-4</v>
      </c>
      <c r="FV104" s="3">
        <v>3.5999999999999999E-3</v>
      </c>
      <c r="FW104" s="3">
        <v>8.0000000000000002E-3</v>
      </c>
      <c r="FX104" s="3">
        <v>1.34E-2</v>
      </c>
      <c r="FZ104" s="3">
        <v>6.9999999999999999E-4</v>
      </c>
      <c r="GA104" s="3">
        <v>1.52E-2</v>
      </c>
      <c r="GB104">
        <v>227480992559</v>
      </c>
      <c r="GC104">
        <v>2.2090999999999998</v>
      </c>
      <c r="GE104">
        <v>16435499.75</v>
      </c>
      <c r="GF104" s="4">
        <v>1E-4</v>
      </c>
      <c r="GH104" s="3">
        <v>7.6E-3</v>
      </c>
      <c r="GI104" s="3">
        <v>1.54E-2</v>
      </c>
      <c r="GJ104" s="3">
        <v>3.0300000000000001E-2</v>
      </c>
      <c r="GK104" s="3">
        <v>4.9099999999999998E-2</v>
      </c>
      <c r="GL104" s="3">
        <v>5.7099999999999998E-2</v>
      </c>
      <c r="GM104" s="3">
        <v>6.9500000000000006E-2</v>
      </c>
      <c r="GN104" s="3">
        <v>-1.55E-2</v>
      </c>
      <c r="GO104" s="3">
        <v>7.3300000000000004E-2</v>
      </c>
      <c r="GP104">
        <v>3495066635</v>
      </c>
      <c r="GQ104">
        <v>1.6575</v>
      </c>
      <c r="GS104">
        <v>-16699.560000000001</v>
      </c>
      <c r="GT104" s="4">
        <v>0</v>
      </c>
      <c r="GV104" s="3">
        <v>-7.7000000000000002E-3</v>
      </c>
      <c r="GW104" s="3">
        <v>-5.0000000000000001E-4</v>
      </c>
      <c r="GX104" s="3">
        <v>3.2800000000000003E-2</v>
      </c>
      <c r="GY104" s="3">
        <v>0.1004</v>
      </c>
      <c r="GZ104" s="3">
        <v>7.7399999999999997E-2</v>
      </c>
      <c r="HB104" s="3">
        <v>5.0000000000000001E-4</v>
      </c>
      <c r="HC104" s="3">
        <v>6.4000000000000001E-2</v>
      </c>
      <c r="HD104">
        <v>780456651</v>
      </c>
      <c r="HE104">
        <v>1.9775</v>
      </c>
      <c r="HG104">
        <v>7314100.8499999996</v>
      </c>
      <c r="HH104" s="3">
        <v>9.4000000000000004E-3</v>
      </c>
      <c r="HJ104" s="3">
        <v>6.8199999999999997E-2</v>
      </c>
      <c r="HK104" s="3">
        <v>7.2400000000000006E-2</v>
      </c>
      <c r="HL104" s="3">
        <v>3.2300000000000002E-2</v>
      </c>
      <c r="HM104" s="3">
        <v>5.8700000000000002E-2</v>
      </c>
      <c r="HN104" s="3">
        <v>-8.9999999999999998E-4</v>
      </c>
      <c r="HO104" s="3">
        <v>-5.4000000000000003E-3</v>
      </c>
      <c r="HP104" s="3">
        <v>0.12540000000000001</v>
      </c>
      <c r="HQ104" s="3">
        <v>4.19E-2</v>
      </c>
      <c r="HR104">
        <v>82534183862</v>
      </c>
      <c r="HS104">
        <v>1.3771</v>
      </c>
      <c r="HU104">
        <v>-2255245.83</v>
      </c>
      <c r="HV104" s="3">
        <v>0</v>
      </c>
      <c r="HX104" s="3">
        <v>4.7000000000000002E-3</v>
      </c>
      <c r="HY104" s="3">
        <v>1.14E-2</v>
      </c>
      <c r="HZ104" s="3">
        <v>2.2599999999999999E-2</v>
      </c>
      <c r="IA104" s="3">
        <v>5.9299999999999999E-2</v>
      </c>
      <c r="IB104" s="3">
        <v>6.3399999999999998E-2</v>
      </c>
      <c r="ID104" s="3">
        <v>1.11E-2</v>
      </c>
      <c r="IE104" s="3">
        <v>3.6799999999999999E-2</v>
      </c>
      <c r="IF104">
        <v>13400475002</v>
      </c>
      <c r="IG104">
        <v>1.4334</v>
      </c>
      <c r="II104">
        <v>14797856.880000001</v>
      </c>
      <c r="IJ104" s="3">
        <v>1.1000000000000001E-3</v>
      </c>
      <c r="IL104" s="3">
        <v>-4.0000000000000001E-3</v>
      </c>
      <c r="IM104" s="3">
        <v>1.01E-2</v>
      </c>
      <c r="IN104" s="3">
        <v>1.9900000000000001E-2</v>
      </c>
      <c r="IO104" s="3">
        <v>6.4799999999999996E-2</v>
      </c>
      <c r="IP104" s="3">
        <v>4.9299999999999997E-2</v>
      </c>
      <c r="IR104" s="3">
        <v>7.9000000000000008E-3</v>
      </c>
      <c r="IS104" s="3">
        <v>4.5900000000000003E-2</v>
      </c>
      <c r="IT104">
        <v>38872045627</v>
      </c>
      <c r="IU104">
        <v>3.0908000000000002</v>
      </c>
      <c r="IW104">
        <v>-111715925.09</v>
      </c>
      <c r="IX104" s="3">
        <v>-2.8999999999999998E-3</v>
      </c>
      <c r="IZ104" s="3">
        <v>5.7999999999999996E-3</v>
      </c>
      <c r="JA104" s="3">
        <v>1.38E-2</v>
      </c>
      <c r="JB104" s="3">
        <v>2.7799999999999998E-2</v>
      </c>
      <c r="JC104" s="3">
        <v>8.6199999999999999E-2</v>
      </c>
      <c r="JD104" s="3">
        <v>7.5700000000000003E-2</v>
      </c>
      <c r="JE104" s="3">
        <v>5.3199999999999997E-2</v>
      </c>
      <c r="JF104" s="3">
        <v>1.37E-2</v>
      </c>
      <c r="JG104" s="3">
        <v>7.0300000000000001E-2</v>
      </c>
      <c r="JH104">
        <v>1191790579</v>
      </c>
      <c r="JI104">
        <v>1.4162999999999999</v>
      </c>
      <c r="JK104">
        <v>14425960.390000001</v>
      </c>
      <c r="JL104" s="3">
        <v>1.21E-2</v>
      </c>
      <c r="JN104" s="3">
        <v>-9.9000000000000008E-3</v>
      </c>
      <c r="JO104" s="3">
        <v>0.17860000000000001</v>
      </c>
      <c r="JP104" s="3">
        <v>0.29730000000000001</v>
      </c>
      <c r="JT104" s="3">
        <v>0.1401</v>
      </c>
      <c r="JU104" s="3">
        <v>0.20880000000000001</v>
      </c>
      <c r="JV104">
        <v>2779820881</v>
      </c>
      <c r="JW104">
        <v>1.2796000000000001</v>
      </c>
      <c r="JY104">
        <v>-78635.16</v>
      </c>
      <c r="JZ104" s="3">
        <v>0</v>
      </c>
      <c r="KB104" s="3">
        <v>0.17230000000000001</v>
      </c>
      <c r="KC104" s="3">
        <v>0.23899999999999999</v>
      </c>
      <c r="KD104" s="3">
        <v>0.14510000000000001</v>
      </c>
      <c r="KE104" s="3">
        <v>7.6499999999999999E-2</v>
      </c>
      <c r="KF104" s="3">
        <v>-9.9000000000000008E-3</v>
      </c>
      <c r="KH104" s="3">
        <v>0.29949999999999999</v>
      </c>
      <c r="KI104" s="3">
        <v>2.7400000000000001E-2</v>
      </c>
      <c r="KJ104">
        <v>234732964</v>
      </c>
      <c r="KK104">
        <v>1.1426000000000001</v>
      </c>
      <c r="KM104">
        <v>9542</v>
      </c>
      <c r="KN104" s="4">
        <v>0</v>
      </c>
      <c r="KP104" s="3">
        <v>3.2000000000000002E-3</v>
      </c>
      <c r="KQ104" s="3">
        <v>8.3999999999999995E-3</v>
      </c>
      <c r="KR104" s="3">
        <v>1.7000000000000001E-2</v>
      </c>
      <c r="KS104" s="3">
        <v>4.3499999999999997E-2</v>
      </c>
      <c r="KV104" s="3">
        <v>8.3000000000000001E-3</v>
      </c>
      <c r="KW104" s="3">
        <v>3.2099999999999997E-2</v>
      </c>
      <c r="KX104">
        <v>114600969605</v>
      </c>
      <c r="KY104">
        <v>1.3912</v>
      </c>
      <c r="LA104">
        <v>201088741.83000001</v>
      </c>
      <c r="LB104" s="3">
        <v>1.8E-3</v>
      </c>
      <c r="LD104" s="3">
        <v>5.0000000000000001E-3</v>
      </c>
      <c r="LE104" s="3">
        <v>1.29E-2</v>
      </c>
      <c r="LF104" s="3">
        <v>2.4299999999999999E-2</v>
      </c>
      <c r="LG104" s="3">
        <v>5.79E-2</v>
      </c>
      <c r="LH104" s="3">
        <v>6.0499999999999998E-2</v>
      </c>
      <c r="LJ104" s="3">
        <v>1.2699999999999999E-2</v>
      </c>
      <c r="LK104" s="3">
        <v>6.0499999999999998E-2</v>
      </c>
      <c r="LL104">
        <v>17470923287</v>
      </c>
      <c r="LM104">
        <v>1.5698840000000001</v>
      </c>
      <c r="LO104">
        <v>-41653243.329999998</v>
      </c>
      <c r="LP104" s="3">
        <v>-2.3999999999999998E-3</v>
      </c>
      <c r="LR104" s="3">
        <v>1.2999999999999999E-3</v>
      </c>
      <c r="LS104" s="3">
        <v>3.0000000000000001E-3</v>
      </c>
      <c r="LT104" s="3">
        <v>7.4000000000000003E-3</v>
      </c>
      <c r="LU104" s="3">
        <v>2.8500000000000001E-2</v>
      </c>
      <c r="LV104" s="3">
        <v>3.7199999999999997E-2</v>
      </c>
      <c r="LX104" s="3">
        <v>2.5999999999999999E-3</v>
      </c>
      <c r="LY104" s="3">
        <v>4.7699999999999999E-2</v>
      </c>
      <c r="LZ104">
        <v>72855247968</v>
      </c>
      <c r="MA104">
        <v>2.242861</v>
      </c>
      <c r="MC104">
        <v>683938630.51999998</v>
      </c>
      <c r="MD104" s="3">
        <v>9.4000000000000004E-3</v>
      </c>
      <c r="MF104" s="3">
        <v>2.3999999999999998E-3</v>
      </c>
      <c r="MG104" s="3">
        <v>5.0000000000000001E-3</v>
      </c>
      <c r="MH104" s="3">
        <v>1.17E-2</v>
      </c>
      <c r="MI104" s="3">
        <v>3.32E-2</v>
      </c>
      <c r="MJ104" s="3">
        <v>4.1000000000000002E-2</v>
      </c>
      <c r="MK104" s="3">
        <v>4.6600000000000003E-2</v>
      </c>
      <c r="ML104" s="3">
        <v>4.4000000000000003E-3</v>
      </c>
      <c r="MM104" s="3">
        <v>5.7599999999999998E-2</v>
      </c>
      <c r="MN104">
        <v>21742254171</v>
      </c>
      <c r="MO104">
        <v>2.0777000000000001</v>
      </c>
      <c r="MQ104">
        <v>55314092.700000003</v>
      </c>
      <c r="MR104" s="3">
        <v>2.5000000000000001E-3</v>
      </c>
      <c r="MT104" s="3">
        <v>-1.43E-2</v>
      </c>
      <c r="MU104" s="3">
        <v>-3.5000000000000001E-3</v>
      </c>
      <c r="MV104" s="3">
        <v>5.7099999999999998E-2</v>
      </c>
      <c r="MW104" s="3">
        <v>0.14069999999999999</v>
      </c>
      <c r="MX104" s="3">
        <v>9.8599999999999993E-2</v>
      </c>
      <c r="MZ104" s="3">
        <v>-1.6999999999999999E-3</v>
      </c>
      <c r="NA104" s="3">
        <v>0.12429999999999999</v>
      </c>
      <c r="NB104">
        <v>7656753362</v>
      </c>
      <c r="NC104">
        <v>1.3648</v>
      </c>
      <c r="NE104">
        <v>14855769.310000001</v>
      </c>
      <c r="NF104" s="3">
        <v>1.9E-3</v>
      </c>
      <c r="NH104" s="3">
        <v>-2E-3</v>
      </c>
      <c r="NI104" s="3">
        <v>3.1E-2</v>
      </c>
      <c r="NJ104" s="3">
        <v>5.1299999999999998E-2</v>
      </c>
      <c r="NK104" s="3">
        <v>9.7000000000000003E-2</v>
      </c>
      <c r="NN104" s="3">
        <v>2.3199999999999998E-2</v>
      </c>
      <c r="NO104" s="3">
        <v>7.5600000000000001E-2</v>
      </c>
      <c r="NP104">
        <v>4254499.26</v>
      </c>
      <c r="NQ104">
        <v>1.0046999999999999</v>
      </c>
      <c r="NS104">
        <v>-570.27</v>
      </c>
      <c r="NT104" s="4">
        <v>-1E-4</v>
      </c>
      <c r="NV104" s="3">
        <v>-2.1000000000000001E-2</v>
      </c>
      <c r="NW104" s="3">
        <v>7.4999999999999997E-3</v>
      </c>
      <c r="OB104" s="3">
        <v>3.0000000000000001E-3</v>
      </c>
      <c r="OC104" s="3">
        <v>4.7000000000000002E-3</v>
      </c>
      <c r="OD104">
        <v>25842059721</v>
      </c>
      <c r="OE104">
        <v>1.3351</v>
      </c>
      <c r="OG104">
        <v>13858697.5</v>
      </c>
      <c r="OH104" s="3">
        <v>5.0000000000000001E-4</v>
      </c>
      <c r="OJ104" s="3">
        <v>-5.3E-3</v>
      </c>
      <c r="OK104" s="3">
        <v>2.06E-2</v>
      </c>
      <c r="OL104" s="3">
        <v>3.9E-2</v>
      </c>
      <c r="OM104" s="3">
        <v>8.6999999999999994E-2</v>
      </c>
      <c r="OP104" s="3">
        <v>1.5299999999999999E-2</v>
      </c>
      <c r="OQ104" s="3">
        <v>7.0099999999999996E-2</v>
      </c>
      <c r="OR104">
        <v>12141787.539999999</v>
      </c>
      <c r="OS104">
        <v>1.0007999999999999</v>
      </c>
      <c r="OU104">
        <v>-413.92</v>
      </c>
      <c r="OV104" s="3">
        <v>0</v>
      </c>
      <c r="OX104" s="3">
        <v>-2.6100000000000002E-2</v>
      </c>
      <c r="OY104" s="3">
        <v>1.9E-3</v>
      </c>
      <c r="PD104" s="3">
        <v>-1.4E-3</v>
      </c>
      <c r="PE104" s="3">
        <v>8.0000000000000004E-4</v>
      </c>
      <c r="PF104">
        <v>28810082136</v>
      </c>
      <c r="PG104">
        <v>1.333</v>
      </c>
      <c r="PI104">
        <v>-60750276.259999998</v>
      </c>
      <c r="PJ104" s="3">
        <v>-2.0999999999999999E-3</v>
      </c>
      <c r="PL104" s="3">
        <v>-0.01</v>
      </c>
      <c r="PM104" s="3">
        <v>1.0200000000000001E-2</v>
      </c>
      <c r="PN104" s="3">
        <v>2.6599999999999999E-2</v>
      </c>
      <c r="PO104" s="3">
        <v>6.1499999999999999E-2</v>
      </c>
      <c r="PP104" s="3">
        <v>4.1599999999999998E-2</v>
      </c>
      <c r="PR104" s="3">
        <v>7.1999999999999998E-3</v>
      </c>
      <c r="PS104" s="3">
        <v>3.3000000000000002E-2</v>
      </c>
      <c r="PT104">
        <v>18224632.539999999</v>
      </c>
      <c r="PU104">
        <v>0.99370000000000003</v>
      </c>
      <c r="PW104">
        <v>-1000.08</v>
      </c>
      <c r="PX104" s="3">
        <v>-1E-4</v>
      </c>
      <c r="PZ104" s="3">
        <v>-3.3099999999999997E-2</v>
      </c>
      <c r="QA104" s="3">
        <v>-7.3000000000000001E-3</v>
      </c>
      <c r="QF104" s="3">
        <v>-1.0500000000000001E-2</v>
      </c>
      <c r="QG104" s="3">
        <v>-6.3E-3</v>
      </c>
    </row>
    <row r="105" spans="1:449" x14ac:dyDescent="0.45">
      <c r="A105" s="2">
        <v>42167</v>
      </c>
      <c r="B105">
        <v>3555110339</v>
      </c>
      <c r="C105">
        <v>0.99650000000000005</v>
      </c>
      <c r="E105">
        <v>-77329.02</v>
      </c>
      <c r="F105" s="3">
        <v>0</v>
      </c>
      <c r="H105" s="3">
        <v>1.9E-3</v>
      </c>
      <c r="I105" s="3">
        <v>1.6199999999999999E-2</v>
      </c>
      <c r="J105" s="3">
        <v>3.3399999999999999E-2</v>
      </c>
      <c r="K105" s="3">
        <v>1.95E-2</v>
      </c>
      <c r="L105" s="3">
        <v>4.4999999999999997E-3</v>
      </c>
      <c r="N105" s="3">
        <v>8.9999999999999993E-3</v>
      </c>
      <c r="O105" s="3">
        <v>-5.0000000000000001E-4</v>
      </c>
      <c r="P105">
        <v>1506164368</v>
      </c>
      <c r="Q105">
        <v>1.5543</v>
      </c>
      <c r="S105">
        <v>-33364.89</v>
      </c>
      <c r="T105" s="4">
        <v>0</v>
      </c>
      <c r="V105" s="3">
        <v>1.5100000000000001E-2</v>
      </c>
      <c r="W105" s="3">
        <v>0.1142</v>
      </c>
      <c r="X105" s="3">
        <v>0.153</v>
      </c>
      <c r="Y105" s="3">
        <v>0.13120000000000001</v>
      </c>
      <c r="Z105" s="3">
        <v>8.8499999999999995E-2</v>
      </c>
      <c r="AB105" s="3">
        <v>8.1100000000000005E-2</v>
      </c>
      <c r="AC105" s="3">
        <v>8.8200000000000001E-2</v>
      </c>
      <c r="AD105">
        <v>30172549774</v>
      </c>
      <c r="AE105">
        <v>1.4125000000000001</v>
      </c>
      <c r="AG105">
        <v>-4631875.92</v>
      </c>
      <c r="AH105" s="3">
        <v>-2.0000000000000001E-4</v>
      </c>
      <c r="AJ105" s="3">
        <v>4.1000000000000003E-3</v>
      </c>
      <c r="AK105" s="3">
        <v>1.4800000000000001E-2</v>
      </c>
      <c r="AL105" s="3">
        <v>3.0599999999999999E-2</v>
      </c>
      <c r="AM105" s="3">
        <v>9.9699999999999997E-2</v>
      </c>
      <c r="AP105" s="3">
        <v>1.4999999999999999E-2</v>
      </c>
      <c r="AQ105" s="3">
        <v>9.7500000000000003E-2</v>
      </c>
      <c r="AR105">
        <v>23215370977</v>
      </c>
      <c r="AS105">
        <v>1.7497</v>
      </c>
      <c r="AU105">
        <v>-4618452.04</v>
      </c>
      <c r="AV105" s="3">
        <v>-2.0000000000000001E-4</v>
      </c>
      <c r="AX105" s="3">
        <v>5.1000000000000004E-3</v>
      </c>
      <c r="AY105" s="3">
        <v>1.0200000000000001E-2</v>
      </c>
      <c r="AZ105" s="3">
        <v>2.0199999999999999E-2</v>
      </c>
      <c r="BA105" s="3">
        <v>4.1000000000000002E-2</v>
      </c>
      <c r="BB105" s="3">
        <v>4.9000000000000002E-2</v>
      </c>
      <c r="BD105" s="3">
        <v>9.2999999999999992E-3</v>
      </c>
      <c r="BE105" s="3">
        <v>5.9400000000000001E-2</v>
      </c>
      <c r="BF105">
        <v>7707613689</v>
      </c>
      <c r="BG105">
        <v>1.7216</v>
      </c>
      <c r="BI105">
        <v>-1756274</v>
      </c>
      <c r="BJ105" s="3">
        <v>-2.0000000000000001E-4</v>
      </c>
      <c r="BL105" s="3">
        <v>2.3E-3</v>
      </c>
      <c r="BM105" s="3">
        <v>4.4000000000000003E-3</v>
      </c>
      <c r="BN105" s="3">
        <v>1.0999999999999999E-2</v>
      </c>
      <c r="BO105" s="3">
        <v>3.1899999999999998E-2</v>
      </c>
      <c r="BP105" s="3">
        <v>3.9699999999999999E-2</v>
      </c>
      <c r="BQ105" s="3">
        <v>5.1799999999999999E-2</v>
      </c>
      <c r="BR105" s="3">
        <v>3.8E-3</v>
      </c>
      <c r="BS105" s="3">
        <v>5.2699999999999997E-2</v>
      </c>
      <c r="BT105">
        <v>154592032</v>
      </c>
      <c r="BU105">
        <v>1.1088</v>
      </c>
      <c r="BW105">
        <v>-8781.65</v>
      </c>
      <c r="BX105" s="3">
        <v>-1E-4</v>
      </c>
      <c r="BZ105" s="3">
        <v>2.3900000000000001E-2</v>
      </c>
      <c r="CA105" s="3">
        <v>4.8500000000000001E-2</v>
      </c>
      <c r="CB105" s="3">
        <v>2.06E-2</v>
      </c>
      <c r="CF105" s="3">
        <v>4.0099999999999997E-2</v>
      </c>
      <c r="CG105" s="3">
        <v>5.7799999999999997E-2</v>
      </c>
      <c r="CH105">
        <v>48864004.390000001</v>
      </c>
      <c r="CI105">
        <v>1.1024</v>
      </c>
      <c r="CK105">
        <v>288503.77</v>
      </c>
      <c r="CL105" s="3">
        <v>5.8999999999999999E-3</v>
      </c>
      <c r="CN105" s="3">
        <v>5.0000000000000001E-4</v>
      </c>
      <c r="CO105" s="3">
        <v>1.1000000000000001E-3</v>
      </c>
      <c r="CP105" s="3">
        <v>4.1000000000000003E-3</v>
      </c>
      <c r="CQ105" s="3">
        <v>1.01E-2</v>
      </c>
      <c r="CR105" s="3">
        <v>1.37E-2</v>
      </c>
      <c r="CT105" s="3">
        <v>8.0000000000000004E-4</v>
      </c>
      <c r="CU105" s="3">
        <v>1.2999999999999999E-2</v>
      </c>
      <c r="CV105">
        <v>2077330629</v>
      </c>
      <c r="CW105">
        <v>1.2115</v>
      </c>
      <c r="CY105">
        <v>87033.34</v>
      </c>
      <c r="CZ105" s="3">
        <v>0</v>
      </c>
      <c r="DB105" s="3">
        <v>-1.6000000000000001E-3</v>
      </c>
      <c r="DC105" s="3">
        <v>2.8E-3</v>
      </c>
      <c r="DD105" s="3">
        <v>1.5100000000000001E-2</v>
      </c>
      <c r="DE105" s="3">
        <v>2.4799999999999999E-2</v>
      </c>
      <c r="DF105" s="3">
        <v>2.5899999999999999E-2</v>
      </c>
      <c r="DH105" s="3">
        <v>-1.8E-3</v>
      </c>
      <c r="DI105" s="3">
        <v>2.3800000000000002E-2</v>
      </c>
      <c r="DJ105">
        <v>4006442318</v>
      </c>
      <c r="DK105">
        <v>1.4256</v>
      </c>
      <c r="DM105">
        <v>-1824.47</v>
      </c>
      <c r="DN105" s="3">
        <v>0</v>
      </c>
      <c r="DP105" s="3">
        <v>1.2500000000000001E-2</v>
      </c>
      <c r="DQ105" s="3">
        <v>6.13E-2</v>
      </c>
      <c r="DR105" s="3">
        <v>5.2900000000000003E-2</v>
      </c>
      <c r="DS105" s="3">
        <v>8.8200000000000001E-2</v>
      </c>
      <c r="DT105" s="3">
        <v>6.5699999999999995E-2</v>
      </c>
      <c r="DV105" s="3">
        <v>3.5099999999999999E-2</v>
      </c>
      <c r="DW105" s="3">
        <v>7.0300000000000001E-2</v>
      </c>
      <c r="DX105">
        <v>6858301445</v>
      </c>
      <c r="DY105">
        <v>1.1353</v>
      </c>
      <c r="EA105">
        <v>-111207.67</v>
      </c>
      <c r="EB105" s="3">
        <v>0</v>
      </c>
      <c r="ED105" s="3">
        <v>-2.12E-2</v>
      </c>
      <c r="EE105" s="3">
        <v>1.89E-2</v>
      </c>
      <c r="EF105" s="3">
        <v>1.9199999999999998E-2</v>
      </c>
      <c r="EJ105" s="3">
        <v>1.09E-2</v>
      </c>
      <c r="EK105" s="3">
        <v>5.0200000000000002E-2</v>
      </c>
      <c r="EL105">
        <v>207884751.25999999</v>
      </c>
      <c r="EM105">
        <v>1.2537</v>
      </c>
      <c r="EO105">
        <v>-326.98</v>
      </c>
      <c r="EP105" s="4">
        <v>0</v>
      </c>
      <c r="ER105" s="3">
        <v>5.1000000000000004E-3</v>
      </c>
      <c r="ES105" s="3">
        <v>9.7999999999999997E-3</v>
      </c>
      <c r="ET105" s="3">
        <v>0.02</v>
      </c>
      <c r="EU105" s="3">
        <v>2.7199999999999998E-2</v>
      </c>
      <c r="EV105" s="3">
        <v>3.32E-2</v>
      </c>
      <c r="EX105" s="3">
        <v>-1.11E-2</v>
      </c>
      <c r="EY105" s="3">
        <v>3.8199999999999998E-2</v>
      </c>
      <c r="EZ105">
        <v>803179834</v>
      </c>
      <c r="FA105">
        <v>1.6073999999999999</v>
      </c>
      <c r="FC105">
        <v>-33988.269999999997</v>
      </c>
      <c r="FD105" s="3">
        <v>0</v>
      </c>
      <c r="FF105" s="3">
        <v>1.6199999999999999E-2</v>
      </c>
      <c r="FG105" s="3">
        <v>0.16830000000000001</v>
      </c>
      <c r="FH105" s="3">
        <v>0.19209999999999999</v>
      </c>
      <c r="FI105" s="3">
        <v>0.21</v>
      </c>
      <c r="FJ105" s="3">
        <v>0.115</v>
      </c>
      <c r="FL105" s="3">
        <v>0.1459</v>
      </c>
      <c r="FM105" s="3">
        <v>9.5299999999999996E-2</v>
      </c>
      <c r="FN105">
        <v>97783235.049999997</v>
      </c>
      <c r="FO105">
        <v>1.1211</v>
      </c>
      <c r="FQ105">
        <v>10372484.720000001</v>
      </c>
      <c r="FR105" s="3">
        <v>0.1061</v>
      </c>
      <c r="FT105" s="3">
        <v>2.9999999999999997E-4</v>
      </c>
      <c r="FU105" s="3">
        <v>8.9999999999999998E-4</v>
      </c>
      <c r="FV105" s="3">
        <v>3.5000000000000001E-3</v>
      </c>
      <c r="FW105" s="3">
        <v>7.9000000000000008E-3</v>
      </c>
      <c r="FX105" s="3">
        <v>1.34E-2</v>
      </c>
      <c r="FZ105" s="3">
        <v>6.9999999999999999E-4</v>
      </c>
      <c r="GA105" s="3">
        <v>1.52E-2</v>
      </c>
      <c r="GB105">
        <v>227475906803</v>
      </c>
      <c r="GC105">
        <v>2.2092999999999998</v>
      </c>
      <c r="GE105">
        <v>-25680658.23</v>
      </c>
      <c r="GF105" s="3">
        <v>-1E-4</v>
      </c>
      <c r="GH105" s="3">
        <v>7.6E-3</v>
      </c>
      <c r="GI105" s="3">
        <v>1.54E-2</v>
      </c>
      <c r="GJ105" s="3">
        <v>3.0300000000000001E-2</v>
      </c>
      <c r="GK105" s="3">
        <v>4.9099999999999998E-2</v>
      </c>
      <c r="GL105" s="3">
        <v>5.7200000000000001E-2</v>
      </c>
      <c r="GM105" s="3">
        <v>6.9500000000000006E-2</v>
      </c>
      <c r="GN105" s="3">
        <v>-1.54E-2</v>
      </c>
      <c r="GO105" s="3">
        <v>7.3300000000000004E-2</v>
      </c>
      <c r="GP105">
        <v>3497470019</v>
      </c>
      <c r="GQ105">
        <v>1.6587000000000001</v>
      </c>
      <c r="GS105">
        <v>-126980.98</v>
      </c>
      <c r="GT105" s="4">
        <v>0</v>
      </c>
      <c r="GV105" s="3">
        <v>-9.2999999999999992E-3</v>
      </c>
      <c r="GW105" s="3">
        <v>-1.8E-3</v>
      </c>
      <c r="GX105" s="3">
        <v>3.4599999999999999E-2</v>
      </c>
      <c r="GY105" s="3">
        <v>0.10100000000000001</v>
      </c>
      <c r="GZ105" s="3">
        <v>7.7600000000000002E-2</v>
      </c>
      <c r="HB105" s="3">
        <v>1.2999999999999999E-3</v>
      </c>
      <c r="HC105" s="3">
        <v>6.4000000000000001E-2</v>
      </c>
      <c r="HD105">
        <v>772348503</v>
      </c>
      <c r="HE105">
        <v>1.9569000000000001</v>
      </c>
      <c r="HG105">
        <v>22019.89</v>
      </c>
      <c r="HH105" s="3">
        <v>0</v>
      </c>
      <c r="HJ105" s="3">
        <v>4.8399999999999999E-2</v>
      </c>
      <c r="HK105" s="3">
        <v>6.8000000000000005E-2</v>
      </c>
      <c r="HL105" s="3">
        <v>2.4199999999999999E-2</v>
      </c>
      <c r="HM105" s="3">
        <v>5.2400000000000002E-2</v>
      </c>
      <c r="HN105" s="3">
        <v>-3.0000000000000001E-3</v>
      </c>
      <c r="HO105" s="3">
        <v>-6.4999999999999997E-3</v>
      </c>
      <c r="HP105" s="3">
        <v>0.11360000000000001</v>
      </c>
      <c r="HQ105" s="3">
        <v>4.1200000000000001E-2</v>
      </c>
      <c r="HR105">
        <v>82479574800</v>
      </c>
      <c r="HS105">
        <v>1.3771</v>
      </c>
      <c r="HU105">
        <v>-54609062</v>
      </c>
      <c r="HV105" s="3">
        <v>-6.9999999999999999E-4</v>
      </c>
      <c r="HX105" s="3">
        <v>4.5999999999999999E-3</v>
      </c>
      <c r="HY105" s="3">
        <v>1.15E-2</v>
      </c>
      <c r="HZ105" s="3">
        <v>2.2700000000000001E-2</v>
      </c>
      <c r="IA105" s="3">
        <v>5.9200000000000003E-2</v>
      </c>
      <c r="IB105" s="3">
        <v>6.3399999999999998E-2</v>
      </c>
      <c r="ID105" s="3">
        <v>1.11E-2</v>
      </c>
      <c r="IE105" s="3">
        <v>3.6799999999999999E-2</v>
      </c>
      <c r="IF105">
        <v>13433973402</v>
      </c>
      <c r="IG105">
        <v>1.4339</v>
      </c>
      <c r="II105">
        <v>28824033.109999999</v>
      </c>
      <c r="IJ105" s="3">
        <v>2.0999999999999999E-3</v>
      </c>
      <c r="IL105" s="3">
        <v>-5.4999999999999997E-3</v>
      </c>
      <c r="IM105" s="3">
        <v>1.15E-2</v>
      </c>
      <c r="IN105" s="3">
        <v>2.0799999999999999E-2</v>
      </c>
      <c r="IO105" s="3">
        <v>6.4600000000000005E-2</v>
      </c>
      <c r="IP105" s="3">
        <v>4.9399999999999999E-2</v>
      </c>
      <c r="IR105" s="3">
        <v>8.2000000000000007E-3</v>
      </c>
      <c r="IS105" s="3">
        <v>4.5900000000000003E-2</v>
      </c>
      <c r="IT105">
        <v>38896498540</v>
      </c>
      <c r="IU105">
        <v>3.0903999999999998</v>
      </c>
      <c r="IW105">
        <v>29483590.579999998</v>
      </c>
      <c r="IX105" s="3">
        <v>8.0000000000000004E-4</v>
      </c>
      <c r="IZ105" s="3">
        <v>5.1999999999999998E-3</v>
      </c>
      <c r="JA105" s="3">
        <v>1.3599999999999999E-2</v>
      </c>
      <c r="JB105" s="3">
        <v>2.8400000000000002E-2</v>
      </c>
      <c r="JC105" s="3">
        <v>8.6300000000000002E-2</v>
      </c>
      <c r="JD105" s="3">
        <v>7.5700000000000003E-2</v>
      </c>
      <c r="JE105" s="3">
        <v>5.3199999999999997E-2</v>
      </c>
      <c r="JF105" s="3">
        <v>1.35E-2</v>
      </c>
      <c r="JG105" s="3">
        <v>7.0300000000000001E-2</v>
      </c>
      <c r="JH105">
        <v>1183160657</v>
      </c>
      <c r="JI105">
        <v>1.4056</v>
      </c>
      <c r="JK105">
        <v>373932.55</v>
      </c>
      <c r="JL105" s="4">
        <v>2.9999999999999997E-4</v>
      </c>
      <c r="JN105" s="3">
        <v>-2.4899999999999999E-2</v>
      </c>
      <c r="JO105" s="3">
        <v>0.16539999999999999</v>
      </c>
      <c r="JP105" s="3">
        <v>0.29070000000000001</v>
      </c>
      <c r="JT105" s="3">
        <v>0.13139999999999999</v>
      </c>
      <c r="JU105" s="3">
        <v>0.20349999999999999</v>
      </c>
      <c r="JV105">
        <v>2738550654</v>
      </c>
      <c r="JW105">
        <v>1.2605999999999999</v>
      </c>
      <c r="JY105">
        <v>5637.91</v>
      </c>
      <c r="JZ105" s="3">
        <v>0</v>
      </c>
      <c r="KB105" s="3">
        <v>0.14749999999999999</v>
      </c>
      <c r="KC105" s="3">
        <v>0.23089999999999999</v>
      </c>
      <c r="KD105" s="3">
        <v>0.1341</v>
      </c>
      <c r="KE105" s="3">
        <v>6.9199999999999998E-2</v>
      </c>
      <c r="KF105" s="3">
        <v>-1.29E-2</v>
      </c>
      <c r="KH105" s="3">
        <v>0.2802</v>
      </c>
      <c r="KI105" s="3">
        <v>2.5700000000000001E-2</v>
      </c>
      <c r="KJ105">
        <v>234718226</v>
      </c>
      <c r="KK105">
        <v>1.1425000000000001</v>
      </c>
      <c r="KM105">
        <v>5805.76</v>
      </c>
      <c r="KN105" s="3">
        <v>0</v>
      </c>
      <c r="KP105" s="3">
        <v>3.0999999999999999E-3</v>
      </c>
      <c r="KQ105" s="3">
        <v>8.3999999999999995E-3</v>
      </c>
      <c r="KR105" s="3">
        <v>1.6899999999999998E-2</v>
      </c>
      <c r="KS105" s="3">
        <v>4.3400000000000001E-2</v>
      </c>
      <c r="KV105" s="3">
        <v>8.2000000000000007E-3</v>
      </c>
      <c r="KW105" s="3">
        <v>3.2099999999999997E-2</v>
      </c>
      <c r="KX105">
        <v>114588936269</v>
      </c>
      <c r="KY105">
        <v>1.3911</v>
      </c>
      <c r="LA105">
        <v>-3795773.49</v>
      </c>
      <c r="LB105" s="3">
        <v>0</v>
      </c>
      <c r="LD105" s="3">
        <v>4.7999999999999996E-3</v>
      </c>
      <c r="LE105" s="3">
        <v>1.29E-2</v>
      </c>
      <c r="LF105" s="3">
        <v>2.4199999999999999E-2</v>
      </c>
      <c r="LG105" s="3">
        <v>5.7599999999999998E-2</v>
      </c>
      <c r="LH105" s="3">
        <v>6.0499999999999998E-2</v>
      </c>
      <c r="LJ105" s="3">
        <v>1.2699999999999999E-2</v>
      </c>
      <c r="LK105" s="3">
        <v>6.0400000000000002E-2</v>
      </c>
      <c r="LL105">
        <v>17446535626</v>
      </c>
      <c r="LM105">
        <v>1.569895</v>
      </c>
      <c r="LO105">
        <v>-24510077.789999999</v>
      </c>
      <c r="LP105" s="3">
        <v>-1.4E-3</v>
      </c>
      <c r="LR105" s="3">
        <v>1.2999999999999999E-3</v>
      </c>
      <c r="LS105" s="3">
        <v>3.0000000000000001E-3</v>
      </c>
      <c r="LT105" s="3">
        <v>7.4000000000000003E-3</v>
      </c>
      <c r="LU105" s="3">
        <v>2.8400000000000002E-2</v>
      </c>
      <c r="LV105" s="3">
        <v>3.7199999999999997E-2</v>
      </c>
      <c r="LX105" s="3">
        <v>2.5999999999999999E-3</v>
      </c>
      <c r="LY105" s="3">
        <v>4.7699999999999999E-2</v>
      </c>
      <c r="LZ105">
        <v>75999669779</v>
      </c>
      <c r="MA105">
        <v>2.2428919999999999</v>
      </c>
      <c r="MC105">
        <v>3143414832.5500002</v>
      </c>
      <c r="MD105" s="3">
        <v>4.1399999999999999E-2</v>
      </c>
      <c r="MF105" s="3">
        <v>2.3999999999999998E-3</v>
      </c>
      <c r="MG105" s="3">
        <v>5.0000000000000001E-3</v>
      </c>
      <c r="MH105" s="3">
        <v>1.1599999999999999E-2</v>
      </c>
      <c r="MI105" s="3">
        <v>3.3099999999999997E-2</v>
      </c>
      <c r="MJ105" s="3">
        <v>4.1000000000000002E-2</v>
      </c>
      <c r="MK105" s="3">
        <v>4.6600000000000003E-2</v>
      </c>
      <c r="ML105" s="3">
        <v>4.4000000000000003E-3</v>
      </c>
      <c r="MM105" s="3">
        <v>5.7599999999999998E-2</v>
      </c>
      <c r="MN105">
        <v>21762201662</v>
      </c>
      <c r="MO105">
        <v>2.0802</v>
      </c>
      <c r="MQ105">
        <v>-6213954.5499999998</v>
      </c>
      <c r="MR105" s="3">
        <v>-2.9999999999999997E-4</v>
      </c>
      <c r="MT105" s="3">
        <v>-1.6899999999999998E-2</v>
      </c>
      <c r="MU105" s="3">
        <v>-6.4999999999999997E-3</v>
      </c>
      <c r="MV105" s="3">
        <v>6.0100000000000001E-2</v>
      </c>
      <c r="MW105" s="3">
        <v>0.1419</v>
      </c>
      <c r="MX105" s="3">
        <v>9.8900000000000002E-2</v>
      </c>
      <c r="MZ105" s="3">
        <v>-5.0000000000000001E-4</v>
      </c>
      <c r="NA105" s="3">
        <v>0.1244</v>
      </c>
      <c r="NB105">
        <v>7569519370</v>
      </c>
      <c r="NC105">
        <v>1.3669</v>
      </c>
      <c r="NE105">
        <v>-99015338.760000005</v>
      </c>
      <c r="NF105" s="3">
        <v>-1.3100000000000001E-2</v>
      </c>
      <c r="NH105" s="3">
        <v>-3.3999999999999998E-3</v>
      </c>
      <c r="NI105" s="3">
        <v>3.4799999999999998E-2</v>
      </c>
      <c r="NJ105" s="3">
        <v>5.4100000000000002E-2</v>
      </c>
      <c r="NK105" s="3">
        <v>9.8199999999999996E-2</v>
      </c>
      <c r="NN105" s="3">
        <v>2.4799999999999999E-2</v>
      </c>
      <c r="NO105" s="3">
        <v>7.5899999999999995E-2</v>
      </c>
      <c r="NP105">
        <v>4246255.07</v>
      </c>
      <c r="NQ105">
        <v>1.0077</v>
      </c>
      <c r="NS105">
        <v>-20947.98</v>
      </c>
      <c r="NT105" s="3">
        <v>-4.8999999999999998E-3</v>
      </c>
      <c r="NV105" s="3">
        <v>-1.5299999999999999E-2</v>
      </c>
      <c r="NW105" s="3">
        <v>1.34E-2</v>
      </c>
      <c r="OB105" s="3">
        <v>6.0000000000000001E-3</v>
      </c>
      <c r="OC105" s="3">
        <v>7.7000000000000002E-3</v>
      </c>
      <c r="OD105">
        <v>25789642317</v>
      </c>
      <c r="OE105">
        <v>1.337</v>
      </c>
      <c r="OG105">
        <v>-89193610.629999995</v>
      </c>
      <c r="OH105" s="3">
        <v>-3.5000000000000001E-3</v>
      </c>
      <c r="OJ105" s="3">
        <v>-6.4000000000000003E-3</v>
      </c>
      <c r="OK105" s="3">
        <v>2.3199999999999998E-2</v>
      </c>
      <c r="OL105" s="3">
        <v>4.1300000000000003E-2</v>
      </c>
      <c r="OM105" s="3">
        <v>8.8099999999999998E-2</v>
      </c>
      <c r="OP105" s="3">
        <v>1.67E-2</v>
      </c>
      <c r="OQ105" s="3">
        <v>7.0400000000000004E-2</v>
      </c>
      <c r="OR105">
        <v>11852529.550000001</v>
      </c>
      <c r="OS105">
        <v>1.0041</v>
      </c>
      <c r="OU105">
        <v>-329293.86</v>
      </c>
      <c r="OV105" s="3">
        <v>-2.7799999999999998E-2</v>
      </c>
      <c r="OX105" s="3">
        <v>-2.23E-2</v>
      </c>
      <c r="OY105" s="3">
        <v>7.0000000000000001E-3</v>
      </c>
      <c r="PD105" s="3">
        <v>1.9E-3</v>
      </c>
      <c r="PE105" s="3">
        <v>4.1000000000000003E-3</v>
      </c>
      <c r="PF105">
        <v>28222757130</v>
      </c>
      <c r="PG105">
        <v>1.3346</v>
      </c>
      <c r="PI105">
        <v>-621905749.75</v>
      </c>
      <c r="PJ105" s="3">
        <v>-2.1999999999999999E-2</v>
      </c>
      <c r="PL105" s="3">
        <v>-1.11E-2</v>
      </c>
      <c r="PM105" s="3">
        <v>1.18E-2</v>
      </c>
      <c r="PN105" s="3">
        <v>2.8400000000000002E-2</v>
      </c>
      <c r="PO105" s="3">
        <v>6.1699999999999998E-2</v>
      </c>
      <c r="PP105" s="3">
        <v>4.1799999999999997E-2</v>
      </c>
      <c r="PR105" s="3">
        <v>8.3999999999999995E-3</v>
      </c>
      <c r="PS105" s="3">
        <v>3.3099999999999997E-2</v>
      </c>
      <c r="PT105">
        <v>18295654.27</v>
      </c>
      <c r="PU105">
        <v>0.99750000000000005</v>
      </c>
      <c r="PW105">
        <v>1329.06</v>
      </c>
      <c r="PX105" s="3">
        <v>1E-4</v>
      </c>
      <c r="PZ105" s="3">
        <v>-3.1699999999999999E-2</v>
      </c>
      <c r="QA105" s="3">
        <v>-2.7000000000000001E-3</v>
      </c>
      <c r="QF105" s="3">
        <v>-6.7000000000000002E-3</v>
      </c>
      <c r="QG105" s="3">
        <v>-2.5000000000000001E-3</v>
      </c>
    </row>
    <row r="106" spans="1:449" x14ac:dyDescent="0.45">
      <c r="A106" s="2">
        <v>42170</v>
      </c>
      <c r="B106">
        <v>3547082363</v>
      </c>
      <c r="C106">
        <v>0.99529999999999996</v>
      </c>
      <c r="E106">
        <v>-3746859.69</v>
      </c>
      <c r="F106" s="3">
        <v>-1.1000000000000001E-3</v>
      </c>
      <c r="H106" s="3">
        <v>-1.1000000000000001E-3</v>
      </c>
      <c r="I106" s="3">
        <v>1.7000000000000001E-2</v>
      </c>
      <c r="J106" s="3">
        <v>3.2399999999999998E-2</v>
      </c>
      <c r="K106" s="3">
        <v>2.2100000000000002E-2</v>
      </c>
      <c r="L106" s="3">
        <v>5.1999999999999998E-3</v>
      </c>
      <c r="N106" s="3">
        <v>7.7999999999999996E-3</v>
      </c>
      <c r="O106" s="3">
        <v>-5.9999999999999995E-4</v>
      </c>
      <c r="P106">
        <v>1502192901</v>
      </c>
      <c r="Q106">
        <v>1.5502</v>
      </c>
      <c r="S106">
        <v>1558.74</v>
      </c>
      <c r="T106" s="4">
        <v>0</v>
      </c>
      <c r="V106" s="3">
        <v>1.0699999999999999E-2</v>
      </c>
      <c r="W106" s="3">
        <v>0.1205</v>
      </c>
      <c r="X106" s="3">
        <v>0.151</v>
      </c>
      <c r="Y106" s="3">
        <v>0.1308</v>
      </c>
      <c r="Z106" s="3">
        <v>8.6999999999999994E-2</v>
      </c>
      <c r="AB106" s="3">
        <v>7.8200000000000006E-2</v>
      </c>
      <c r="AC106" s="3">
        <v>8.7499999999999994E-2</v>
      </c>
      <c r="AD106">
        <v>30090571695</v>
      </c>
      <c r="AE106">
        <v>1.4112</v>
      </c>
      <c r="AG106">
        <v>-54208652.659999996</v>
      </c>
      <c r="AH106" s="3">
        <v>-1.8E-3</v>
      </c>
      <c r="AJ106" s="3">
        <v>3.3E-3</v>
      </c>
      <c r="AK106" s="3">
        <v>1.49E-2</v>
      </c>
      <c r="AL106" s="3">
        <v>2.8799999999999999E-2</v>
      </c>
      <c r="AM106" s="3">
        <v>9.8699999999999996E-2</v>
      </c>
      <c r="AP106" s="3">
        <v>1.41E-2</v>
      </c>
      <c r="AQ106" s="3">
        <v>9.7000000000000003E-2</v>
      </c>
      <c r="AR106">
        <v>23199835756</v>
      </c>
      <c r="AS106">
        <v>1.7499</v>
      </c>
      <c r="AU106">
        <v>-18188861.16</v>
      </c>
      <c r="AV106" s="3">
        <v>-8.0000000000000004E-4</v>
      </c>
      <c r="AX106" s="3">
        <v>5.1999999999999998E-3</v>
      </c>
      <c r="AY106" s="3">
        <v>1.0200000000000001E-2</v>
      </c>
      <c r="AZ106" s="3">
        <v>2.0199999999999999E-2</v>
      </c>
      <c r="BA106" s="3">
        <v>4.0800000000000003E-2</v>
      </c>
      <c r="BB106" s="3">
        <v>4.8899999999999999E-2</v>
      </c>
      <c r="BD106" s="3">
        <v>9.4999999999999998E-3</v>
      </c>
      <c r="BE106" s="3">
        <v>5.9299999999999999E-2</v>
      </c>
      <c r="BF106">
        <v>7704087915</v>
      </c>
      <c r="BG106">
        <v>1.7216</v>
      </c>
      <c r="BI106">
        <v>-3525774</v>
      </c>
      <c r="BJ106" s="3">
        <v>-5.0000000000000001E-4</v>
      </c>
      <c r="BL106" s="3">
        <v>2.3E-3</v>
      </c>
      <c r="BM106" s="3">
        <v>4.3E-3</v>
      </c>
      <c r="BN106" s="3">
        <v>1.0999999999999999E-2</v>
      </c>
      <c r="BO106" s="3">
        <v>3.1800000000000002E-2</v>
      </c>
      <c r="BP106" s="3">
        <v>3.9600000000000003E-2</v>
      </c>
      <c r="BQ106" s="3">
        <v>5.1700000000000003E-2</v>
      </c>
      <c r="BR106" s="3">
        <v>3.8E-3</v>
      </c>
      <c r="BS106" s="3">
        <v>5.2699999999999997E-2</v>
      </c>
      <c r="BT106">
        <v>154362406</v>
      </c>
      <c r="BU106">
        <v>1.1071</v>
      </c>
      <c r="BW106">
        <v>7392.81</v>
      </c>
      <c r="BX106" s="4">
        <v>0</v>
      </c>
      <c r="BZ106" s="3">
        <v>2.58E-2</v>
      </c>
      <c r="CA106" s="3">
        <v>5.3699999999999998E-2</v>
      </c>
      <c r="CB106" s="3">
        <v>1.9300000000000001E-2</v>
      </c>
      <c r="CF106" s="3">
        <v>3.85E-2</v>
      </c>
      <c r="CG106" s="3">
        <v>5.6599999999999998E-2</v>
      </c>
      <c r="CH106">
        <v>63123207.719999999</v>
      </c>
      <c r="CI106">
        <v>1.1024</v>
      </c>
      <c r="CK106">
        <v>14259203.33</v>
      </c>
      <c r="CL106" s="3">
        <v>0.22589999999999999</v>
      </c>
      <c r="CN106" s="3">
        <v>5.0000000000000001E-4</v>
      </c>
      <c r="CO106" s="3">
        <v>1E-3</v>
      </c>
      <c r="CP106" s="3">
        <v>4.0000000000000001E-3</v>
      </c>
      <c r="CQ106" s="3">
        <v>0.01</v>
      </c>
      <c r="CR106" s="3">
        <v>1.37E-2</v>
      </c>
      <c r="CT106" s="3">
        <v>8.0000000000000004E-4</v>
      </c>
      <c r="CU106" s="3">
        <v>1.29E-2</v>
      </c>
      <c r="CV106">
        <v>2074008467</v>
      </c>
      <c r="CW106">
        <v>1.21</v>
      </c>
      <c r="CY106">
        <v>-750147.19</v>
      </c>
      <c r="CZ106" s="4">
        <v>-4.0000000000000002E-4</v>
      </c>
      <c r="DB106" s="3">
        <v>-4.8999999999999998E-3</v>
      </c>
      <c r="DC106" s="3">
        <v>3.5999999999999999E-3</v>
      </c>
      <c r="DD106" s="3">
        <v>1.43E-2</v>
      </c>
      <c r="DE106" s="3">
        <v>2.5499999999999998E-2</v>
      </c>
      <c r="DF106" s="3">
        <v>2.5399999999999999E-2</v>
      </c>
      <c r="DH106" s="3">
        <v>-3.0000000000000001E-3</v>
      </c>
      <c r="DI106" s="3">
        <v>2.3599999999999999E-2</v>
      </c>
      <c r="DJ106">
        <v>3973369520</v>
      </c>
      <c r="DK106">
        <v>1.4136</v>
      </c>
      <c r="DM106">
        <v>651463.93999999994</v>
      </c>
      <c r="DN106" s="4">
        <v>2.0000000000000001E-4</v>
      </c>
      <c r="DP106" s="3">
        <v>1.9E-3</v>
      </c>
      <c r="DQ106" s="3">
        <v>6.2899999999999998E-2</v>
      </c>
      <c r="DR106" s="3">
        <v>4.6300000000000001E-2</v>
      </c>
      <c r="DS106" s="3">
        <v>8.5999999999999993E-2</v>
      </c>
      <c r="DT106" s="3">
        <v>6.2E-2</v>
      </c>
      <c r="DV106" s="3">
        <v>2.64E-2</v>
      </c>
      <c r="DW106" s="3">
        <v>6.8500000000000005E-2</v>
      </c>
      <c r="DX106">
        <v>6851847050</v>
      </c>
      <c r="DY106">
        <v>1.1347</v>
      </c>
      <c r="EA106">
        <v>-2829819.23</v>
      </c>
      <c r="EB106" s="4">
        <v>-4.0000000000000002E-4</v>
      </c>
      <c r="ED106" s="3">
        <v>-2.2499999999999999E-2</v>
      </c>
      <c r="EE106" s="3">
        <v>2.07E-2</v>
      </c>
      <c r="EF106" s="3">
        <v>1.8100000000000002E-2</v>
      </c>
      <c r="EJ106" s="3">
        <v>1.03E-2</v>
      </c>
      <c r="EK106" s="3">
        <v>4.9799999999999997E-2</v>
      </c>
      <c r="EL106">
        <v>207917695.38</v>
      </c>
      <c r="EM106">
        <v>1.2539</v>
      </c>
      <c r="EO106">
        <v>-219.28</v>
      </c>
      <c r="EP106" s="3">
        <v>0</v>
      </c>
      <c r="ER106" s="3">
        <v>5.1000000000000004E-3</v>
      </c>
      <c r="ES106" s="3">
        <v>9.7999999999999997E-3</v>
      </c>
      <c r="ET106" s="3">
        <v>2.01E-2</v>
      </c>
      <c r="EU106" s="3">
        <v>2.7099999999999999E-2</v>
      </c>
      <c r="EV106" s="3">
        <v>3.3099999999999997E-2</v>
      </c>
      <c r="EX106" s="3">
        <v>-1.0999999999999999E-2</v>
      </c>
      <c r="EY106" s="3">
        <v>3.8199999999999998E-2</v>
      </c>
      <c r="EZ106">
        <v>790606639</v>
      </c>
      <c r="FA106">
        <v>1.5822000000000001</v>
      </c>
      <c r="FC106">
        <v>18650.099999999999</v>
      </c>
      <c r="FD106" s="4">
        <v>0</v>
      </c>
      <c r="FF106" s="3">
        <v>-4.7000000000000002E-3</v>
      </c>
      <c r="FG106" s="3">
        <v>0.182</v>
      </c>
      <c r="FH106" s="3">
        <v>0.1668</v>
      </c>
      <c r="FI106" s="3">
        <v>0.19869999999999999</v>
      </c>
      <c r="FJ106" s="3">
        <v>0.105</v>
      </c>
      <c r="FL106" s="3">
        <v>0.12790000000000001</v>
      </c>
      <c r="FM106" s="3">
        <v>9.1800000000000007E-2</v>
      </c>
      <c r="FN106">
        <v>99603075.260000005</v>
      </c>
      <c r="FO106">
        <v>1.1211</v>
      </c>
      <c r="FQ106">
        <v>1819840.21</v>
      </c>
      <c r="FR106" s="3">
        <v>1.83E-2</v>
      </c>
      <c r="FT106" s="3">
        <v>2.9999999999999997E-4</v>
      </c>
      <c r="FU106" s="3">
        <v>8.9999999999999998E-4</v>
      </c>
      <c r="FV106" s="3">
        <v>3.5000000000000001E-3</v>
      </c>
      <c r="FW106" s="3">
        <v>7.9000000000000008E-3</v>
      </c>
      <c r="FX106" s="3">
        <v>1.34E-2</v>
      </c>
      <c r="FZ106" s="3">
        <v>6.9999999999999999E-4</v>
      </c>
      <c r="GA106" s="3">
        <v>1.52E-2</v>
      </c>
      <c r="GB106">
        <v>227554344300</v>
      </c>
      <c r="GC106">
        <v>2.2098</v>
      </c>
      <c r="GE106">
        <v>26956053.370000001</v>
      </c>
      <c r="GF106" s="4">
        <v>1E-4</v>
      </c>
      <c r="GH106" s="3">
        <v>7.7000000000000002E-3</v>
      </c>
      <c r="GI106" s="3">
        <v>1.54E-2</v>
      </c>
      <c r="GJ106" s="3">
        <v>3.04E-2</v>
      </c>
      <c r="GK106" s="3">
        <v>4.8899999999999999E-2</v>
      </c>
      <c r="GL106" s="3">
        <v>5.7000000000000002E-2</v>
      </c>
      <c r="GM106" s="3">
        <v>6.9400000000000003E-2</v>
      </c>
      <c r="GN106" s="3">
        <v>-1.52E-2</v>
      </c>
      <c r="GO106" s="3">
        <v>7.3300000000000004E-2</v>
      </c>
      <c r="GP106">
        <v>3473112561</v>
      </c>
      <c r="GQ106">
        <v>1.6471</v>
      </c>
      <c r="GS106">
        <v>101848.82</v>
      </c>
      <c r="GT106" s="4">
        <v>0</v>
      </c>
      <c r="GV106" s="3">
        <v>-1.26E-2</v>
      </c>
      <c r="GW106" s="3">
        <v>-8.5000000000000006E-3</v>
      </c>
      <c r="GX106" s="3">
        <v>2.7E-2</v>
      </c>
      <c r="GY106" s="3">
        <v>9.7900000000000001E-2</v>
      </c>
      <c r="GZ106" s="3">
        <v>7.6200000000000004E-2</v>
      </c>
      <c r="HB106" s="3">
        <v>-5.7000000000000002E-3</v>
      </c>
      <c r="HC106" s="3">
        <v>6.3E-2</v>
      </c>
      <c r="HD106">
        <v>763377242</v>
      </c>
      <c r="HE106">
        <v>1.946</v>
      </c>
      <c r="HG106">
        <v>-4669253.3899999997</v>
      </c>
      <c r="HH106" s="3">
        <v>-6.1000000000000004E-3</v>
      </c>
      <c r="HJ106" s="3">
        <v>5.1799999999999999E-2</v>
      </c>
      <c r="HK106" s="3">
        <v>7.2900000000000006E-2</v>
      </c>
      <c r="HL106" s="3">
        <v>1.9300000000000001E-2</v>
      </c>
      <c r="HM106" s="3">
        <v>4.7500000000000001E-2</v>
      </c>
      <c r="HN106" s="3">
        <v>-8.0000000000000002E-3</v>
      </c>
      <c r="HO106" s="3">
        <v>-8.3000000000000001E-3</v>
      </c>
      <c r="HP106" s="3">
        <v>0.1074</v>
      </c>
      <c r="HQ106" s="3">
        <v>4.0899999999999999E-2</v>
      </c>
      <c r="HR106">
        <v>82397891078</v>
      </c>
      <c r="HS106">
        <v>1.3769</v>
      </c>
      <c r="HU106">
        <v>-69704987.730000004</v>
      </c>
      <c r="HV106" s="3">
        <v>-8.0000000000000004E-4</v>
      </c>
      <c r="HX106" s="3">
        <v>4.4000000000000003E-3</v>
      </c>
      <c r="HY106" s="3">
        <v>1.1599999999999999E-2</v>
      </c>
      <c r="HZ106" s="3">
        <v>2.23E-2</v>
      </c>
      <c r="IA106" s="3">
        <v>5.8799999999999998E-2</v>
      </c>
      <c r="IB106" s="3">
        <v>6.3299999999999995E-2</v>
      </c>
      <c r="ID106" s="3">
        <v>1.09E-2</v>
      </c>
      <c r="IE106" s="3">
        <v>3.6700000000000003E-2</v>
      </c>
      <c r="IF106">
        <v>13411395775</v>
      </c>
      <c r="IG106">
        <v>1.4313</v>
      </c>
      <c r="II106">
        <v>1781345.62</v>
      </c>
      <c r="IJ106" s="3">
        <v>1E-4</v>
      </c>
      <c r="IL106" s="3">
        <v>-6.8999999999999999E-3</v>
      </c>
      <c r="IM106" s="3">
        <v>1.09E-2</v>
      </c>
      <c r="IN106" s="3">
        <v>1.8499999999999999E-2</v>
      </c>
      <c r="IO106" s="3">
        <v>6.4600000000000005E-2</v>
      </c>
      <c r="IP106" s="3">
        <v>4.82E-2</v>
      </c>
      <c r="IR106" s="3">
        <v>6.4000000000000003E-3</v>
      </c>
      <c r="IS106" s="3">
        <v>4.5499999999999999E-2</v>
      </c>
      <c r="IT106">
        <v>38886704867</v>
      </c>
      <c r="IU106">
        <v>3.0886</v>
      </c>
      <c r="IW106">
        <v>12861548.77</v>
      </c>
      <c r="IX106" s="3">
        <v>2.9999999999999997E-4</v>
      </c>
      <c r="IZ106" s="3">
        <v>4.7000000000000002E-3</v>
      </c>
      <c r="JA106" s="3">
        <v>1.3599999999999999E-2</v>
      </c>
      <c r="JB106" s="3">
        <v>2.7799999999999998E-2</v>
      </c>
      <c r="JC106" s="3">
        <v>8.5300000000000001E-2</v>
      </c>
      <c r="JD106" s="3">
        <v>7.5499999999999998E-2</v>
      </c>
      <c r="JE106" s="3">
        <v>5.2600000000000001E-2</v>
      </c>
      <c r="JF106" s="3">
        <v>1.2999999999999999E-2</v>
      </c>
      <c r="JG106" s="3">
        <v>7.0199999999999999E-2</v>
      </c>
      <c r="JH106">
        <v>1181596886</v>
      </c>
      <c r="JI106">
        <v>1.3946000000000001</v>
      </c>
      <c r="JK106">
        <v>7695454.4000000004</v>
      </c>
      <c r="JL106" s="3">
        <v>6.4999999999999997E-3</v>
      </c>
      <c r="JN106" s="3">
        <v>-3.7499999999999999E-2</v>
      </c>
      <c r="JO106" s="3">
        <v>0.17680000000000001</v>
      </c>
      <c r="JP106" s="3">
        <v>0.2853</v>
      </c>
      <c r="JT106" s="3">
        <v>0.1226</v>
      </c>
      <c r="JU106" s="3">
        <v>0.19739999999999999</v>
      </c>
      <c r="JV106">
        <v>2730271365</v>
      </c>
      <c r="JW106">
        <v>1.2559</v>
      </c>
      <c r="JY106">
        <v>1931077.55</v>
      </c>
      <c r="JZ106" s="4">
        <v>6.9999999999999999E-4</v>
      </c>
      <c r="KB106" s="3">
        <v>0.14949999999999999</v>
      </c>
      <c r="KC106" s="3">
        <v>0.24990000000000001</v>
      </c>
      <c r="KD106" s="3">
        <v>0.1366</v>
      </c>
      <c r="KE106" s="3">
        <v>6.08E-2</v>
      </c>
      <c r="KF106" s="3">
        <v>-1.5299999999999999E-2</v>
      </c>
      <c r="KH106" s="3">
        <v>0.27539999999999998</v>
      </c>
      <c r="KI106" s="3">
        <v>2.52E-2</v>
      </c>
      <c r="KJ106">
        <v>234710688</v>
      </c>
      <c r="KK106">
        <v>1.1425000000000001</v>
      </c>
      <c r="KM106">
        <v>-7538</v>
      </c>
      <c r="KN106" s="4">
        <v>0</v>
      </c>
      <c r="KP106" s="3">
        <v>3.0000000000000001E-3</v>
      </c>
      <c r="KQ106" s="3">
        <v>8.6999999999999994E-3</v>
      </c>
      <c r="KR106" s="3">
        <v>1.67E-2</v>
      </c>
      <c r="KS106" s="3">
        <v>4.3299999999999998E-2</v>
      </c>
      <c r="KV106" s="3">
        <v>8.2000000000000007E-3</v>
      </c>
      <c r="KW106" s="3">
        <v>3.2000000000000001E-2</v>
      </c>
      <c r="KX106">
        <v>114466269468</v>
      </c>
      <c r="KY106">
        <v>1.3911</v>
      </c>
      <c r="LA106">
        <v>-122666801</v>
      </c>
      <c r="LB106" s="3">
        <v>-1.1000000000000001E-3</v>
      </c>
      <c r="LD106" s="3">
        <v>4.7000000000000002E-3</v>
      </c>
      <c r="LE106" s="3">
        <v>1.3299999999999999E-2</v>
      </c>
      <c r="LF106" s="3">
        <v>2.4E-2</v>
      </c>
      <c r="LG106" s="3">
        <v>5.74E-2</v>
      </c>
      <c r="LH106" s="3">
        <v>6.0499999999999998E-2</v>
      </c>
      <c r="LJ106" s="3">
        <v>1.2699999999999999E-2</v>
      </c>
      <c r="LK106" s="3">
        <v>6.0400000000000002E-2</v>
      </c>
      <c r="LL106">
        <v>17454447948</v>
      </c>
      <c r="LM106">
        <v>1.56993</v>
      </c>
      <c r="LO106">
        <v>7523360.4800000004</v>
      </c>
      <c r="LP106" s="3">
        <v>4.0000000000000002E-4</v>
      </c>
      <c r="LR106" s="3">
        <v>1.2999999999999999E-3</v>
      </c>
      <c r="LS106" s="3">
        <v>3.0000000000000001E-3</v>
      </c>
      <c r="LT106" s="3">
        <v>7.4000000000000003E-3</v>
      </c>
      <c r="LU106" s="3">
        <v>2.8299999999999999E-2</v>
      </c>
      <c r="LV106" s="3">
        <v>3.7100000000000001E-2</v>
      </c>
      <c r="LX106" s="3">
        <v>2.7000000000000001E-3</v>
      </c>
      <c r="LY106" s="3">
        <v>4.7600000000000003E-2</v>
      </c>
      <c r="LZ106">
        <v>76472181806</v>
      </c>
      <c r="MA106">
        <v>2.243001</v>
      </c>
      <c r="MC106">
        <v>468818597.25999999</v>
      </c>
      <c r="MD106" s="3">
        <v>6.1000000000000004E-3</v>
      </c>
      <c r="MF106" s="3">
        <v>2.5000000000000001E-3</v>
      </c>
      <c r="MG106" s="3">
        <v>4.8999999999999998E-3</v>
      </c>
      <c r="MH106" s="3">
        <v>1.1599999999999999E-2</v>
      </c>
      <c r="MI106" s="3">
        <v>3.3000000000000002E-2</v>
      </c>
      <c r="MJ106" s="3">
        <v>4.0899999999999999E-2</v>
      </c>
      <c r="MK106" s="3">
        <v>4.65E-2</v>
      </c>
      <c r="ML106" s="3">
        <v>4.4999999999999997E-3</v>
      </c>
      <c r="MM106" s="3">
        <v>5.7599999999999998E-2</v>
      </c>
      <c r="MN106">
        <v>21512031619</v>
      </c>
      <c r="MO106">
        <v>2.0554000000000001</v>
      </c>
      <c r="MQ106">
        <v>9277414.5600000005</v>
      </c>
      <c r="MR106" s="3">
        <v>4.0000000000000002E-4</v>
      </c>
      <c r="MT106" s="3">
        <v>-2.24E-2</v>
      </c>
      <c r="MU106" s="3">
        <v>-1.8700000000000001E-2</v>
      </c>
      <c r="MV106" s="3">
        <v>4.7E-2</v>
      </c>
      <c r="MW106" s="3">
        <v>0.1368</v>
      </c>
      <c r="MX106" s="3">
        <v>9.6500000000000002E-2</v>
      </c>
      <c r="MZ106" s="3">
        <v>-1.24E-2</v>
      </c>
      <c r="NA106" s="3">
        <v>0.1221</v>
      </c>
      <c r="NB106">
        <v>7549818141</v>
      </c>
      <c r="NC106">
        <v>1.3621000000000001</v>
      </c>
      <c r="NE106">
        <v>6879861.7699999996</v>
      </c>
      <c r="NF106" s="3">
        <v>8.9999999999999998E-4</v>
      </c>
      <c r="NH106" s="3">
        <v>-8.2000000000000007E-3</v>
      </c>
      <c r="NI106" s="3">
        <v>3.4700000000000002E-2</v>
      </c>
      <c r="NJ106" s="3">
        <v>5.11E-2</v>
      </c>
      <c r="NK106" s="3">
        <v>9.6100000000000005E-2</v>
      </c>
      <c r="NN106" s="3">
        <v>2.12E-2</v>
      </c>
      <c r="NO106" s="3">
        <v>7.4899999999999994E-2</v>
      </c>
      <c r="NP106">
        <v>4234495.37</v>
      </c>
      <c r="NQ106">
        <v>1.0053000000000001</v>
      </c>
      <c r="NS106">
        <v>-1646.56</v>
      </c>
      <c r="NT106" s="3">
        <v>-4.0000000000000002E-4</v>
      </c>
      <c r="NV106" s="3">
        <v>-2.1600000000000001E-2</v>
      </c>
      <c r="NW106" s="3">
        <v>1.0800000000000001E-2</v>
      </c>
      <c r="OB106" s="3">
        <v>3.5999999999999999E-3</v>
      </c>
      <c r="OC106" s="3">
        <v>5.3E-3</v>
      </c>
      <c r="OD106">
        <v>25690582200</v>
      </c>
      <c r="OE106">
        <v>1.3326</v>
      </c>
      <c r="OG106">
        <v>-14187696.51</v>
      </c>
      <c r="OH106" s="3">
        <v>-5.9999999999999995E-4</v>
      </c>
      <c r="OJ106" s="4">
        <v>-1.04E-2</v>
      </c>
      <c r="OK106" s="3">
        <v>2.23E-2</v>
      </c>
      <c r="OL106" s="3">
        <v>3.7999999999999999E-2</v>
      </c>
      <c r="OM106" s="3">
        <v>8.5000000000000006E-2</v>
      </c>
      <c r="OP106" s="3">
        <v>1.34E-2</v>
      </c>
      <c r="OQ106" s="3">
        <v>6.9400000000000003E-2</v>
      </c>
      <c r="OR106">
        <v>11828246.789999999</v>
      </c>
      <c r="OS106">
        <v>1.002</v>
      </c>
      <c r="OU106">
        <v>505.92</v>
      </c>
      <c r="OV106" s="3">
        <v>0</v>
      </c>
      <c r="OX106" s="3">
        <v>-2.8199999999999999E-2</v>
      </c>
      <c r="OY106" s="3">
        <v>5.0000000000000001E-3</v>
      </c>
      <c r="PD106" s="3">
        <v>-2.0000000000000001E-4</v>
      </c>
      <c r="PE106" s="3">
        <v>2E-3</v>
      </c>
      <c r="PF106">
        <v>28070716464</v>
      </c>
      <c r="PG106">
        <v>1.3309</v>
      </c>
      <c r="PI106">
        <v>-73796846.590000004</v>
      </c>
      <c r="PJ106" s="3">
        <v>-2.5999999999999999E-3</v>
      </c>
      <c r="PL106" s="3">
        <v>-1.3599999999999999E-2</v>
      </c>
      <c r="PM106" s="3">
        <v>1.06E-2</v>
      </c>
      <c r="PN106" s="3">
        <v>2.53E-2</v>
      </c>
      <c r="PO106" s="3">
        <v>6.0900000000000003E-2</v>
      </c>
      <c r="PP106" s="3">
        <v>4.1099999999999998E-2</v>
      </c>
      <c r="PR106" s="3">
        <v>5.5999999999999999E-3</v>
      </c>
      <c r="PS106" s="3">
        <v>3.27E-2</v>
      </c>
      <c r="PT106">
        <v>18077713.989999998</v>
      </c>
      <c r="PU106">
        <v>0.99609999999999999</v>
      </c>
      <c r="PW106">
        <v>-192262.17</v>
      </c>
      <c r="PX106" s="3">
        <v>-1.06E-2</v>
      </c>
      <c r="PZ106" s="3">
        <v>-3.6600000000000001E-2</v>
      </c>
      <c r="QA106" s="3">
        <v>-3.7000000000000002E-3</v>
      </c>
      <c r="QF106" s="3">
        <v>-8.0999999999999996E-3</v>
      </c>
      <c r="QG106" s="3">
        <v>-3.8999999999999998E-3</v>
      </c>
    </row>
    <row r="107" spans="1:449" x14ac:dyDescent="0.45">
      <c r="A107" s="2">
        <v>42171</v>
      </c>
      <c r="B107">
        <v>3545595242</v>
      </c>
      <c r="C107">
        <v>0.99439999999999995</v>
      </c>
      <c r="E107">
        <v>1720328.14</v>
      </c>
      <c r="F107" s="3">
        <v>5.0000000000000001E-4</v>
      </c>
      <c r="H107" s="3">
        <v>-1.5E-3</v>
      </c>
      <c r="I107" s="3">
        <v>1.95E-2</v>
      </c>
      <c r="J107" s="3">
        <v>3.1600000000000003E-2</v>
      </c>
      <c r="K107" s="3">
        <v>2.18E-2</v>
      </c>
      <c r="L107" s="3">
        <v>5.1999999999999998E-3</v>
      </c>
      <c r="N107" s="3">
        <v>6.8999999999999999E-3</v>
      </c>
      <c r="O107" s="4">
        <v>-6.9999999999999999E-4</v>
      </c>
      <c r="P107">
        <v>1509530218</v>
      </c>
      <c r="Q107">
        <v>1.5423</v>
      </c>
      <c r="S107">
        <v>14992667.220000001</v>
      </c>
      <c r="T107" s="4">
        <v>9.9000000000000008E-3</v>
      </c>
      <c r="V107" s="3">
        <v>-1.6000000000000001E-3</v>
      </c>
      <c r="W107" s="3">
        <v>0.122</v>
      </c>
      <c r="X107" s="3">
        <v>0.1447</v>
      </c>
      <c r="Y107" s="3">
        <v>0.1288</v>
      </c>
      <c r="Z107" s="3">
        <v>8.5699999999999998E-2</v>
      </c>
      <c r="AB107" s="3">
        <v>7.2800000000000004E-2</v>
      </c>
      <c r="AC107" s="3">
        <v>8.6400000000000005E-2</v>
      </c>
      <c r="AD107">
        <v>30036261070</v>
      </c>
      <c r="AE107">
        <v>1.4109</v>
      </c>
      <c r="AG107">
        <v>-47913819.789999999</v>
      </c>
      <c r="AH107" s="3">
        <v>-1.6000000000000001E-3</v>
      </c>
      <c r="AJ107" s="3">
        <v>3.0000000000000001E-3</v>
      </c>
      <c r="AK107" s="3">
        <v>1.5800000000000002E-2</v>
      </c>
      <c r="AL107" s="3">
        <v>2.8400000000000002E-2</v>
      </c>
      <c r="AM107" s="3">
        <v>9.8699999999999996E-2</v>
      </c>
      <c r="AP107" s="3">
        <v>1.3899999999999999E-2</v>
      </c>
      <c r="AQ107" s="3">
        <v>9.69E-2</v>
      </c>
      <c r="AR107">
        <v>23181079828</v>
      </c>
      <c r="AS107">
        <v>1.7501</v>
      </c>
      <c r="AU107">
        <v>-21407489.32</v>
      </c>
      <c r="AV107" s="3">
        <v>-8.9999999999999998E-4</v>
      </c>
      <c r="AX107" s="3">
        <v>5.1999999999999998E-3</v>
      </c>
      <c r="AY107" s="3">
        <v>1.03E-2</v>
      </c>
      <c r="AZ107" s="3">
        <v>2.0199999999999999E-2</v>
      </c>
      <c r="BA107" s="3">
        <v>4.0899999999999999E-2</v>
      </c>
      <c r="BB107" s="3">
        <v>4.8899999999999999E-2</v>
      </c>
      <c r="BD107" s="3">
        <v>9.5999999999999992E-3</v>
      </c>
      <c r="BE107" s="3">
        <v>5.9299999999999999E-2</v>
      </c>
      <c r="BF107">
        <v>7703779905</v>
      </c>
      <c r="BG107">
        <v>1.7217</v>
      </c>
      <c r="BI107">
        <v>-755505.81</v>
      </c>
      <c r="BJ107" s="3">
        <v>-1E-4</v>
      </c>
      <c r="BL107" s="3">
        <v>2.2000000000000001E-3</v>
      </c>
      <c r="BM107" s="3">
        <v>4.3E-3</v>
      </c>
      <c r="BN107" s="3">
        <v>1.09E-2</v>
      </c>
      <c r="BO107" s="3">
        <v>3.1800000000000002E-2</v>
      </c>
      <c r="BP107" s="3">
        <v>3.95E-2</v>
      </c>
      <c r="BQ107" s="3">
        <v>5.1700000000000003E-2</v>
      </c>
      <c r="BR107" s="3">
        <v>3.8999999999999998E-3</v>
      </c>
      <c r="BS107" s="3">
        <v>5.2699999999999997E-2</v>
      </c>
      <c r="BT107">
        <v>154087771</v>
      </c>
      <c r="BU107">
        <v>1.1051</v>
      </c>
      <c r="BW107">
        <v>4224.01</v>
      </c>
      <c r="BX107" s="3">
        <v>0</v>
      </c>
      <c r="BZ107" s="3">
        <v>2.69E-2</v>
      </c>
      <c r="CA107" s="3">
        <v>6.1699999999999998E-2</v>
      </c>
      <c r="CB107" s="3">
        <v>1.77E-2</v>
      </c>
      <c r="CF107" s="3">
        <v>3.6600000000000001E-2</v>
      </c>
      <c r="CG107" s="3">
        <v>5.5500000000000001E-2</v>
      </c>
      <c r="CH107">
        <v>60631532.560000002</v>
      </c>
      <c r="CI107">
        <v>1.1024</v>
      </c>
      <c r="CK107">
        <v>-2491675.16</v>
      </c>
      <c r="CL107" s="3">
        <v>-4.1099999999999998E-2</v>
      </c>
      <c r="CN107" s="3">
        <v>5.0000000000000001E-4</v>
      </c>
      <c r="CO107" s="3">
        <v>1E-3</v>
      </c>
      <c r="CP107" s="3">
        <v>4.0000000000000001E-3</v>
      </c>
      <c r="CQ107" s="3">
        <v>0.01</v>
      </c>
      <c r="CR107" s="3">
        <v>1.37E-2</v>
      </c>
      <c r="CT107" s="3">
        <v>8.0000000000000004E-4</v>
      </c>
      <c r="CU107" s="3">
        <v>1.29E-2</v>
      </c>
      <c r="CV107">
        <v>2072229809</v>
      </c>
      <c r="CW107">
        <v>1.2089000000000001</v>
      </c>
      <c r="CY107">
        <v>106804.24</v>
      </c>
      <c r="CZ107" s="4">
        <v>1E-4</v>
      </c>
      <c r="DB107" s="3">
        <v>-5.7999999999999996E-3</v>
      </c>
      <c r="DC107" s="3">
        <v>6.1999999999999998E-3</v>
      </c>
      <c r="DD107" s="3">
        <v>1.38E-2</v>
      </c>
      <c r="DE107" s="3">
        <v>2.52E-2</v>
      </c>
      <c r="DF107" s="3">
        <v>2.5399999999999999E-2</v>
      </c>
      <c r="DH107" s="3">
        <v>-4.0000000000000001E-3</v>
      </c>
      <c r="DI107" s="3">
        <v>2.35E-2</v>
      </c>
      <c r="DJ107">
        <v>3968457865</v>
      </c>
      <c r="DK107">
        <v>1.4118999999999999</v>
      </c>
      <c r="DM107">
        <v>-133267.76999999999</v>
      </c>
      <c r="DN107" s="4">
        <v>0</v>
      </c>
      <c r="DP107" s="3">
        <v>-6.4999999999999997E-3</v>
      </c>
      <c r="DQ107" s="3">
        <v>6.4899999999999999E-2</v>
      </c>
      <c r="DR107" s="3">
        <v>4.4299999999999999E-2</v>
      </c>
      <c r="DS107" s="3">
        <v>8.5500000000000007E-2</v>
      </c>
      <c r="DT107" s="3">
        <v>6.1499999999999999E-2</v>
      </c>
      <c r="DV107" s="3">
        <v>2.5100000000000001E-2</v>
      </c>
      <c r="DW107" s="3">
        <v>6.8199999999999997E-2</v>
      </c>
      <c r="DX107">
        <v>6841114275</v>
      </c>
      <c r="DY107">
        <v>1.133</v>
      </c>
      <c r="EA107">
        <v>-467383.28</v>
      </c>
      <c r="EB107" s="4">
        <v>-1E-4</v>
      </c>
      <c r="ED107" s="3">
        <v>-2.18E-2</v>
      </c>
      <c r="EE107" s="3">
        <v>2.1399999999999999E-2</v>
      </c>
      <c r="EF107" s="3">
        <v>1.61E-2</v>
      </c>
      <c r="EJ107" s="3">
        <v>8.8000000000000005E-3</v>
      </c>
      <c r="EK107" s="3">
        <v>4.9099999999999998E-2</v>
      </c>
      <c r="EL107">
        <v>207924638.34</v>
      </c>
      <c r="EM107">
        <v>1.254</v>
      </c>
      <c r="EO107">
        <v>-9638.7199999999993</v>
      </c>
      <c r="EP107" s="3">
        <v>0</v>
      </c>
      <c r="ER107" s="3">
        <v>5.1000000000000004E-3</v>
      </c>
      <c r="ES107" s="3">
        <v>9.7999999999999997E-3</v>
      </c>
      <c r="ET107" s="3">
        <v>0.02</v>
      </c>
      <c r="EU107" s="3">
        <v>2.7099999999999999E-2</v>
      </c>
      <c r="EV107" s="3">
        <v>3.3099999999999997E-2</v>
      </c>
      <c r="EX107" s="3">
        <v>-1.09E-2</v>
      </c>
      <c r="EY107" s="3">
        <v>3.8199999999999998E-2</v>
      </c>
      <c r="EZ107">
        <v>794835777</v>
      </c>
      <c r="FA107">
        <v>1.5907</v>
      </c>
      <c r="FC107">
        <v>-18211.53</v>
      </c>
      <c r="FD107" s="4">
        <v>0</v>
      </c>
      <c r="FF107" s="3">
        <v>-6.3E-3</v>
      </c>
      <c r="FG107" s="3">
        <v>0.19320000000000001</v>
      </c>
      <c r="FH107" s="3">
        <v>0.17710000000000001</v>
      </c>
      <c r="FI107" s="3">
        <v>0.2009</v>
      </c>
      <c r="FJ107" s="3">
        <v>0.106</v>
      </c>
      <c r="FL107" s="3">
        <v>0.13389999999999999</v>
      </c>
      <c r="FM107" s="4">
        <v>9.2899999999999996E-2</v>
      </c>
      <c r="FN107">
        <v>98794571.890000001</v>
      </c>
      <c r="FO107">
        <v>1.1211</v>
      </c>
      <c r="FQ107">
        <v>-808503.37</v>
      </c>
      <c r="FR107" s="3">
        <v>-8.2000000000000007E-3</v>
      </c>
      <c r="FT107" s="3">
        <v>2.9999999999999997E-4</v>
      </c>
      <c r="FU107" s="3">
        <v>8.0000000000000004E-4</v>
      </c>
      <c r="FV107" s="3">
        <v>3.5000000000000001E-3</v>
      </c>
      <c r="FW107" s="3">
        <v>7.9000000000000008E-3</v>
      </c>
      <c r="FX107" s="3">
        <v>1.34E-2</v>
      </c>
      <c r="FZ107" s="3">
        <v>6.9999999999999999E-4</v>
      </c>
      <c r="GA107" s="3">
        <v>1.52E-2</v>
      </c>
      <c r="GB107">
        <v>227483616080</v>
      </c>
      <c r="GC107">
        <v>2.21</v>
      </c>
      <c r="GE107">
        <v>-91323237.129999995</v>
      </c>
      <c r="GF107" s="4">
        <v>-4.0000000000000002E-4</v>
      </c>
      <c r="GH107" s="3">
        <v>7.6E-3</v>
      </c>
      <c r="GI107" s="3">
        <v>1.54E-2</v>
      </c>
      <c r="GJ107" s="3">
        <v>3.0300000000000001E-2</v>
      </c>
      <c r="GK107" s="3">
        <v>4.9000000000000002E-2</v>
      </c>
      <c r="GL107" s="3">
        <v>5.7000000000000002E-2</v>
      </c>
      <c r="GM107" s="3">
        <v>6.9400000000000003E-2</v>
      </c>
      <c r="GN107" s="3">
        <v>-1.5100000000000001E-2</v>
      </c>
      <c r="GO107" s="3">
        <v>7.3300000000000004E-2</v>
      </c>
      <c r="GP107">
        <v>3725437358</v>
      </c>
      <c r="GQ107">
        <v>1.6482000000000001</v>
      </c>
      <c r="GS107">
        <v>250005311.96000001</v>
      </c>
      <c r="GT107" s="4">
        <v>6.7100000000000007E-2</v>
      </c>
      <c r="GV107" s="3">
        <v>-1.12E-2</v>
      </c>
      <c r="GW107" s="3">
        <v>1.1000000000000001E-3</v>
      </c>
      <c r="GX107" s="3">
        <v>2.9499999999999998E-2</v>
      </c>
      <c r="GY107" s="3">
        <v>9.8100000000000007E-2</v>
      </c>
      <c r="GZ107" s="3">
        <v>7.6499999999999999E-2</v>
      </c>
      <c r="HB107" s="3">
        <v>-5.1000000000000004E-3</v>
      </c>
      <c r="HC107" s="3">
        <v>6.3100000000000003E-2</v>
      </c>
      <c r="HD107">
        <v>761732794</v>
      </c>
      <c r="HE107">
        <v>1.9415</v>
      </c>
      <c r="HG107">
        <v>120812.84</v>
      </c>
      <c r="HH107" s="3">
        <v>2.0000000000000001E-4</v>
      </c>
      <c r="HJ107" s="3">
        <v>4.6600000000000003E-2</v>
      </c>
      <c r="HK107" s="3">
        <v>8.5900000000000004E-2</v>
      </c>
      <c r="HL107" s="3">
        <v>1.9699999999999999E-2</v>
      </c>
      <c r="HM107" s="3">
        <v>4.6699999999999998E-2</v>
      </c>
      <c r="HN107" s="3">
        <v>-8.0999999999999996E-3</v>
      </c>
      <c r="HO107" s="3">
        <v>-9.1000000000000004E-3</v>
      </c>
      <c r="HP107" s="3">
        <v>0.10489999999999999</v>
      </c>
      <c r="HQ107" s="3">
        <v>4.07E-2</v>
      </c>
      <c r="HR107">
        <v>82330139402</v>
      </c>
      <c r="HS107">
        <v>1.3768</v>
      </c>
      <c r="HU107">
        <v>-61767371.32</v>
      </c>
      <c r="HV107" s="3">
        <v>-8.0000000000000004E-4</v>
      </c>
      <c r="HX107" s="3">
        <v>4.1999999999999997E-3</v>
      </c>
      <c r="HY107" s="3">
        <v>1.18E-2</v>
      </c>
      <c r="HZ107" s="3">
        <v>2.23E-2</v>
      </c>
      <c r="IA107" s="3">
        <v>5.8700000000000002E-2</v>
      </c>
      <c r="IB107" s="3">
        <v>6.3200000000000006E-2</v>
      </c>
      <c r="ID107" s="3">
        <v>1.09E-2</v>
      </c>
      <c r="IE107" s="3">
        <v>3.6700000000000003E-2</v>
      </c>
      <c r="IF107">
        <v>13394236541</v>
      </c>
      <c r="IG107">
        <v>1.4306000000000001</v>
      </c>
      <c r="II107">
        <v>-10600177.869999999</v>
      </c>
      <c r="IJ107" s="3">
        <v>-8.0000000000000004E-4</v>
      </c>
      <c r="IL107" s="3">
        <v>-7.7000000000000002E-3</v>
      </c>
      <c r="IM107" s="3">
        <v>1.21E-2</v>
      </c>
      <c r="IN107" s="3">
        <v>1.84E-2</v>
      </c>
      <c r="IO107" s="3">
        <v>6.4399999999999999E-2</v>
      </c>
      <c r="IP107" s="3">
        <v>4.8099999999999997E-2</v>
      </c>
      <c r="IR107" s="3">
        <v>5.8999999999999999E-3</v>
      </c>
      <c r="IS107" s="3">
        <v>4.5499999999999999E-2</v>
      </c>
      <c r="IT107">
        <v>38813591971</v>
      </c>
      <c r="IU107">
        <v>3.0882999999999998</v>
      </c>
      <c r="IW107">
        <v>-69335776.439999998</v>
      </c>
      <c r="IX107" s="3">
        <v>-1.8E-3</v>
      </c>
      <c r="IZ107" s="3">
        <v>4.4000000000000003E-3</v>
      </c>
      <c r="JA107" s="3">
        <v>1.4500000000000001E-2</v>
      </c>
      <c r="JB107" s="3">
        <v>2.8500000000000001E-2</v>
      </c>
      <c r="JC107" s="3">
        <v>8.5300000000000001E-2</v>
      </c>
      <c r="JD107" s="3">
        <v>7.5499999999999998E-2</v>
      </c>
      <c r="JE107" s="3">
        <v>5.2400000000000002E-2</v>
      </c>
      <c r="JF107" s="3">
        <v>1.29E-2</v>
      </c>
      <c r="JG107" s="3">
        <v>7.0199999999999999E-2</v>
      </c>
      <c r="JH107">
        <v>1187956049</v>
      </c>
      <c r="JI107">
        <v>1.4011</v>
      </c>
      <c r="JK107">
        <v>851935.29</v>
      </c>
      <c r="JL107" s="3">
        <v>6.9999999999999999E-4</v>
      </c>
      <c r="JN107" s="3">
        <v>-3.8600000000000002E-2</v>
      </c>
      <c r="JO107" s="3">
        <v>0.186</v>
      </c>
      <c r="JP107" s="3">
        <v>0.29170000000000001</v>
      </c>
      <c r="JT107" s="3">
        <v>0.1278</v>
      </c>
      <c r="JU107" s="3">
        <v>0.2001</v>
      </c>
      <c r="JV107">
        <v>2721361946</v>
      </c>
      <c r="JW107">
        <v>1.2503</v>
      </c>
      <c r="JY107">
        <v>3264734.71</v>
      </c>
      <c r="JZ107" s="4">
        <v>1.1999999999999999E-3</v>
      </c>
      <c r="KB107" s="3">
        <v>0.14530000000000001</v>
      </c>
      <c r="KC107" s="3">
        <v>0.30730000000000002</v>
      </c>
      <c r="KD107" s="3">
        <v>0.12839999999999999</v>
      </c>
      <c r="KE107" s="3">
        <v>5.9299999999999999E-2</v>
      </c>
      <c r="KF107" s="3">
        <v>-1.6E-2</v>
      </c>
      <c r="KH107" s="3">
        <v>0.2697</v>
      </c>
      <c r="KI107" s="3">
        <v>2.47E-2</v>
      </c>
      <c r="KJ107">
        <v>234696368</v>
      </c>
      <c r="KK107">
        <v>1.1424000000000001</v>
      </c>
      <c r="KM107">
        <v>6223.61</v>
      </c>
      <c r="KN107" s="4">
        <v>0</v>
      </c>
      <c r="KP107" s="3">
        <v>2.8E-3</v>
      </c>
      <c r="KQ107" s="3">
        <v>8.6999999999999994E-3</v>
      </c>
      <c r="KR107" s="3">
        <v>1.6500000000000001E-2</v>
      </c>
      <c r="KS107" s="3">
        <v>4.3200000000000002E-2</v>
      </c>
      <c r="KV107" s="3">
        <v>8.0999999999999996E-3</v>
      </c>
      <c r="KW107" s="3">
        <v>3.2000000000000001E-2</v>
      </c>
      <c r="KX107">
        <v>114514696995</v>
      </c>
      <c r="KY107">
        <v>1.391</v>
      </c>
      <c r="LA107">
        <v>56655998.670000002</v>
      </c>
      <c r="LB107" s="3">
        <v>5.0000000000000001E-4</v>
      </c>
      <c r="LD107" s="3">
        <v>4.4999999999999997E-3</v>
      </c>
      <c r="LE107" s="3">
        <v>1.3599999999999999E-2</v>
      </c>
      <c r="LF107" s="3">
        <v>2.3800000000000002E-2</v>
      </c>
      <c r="LG107" s="3">
        <v>5.74E-2</v>
      </c>
      <c r="LH107" s="3">
        <v>6.0400000000000002E-2</v>
      </c>
      <c r="LJ107" s="3">
        <v>1.26E-2</v>
      </c>
      <c r="LK107" s="3">
        <v>6.0299999999999999E-2</v>
      </c>
      <c r="LL107">
        <v>17486973514</v>
      </c>
      <c r="LM107">
        <v>1.5699430000000001</v>
      </c>
      <c r="LO107">
        <v>32381032.280000001</v>
      </c>
      <c r="LP107" s="3">
        <v>1.9E-3</v>
      </c>
      <c r="LR107" s="3">
        <v>1.2999999999999999E-3</v>
      </c>
      <c r="LS107" s="3">
        <v>3.0000000000000001E-3</v>
      </c>
      <c r="LT107" s="3">
        <v>7.3000000000000001E-3</v>
      </c>
      <c r="LU107" s="3">
        <v>2.8299999999999999E-2</v>
      </c>
      <c r="LV107" s="3">
        <v>3.7100000000000001E-2</v>
      </c>
      <c r="LX107" s="3">
        <v>2.7000000000000001E-3</v>
      </c>
      <c r="LY107" s="3">
        <v>4.7600000000000003E-2</v>
      </c>
      <c r="LZ107">
        <v>74889660887</v>
      </c>
      <c r="MA107">
        <v>2.2430460000000001</v>
      </c>
      <c r="MC107">
        <v>-1584055135.0699999</v>
      </c>
      <c r="MD107" s="3">
        <v>-2.12E-2</v>
      </c>
      <c r="MF107" s="3">
        <v>2.3999999999999998E-3</v>
      </c>
      <c r="MG107" s="3">
        <v>4.8999999999999998E-3</v>
      </c>
      <c r="MH107" s="3">
        <v>1.15E-2</v>
      </c>
      <c r="MI107" s="3">
        <v>3.3000000000000002E-2</v>
      </c>
      <c r="MJ107" s="3">
        <v>4.0899999999999999E-2</v>
      </c>
      <c r="MK107" s="3">
        <v>4.6399999999999997E-2</v>
      </c>
      <c r="ML107" s="3">
        <v>4.4999999999999997E-3</v>
      </c>
      <c r="MM107" s="3">
        <v>5.7599999999999998E-2</v>
      </c>
      <c r="MN107">
        <v>21654714999</v>
      </c>
      <c r="MO107">
        <v>2.0581999999999998</v>
      </c>
      <c r="MQ107">
        <v>113378286.81</v>
      </c>
      <c r="MR107" s="3">
        <v>5.1999999999999998E-3</v>
      </c>
      <c r="MT107" s="3">
        <v>-1.9599999999999999E-2</v>
      </c>
      <c r="MU107" s="3">
        <v>-2.9999999999999997E-4</v>
      </c>
      <c r="MV107" s="3">
        <v>5.1799999999999999E-2</v>
      </c>
      <c r="MW107" s="3">
        <v>0.13730000000000001</v>
      </c>
      <c r="MX107" s="3">
        <v>9.7100000000000006E-2</v>
      </c>
      <c r="MZ107" s="3">
        <v>-1.11E-2</v>
      </c>
      <c r="NA107" s="3">
        <v>0.12230000000000001</v>
      </c>
      <c r="NB107">
        <v>7532275504</v>
      </c>
      <c r="NC107">
        <v>1.3595999999999999</v>
      </c>
      <c r="NE107">
        <v>-3685691.58</v>
      </c>
      <c r="NF107" s="3">
        <v>-5.0000000000000001E-4</v>
      </c>
      <c r="NH107" s="3">
        <v>-1.0999999999999999E-2</v>
      </c>
      <c r="NI107" s="3">
        <v>3.7600000000000001E-2</v>
      </c>
      <c r="NJ107" s="3">
        <v>4.9700000000000001E-2</v>
      </c>
      <c r="NK107" s="3">
        <v>9.5500000000000002E-2</v>
      </c>
      <c r="NN107" s="3">
        <v>1.9300000000000001E-2</v>
      </c>
      <c r="NO107" s="3">
        <v>7.4399999999999994E-2</v>
      </c>
      <c r="NP107">
        <v>4222877.87</v>
      </c>
      <c r="NQ107">
        <v>1.0025999999999999</v>
      </c>
      <c r="NS107">
        <v>-244.64</v>
      </c>
      <c r="NT107" s="3">
        <v>-1E-4</v>
      </c>
      <c r="NV107" s="3">
        <v>-2.7400000000000001E-2</v>
      </c>
      <c r="NW107" s="3">
        <v>1.14E-2</v>
      </c>
      <c r="OB107" s="3">
        <v>8.9999999999999998E-4</v>
      </c>
      <c r="OC107" s="3">
        <v>2.5999999999999999E-3</v>
      </c>
      <c r="OD107">
        <v>25677602171</v>
      </c>
      <c r="OE107">
        <v>1.3308</v>
      </c>
      <c r="OG107">
        <v>21721342.719999999</v>
      </c>
      <c r="OH107" s="3">
        <v>8.0000000000000004E-4</v>
      </c>
      <c r="OJ107" s="3">
        <v>-1.2E-2</v>
      </c>
      <c r="OK107" s="3">
        <v>2.53E-2</v>
      </c>
      <c r="OL107" s="3">
        <v>3.7199999999999997E-2</v>
      </c>
      <c r="OM107" s="3">
        <v>8.4500000000000006E-2</v>
      </c>
      <c r="OP107" s="3">
        <v>1.2E-2</v>
      </c>
      <c r="OQ107" s="3">
        <v>6.9000000000000006E-2</v>
      </c>
      <c r="OR107">
        <v>11706291.02</v>
      </c>
      <c r="OS107">
        <v>0.99939999999999996</v>
      </c>
      <c r="OU107">
        <v>-91263.71</v>
      </c>
      <c r="OV107" s="3">
        <v>-7.7999999999999996E-3</v>
      </c>
      <c r="OX107" s="3">
        <v>-3.2300000000000002E-2</v>
      </c>
      <c r="OY107" s="3">
        <v>4.1000000000000003E-3</v>
      </c>
      <c r="PD107" s="3">
        <v>-2.8E-3</v>
      </c>
      <c r="PE107" s="3">
        <v>-5.9999999999999995E-4</v>
      </c>
      <c r="PF107">
        <v>28025087877</v>
      </c>
      <c r="PG107">
        <v>1.3298000000000001</v>
      </c>
      <c r="PI107">
        <v>-22427904.670000002</v>
      </c>
      <c r="PJ107" s="3">
        <v>-8.0000000000000004E-4</v>
      </c>
      <c r="PL107" s="3">
        <v>-1.38E-2</v>
      </c>
      <c r="PM107" s="3">
        <v>1.3899999999999999E-2</v>
      </c>
      <c r="PN107" s="3">
        <v>2.5100000000000001E-2</v>
      </c>
      <c r="PO107" s="3">
        <v>6.0600000000000001E-2</v>
      </c>
      <c r="PP107" s="3">
        <v>4.1000000000000002E-2</v>
      </c>
      <c r="PR107" s="3">
        <v>4.7999999999999996E-3</v>
      </c>
      <c r="PS107" s="3">
        <v>3.2599999999999997E-2</v>
      </c>
      <c r="PT107">
        <v>18000772.57</v>
      </c>
      <c r="PU107">
        <v>0.99399999999999999</v>
      </c>
      <c r="PW107">
        <v>-38829.58</v>
      </c>
      <c r="PX107" s="3">
        <v>-2.2000000000000001E-3</v>
      </c>
      <c r="PZ107" s="3">
        <v>-3.8899999999999997E-2</v>
      </c>
      <c r="QA107" s="3">
        <v>-5.4999999999999997E-3</v>
      </c>
      <c r="QF107" s="3">
        <v>-1.0200000000000001E-2</v>
      </c>
      <c r="QG107" s="3">
        <v>-6.0000000000000001E-3</v>
      </c>
    </row>
    <row r="108" spans="1:449" x14ac:dyDescent="0.45">
      <c r="A108" s="2">
        <v>42172</v>
      </c>
      <c r="B108">
        <v>3545939120</v>
      </c>
      <c r="C108">
        <v>0.99450000000000005</v>
      </c>
      <c r="E108">
        <v>-12678.24</v>
      </c>
      <c r="F108" s="3">
        <v>0</v>
      </c>
      <c r="H108" s="3">
        <v>-2.0999999999999999E-3</v>
      </c>
      <c r="I108" s="3">
        <v>1.9400000000000001E-2</v>
      </c>
      <c r="J108" s="3">
        <v>3.2500000000000001E-2</v>
      </c>
      <c r="K108" s="3">
        <v>2.18E-2</v>
      </c>
      <c r="L108" s="3">
        <v>5.5999999999999999E-3</v>
      </c>
      <c r="N108" s="3">
        <v>7.0000000000000001E-3</v>
      </c>
      <c r="O108" s="3">
        <v>-6.9999999999999999E-4</v>
      </c>
      <c r="P108">
        <v>1510412260</v>
      </c>
      <c r="Q108">
        <v>1.5431999999999999</v>
      </c>
      <c r="S108">
        <v>1164.6099999999999</v>
      </c>
      <c r="T108" s="3">
        <v>0</v>
      </c>
      <c r="V108" s="3">
        <v>3.0999999999999999E-3</v>
      </c>
      <c r="W108" s="3">
        <v>0.1234</v>
      </c>
      <c r="X108" s="3">
        <v>0.14630000000000001</v>
      </c>
      <c r="Y108" s="3">
        <v>0.12909999999999999</v>
      </c>
      <c r="Z108" s="3">
        <v>8.4900000000000003E-2</v>
      </c>
      <c r="AB108" s="3">
        <v>7.3400000000000007E-2</v>
      </c>
      <c r="AC108" s="3">
        <v>8.6499999999999994E-2</v>
      </c>
      <c r="AD108">
        <v>30022430232</v>
      </c>
      <c r="AE108">
        <v>1.4115</v>
      </c>
      <c r="AG108">
        <v>-26604072.559999999</v>
      </c>
      <c r="AH108" s="3">
        <v>-8.9999999999999998E-4</v>
      </c>
      <c r="AJ108" s="3">
        <v>3.5999999999999999E-3</v>
      </c>
      <c r="AK108" s="3">
        <v>1.66E-2</v>
      </c>
      <c r="AL108" s="3">
        <v>2.87E-2</v>
      </c>
      <c r="AM108" s="3">
        <v>9.8799999999999999E-2</v>
      </c>
      <c r="AP108" s="3">
        <v>1.43E-2</v>
      </c>
      <c r="AQ108" s="3">
        <v>9.69E-2</v>
      </c>
      <c r="AR108">
        <v>23167175969</v>
      </c>
      <c r="AS108">
        <v>1.7502</v>
      </c>
      <c r="AU108">
        <v>-15228416.439999999</v>
      </c>
      <c r="AV108" s="3">
        <v>-6.9999999999999999E-4</v>
      </c>
      <c r="AX108" s="3">
        <v>5.1999999999999998E-3</v>
      </c>
      <c r="AY108" s="3">
        <v>1.0200000000000001E-2</v>
      </c>
      <c r="AZ108" s="3">
        <v>2.01E-2</v>
      </c>
      <c r="BA108" s="3">
        <v>4.0899999999999999E-2</v>
      </c>
      <c r="BB108" s="3">
        <v>4.8800000000000003E-2</v>
      </c>
      <c r="BD108" s="3">
        <v>9.5999999999999992E-3</v>
      </c>
      <c r="BE108" s="3">
        <v>5.9299999999999999E-2</v>
      </c>
      <c r="BF108">
        <v>7692918821</v>
      </c>
      <c r="BG108">
        <v>1.7217</v>
      </c>
      <c r="BI108">
        <v>-10861084</v>
      </c>
      <c r="BJ108" s="3">
        <v>-1.4E-3</v>
      </c>
      <c r="BL108" s="3">
        <v>2.2000000000000001E-3</v>
      </c>
      <c r="BM108" s="3">
        <v>4.3E-3</v>
      </c>
      <c r="BN108" s="3">
        <v>1.0800000000000001E-2</v>
      </c>
      <c r="BO108" s="3">
        <v>3.1800000000000002E-2</v>
      </c>
      <c r="BP108" s="3">
        <v>3.95E-2</v>
      </c>
      <c r="BQ108" s="3">
        <v>5.1700000000000003E-2</v>
      </c>
      <c r="BR108" s="3">
        <v>3.8999999999999998E-3</v>
      </c>
      <c r="BS108" s="3">
        <v>5.2699999999999997E-2</v>
      </c>
      <c r="BT108">
        <v>154041968</v>
      </c>
      <c r="BU108">
        <v>1.1048</v>
      </c>
      <c r="BW108">
        <v>-3973</v>
      </c>
      <c r="BX108" s="4">
        <v>0</v>
      </c>
      <c r="BZ108" s="3">
        <v>2.8799999999999999E-2</v>
      </c>
      <c r="CA108" s="3">
        <v>7.1499999999999994E-2</v>
      </c>
      <c r="CB108" s="3">
        <v>1.9400000000000001E-2</v>
      </c>
      <c r="CF108" s="3">
        <v>3.6299999999999999E-2</v>
      </c>
      <c r="CG108" s="3">
        <v>5.5300000000000002E-2</v>
      </c>
      <c r="CH108">
        <v>56686129.969999999</v>
      </c>
      <c r="CI108">
        <v>1.1024</v>
      </c>
      <c r="CK108">
        <v>-3945402.59</v>
      </c>
      <c r="CL108" s="3">
        <v>-6.9599999999999995E-2</v>
      </c>
      <c r="CN108" s="3">
        <v>5.0000000000000001E-4</v>
      </c>
      <c r="CO108" s="3">
        <v>1E-3</v>
      </c>
      <c r="CP108" s="3">
        <v>4.0000000000000001E-3</v>
      </c>
      <c r="CQ108" s="3">
        <v>0.01</v>
      </c>
      <c r="CR108" s="3">
        <v>1.37E-2</v>
      </c>
      <c r="CT108" s="3">
        <v>8.0000000000000004E-4</v>
      </c>
      <c r="CU108" s="3">
        <v>1.29E-2</v>
      </c>
      <c r="CV108">
        <v>2071932432</v>
      </c>
      <c r="CW108">
        <v>1.2089000000000001</v>
      </c>
      <c r="CY108">
        <v>-297377</v>
      </c>
      <c r="CZ108" s="4">
        <v>-1E-4</v>
      </c>
      <c r="DB108" s="3">
        <v>-5.7999999999999996E-3</v>
      </c>
      <c r="DC108" s="3">
        <v>5.5999999999999999E-3</v>
      </c>
      <c r="DD108" s="3">
        <v>1.4800000000000001E-2</v>
      </c>
      <c r="DE108" s="3">
        <v>2.52E-2</v>
      </c>
      <c r="DF108" s="3">
        <v>2.5000000000000001E-2</v>
      </c>
      <c r="DH108" s="3">
        <v>-4.0000000000000001E-3</v>
      </c>
      <c r="DI108" s="3">
        <v>2.35E-2</v>
      </c>
      <c r="DJ108">
        <v>3981953971</v>
      </c>
      <c r="DK108">
        <v>1.4169</v>
      </c>
      <c r="DM108">
        <v>-557502.13</v>
      </c>
      <c r="DN108" s="4">
        <v>-1E-4</v>
      </c>
      <c r="DP108" s="3">
        <v>-2E-3</v>
      </c>
      <c r="DQ108" s="3">
        <v>6.7100000000000007E-2</v>
      </c>
      <c r="DR108" s="3">
        <v>4.7800000000000002E-2</v>
      </c>
      <c r="DS108" s="3">
        <v>8.6800000000000002E-2</v>
      </c>
      <c r="DT108" s="3">
        <v>6.0400000000000002E-2</v>
      </c>
      <c r="DV108" s="3">
        <v>2.8799999999999999E-2</v>
      </c>
      <c r="DW108" s="3">
        <v>6.8900000000000003E-2</v>
      </c>
      <c r="DX108">
        <v>6842617456</v>
      </c>
      <c r="DY108">
        <v>1.1329</v>
      </c>
      <c r="EA108">
        <v>2106986.3199999998</v>
      </c>
      <c r="EB108" s="4">
        <v>2.9999999999999997E-4</v>
      </c>
      <c r="ED108" s="3">
        <v>-2.1600000000000001E-2</v>
      </c>
      <c r="EE108" s="3">
        <v>2.7699999999999999E-2</v>
      </c>
      <c r="EF108" s="3">
        <v>1.6199999999999999E-2</v>
      </c>
      <c r="EJ108" s="3">
        <v>8.6999999999999994E-3</v>
      </c>
      <c r="EK108" s="3">
        <v>4.9000000000000002E-2</v>
      </c>
      <c r="EL108">
        <v>207931482.30000001</v>
      </c>
      <c r="EM108">
        <v>1.2541</v>
      </c>
      <c r="EO108">
        <v>-9736.9500000000007</v>
      </c>
      <c r="EP108" s="3">
        <v>0</v>
      </c>
      <c r="ER108" s="3">
        <v>5.1000000000000004E-3</v>
      </c>
      <c r="ES108" s="3">
        <v>9.9000000000000008E-3</v>
      </c>
      <c r="ET108" s="3">
        <v>0.02</v>
      </c>
      <c r="EU108" s="3">
        <v>2.7199999999999998E-2</v>
      </c>
      <c r="EV108" s="3">
        <v>3.3099999999999997E-2</v>
      </c>
      <c r="EX108" s="3">
        <v>-1.0800000000000001E-2</v>
      </c>
      <c r="EY108" s="3">
        <v>3.8199999999999998E-2</v>
      </c>
      <c r="EZ108">
        <v>787570475</v>
      </c>
      <c r="FA108">
        <v>1.5761000000000001</v>
      </c>
      <c r="FC108">
        <v>29978.28</v>
      </c>
      <c r="FD108" s="4">
        <v>0</v>
      </c>
      <c r="FF108" s="3">
        <v>-5.1000000000000004E-3</v>
      </c>
      <c r="FG108" s="3">
        <v>0.1726</v>
      </c>
      <c r="FH108" s="3">
        <v>0.16900000000000001</v>
      </c>
      <c r="FI108" s="3">
        <v>0.19719999999999999</v>
      </c>
      <c r="FJ108" s="3">
        <v>0.10249999999999999</v>
      </c>
      <c r="FL108" s="4">
        <v>0.1235</v>
      </c>
      <c r="FM108" s="3">
        <v>9.0899999999999995E-2</v>
      </c>
      <c r="FN108">
        <v>92672858.530000001</v>
      </c>
      <c r="FO108">
        <v>1.1211</v>
      </c>
      <c r="FQ108">
        <v>-6121713.3600000003</v>
      </c>
      <c r="FR108" s="3">
        <v>-6.6100000000000006E-2</v>
      </c>
      <c r="FT108" s="3">
        <v>2.9999999999999997E-4</v>
      </c>
      <c r="FU108" s="3">
        <v>8.0000000000000004E-4</v>
      </c>
      <c r="FV108" s="3">
        <v>3.5000000000000001E-3</v>
      </c>
      <c r="FW108" s="3">
        <v>7.9000000000000008E-3</v>
      </c>
      <c r="FX108" s="3">
        <v>1.34E-2</v>
      </c>
      <c r="FZ108" s="3">
        <v>6.9999999999999999E-4</v>
      </c>
      <c r="GA108" s="3">
        <v>1.52E-2</v>
      </c>
      <c r="GB108">
        <v>227539959001</v>
      </c>
      <c r="GC108">
        <v>2.2101999999999999</v>
      </c>
      <c r="GE108">
        <v>35756168.409999996</v>
      </c>
      <c r="GF108" s="3">
        <v>2.0000000000000001E-4</v>
      </c>
      <c r="GH108" s="3">
        <v>7.6E-3</v>
      </c>
      <c r="GI108" s="3">
        <v>1.54E-2</v>
      </c>
      <c r="GJ108" s="3">
        <v>3.0300000000000001E-2</v>
      </c>
      <c r="GK108" s="3">
        <v>4.9000000000000002E-2</v>
      </c>
      <c r="GL108" s="3">
        <v>5.7000000000000002E-2</v>
      </c>
      <c r="GM108" s="3">
        <v>6.9400000000000003E-2</v>
      </c>
      <c r="GN108" s="3">
        <v>-1.4999999999999999E-2</v>
      </c>
      <c r="GO108" s="3">
        <v>7.3200000000000001E-2</v>
      </c>
      <c r="GP108">
        <v>3731186591</v>
      </c>
      <c r="GQ108">
        <v>1.6507000000000001</v>
      </c>
      <c r="GS108">
        <v>98466.47</v>
      </c>
      <c r="GT108" s="4">
        <v>0</v>
      </c>
      <c r="GV108" s="3">
        <v>-0.01</v>
      </c>
      <c r="GW108" s="3">
        <v>7.1000000000000004E-3</v>
      </c>
      <c r="GX108" s="3">
        <v>3.0099999999999998E-2</v>
      </c>
      <c r="GY108" s="3">
        <v>9.8699999999999996E-2</v>
      </c>
      <c r="GZ108" s="3">
        <v>7.7100000000000002E-2</v>
      </c>
      <c r="HB108" s="3">
        <v>-3.5999999999999999E-3</v>
      </c>
      <c r="HC108" s="3">
        <v>6.3299999999999995E-2</v>
      </c>
      <c r="HD108">
        <v>753165022</v>
      </c>
      <c r="HE108">
        <v>1.9189000000000001</v>
      </c>
      <c r="HG108">
        <v>299166.52</v>
      </c>
      <c r="HH108" s="3">
        <v>4.0000000000000002E-4</v>
      </c>
      <c r="HJ108" s="3">
        <v>3.5999999999999997E-2</v>
      </c>
      <c r="HK108" s="3">
        <v>9.8500000000000004E-2</v>
      </c>
      <c r="HL108" s="3">
        <v>1.4200000000000001E-2</v>
      </c>
      <c r="HM108" s="3">
        <v>4.2599999999999999E-2</v>
      </c>
      <c r="HN108" s="3">
        <v>-1.0800000000000001E-2</v>
      </c>
      <c r="HO108" s="3">
        <v>-9.2999999999999992E-3</v>
      </c>
      <c r="HP108" s="3">
        <v>9.1999999999999998E-2</v>
      </c>
      <c r="HQ108" s="3">
        <v>0.04</v>
      </c>
      <c r="HR108">
        <v>82327048969</v>
      </c>
      <c r="HS108">
        <v>1.3771</v>
      </c>
      <c r="HU108">
        <v>-21029888.129999999</v>
      </c>
      <c r="HV108" s="3">
        <v>-2.9999999999999997E-4</v>
      </c>
      <c r="HX108" s="3">
        <v>4.4000000000000003E-3</v>
      </c>
      <c r="HY108" s="3">
        <v>1.23E-2</v>
      </c>
      <c r="HZ108" s="3">
        <v>2.24E-2</v>
      </c>
      <c r="IA108" s="4">
        <v>5.8799999999999998E-2</v>
      </c>
      <c r="IB108" s="3">
        <v>6.3299999999999995E-2</v>
      </c>
      <c r="ID108" s="3">
        <v>1.11E-2</v>
      </c>
      <c r="IE108" s="3">
        <v>3.6700000000000003E-2</v>
      </c>
      <c r="IF108">
        <v>13370132701</v>
      </c>
      <c r="IG108">
        <v>1.4315</v>
      </c>
      <c r="II108">
        <v>-32530243.530000001</v>
      </c>
      <c r="IJ108" s="3">
        <v>-2.3999999999999998E-3</v>
      </c>
      <c r="IL108" s="3">
        <v>-6.8999999999999999E-3</v>
      </c>
      <c r="IM108" s="3">
        <v>1.3299999999999999E-2</v>
      </c>
      <c r="IN108" s="3">
        <v>1.8599999999999998E-2</v>
      </c>
      <c r="IO108" s="3">
        <v>6.4699999999999994E-2</v>
      </c>
      <c r="IP108" s="3">
        <v>4.8300000000000003E-2</v>
      </c>
      <c r="IR108" s="3">
        <v>6.4999999999999997E-3</v>
      </c>
      <c r="IS108" s="3">
        <v>4.5499999999999999E-2</v>
      </c>
      <c r="IT108">
        <v>38755338817</v>
      </c>
      <c r="IU108">
        <v>3.0893999999999999</v>
      </c>
      <c r="IW108">
        <v>-72077896.150000006</v>
      </c>
      <c r="IX108" s="3">
        <v>-1.9E-3</v>
      </c>
      <c r="IZ108" s="3">
        <v>4.7000000000000002E-3</v>
      </c>
      <c r="JA108" s="3">
        <v>1.55E-2</v>
      </c>
      <c r="JB108" s="3">
        <v>2.86E-2</v>
      </c>
      <c r="JC108" s="3">
        <v>8.5400000000000004E-2</v>
      </c>
      <c r="JD108" s="3">
        <v>7.5600000000000001E-2</v>
      </c>
      <c r="JE108" s="3">
        <v>5.2400000000000002E-2</v>
      </c>
      <c r="JF108" s="3">
        <v>1.32E-2</v>
      </c>
      <c r="JG108" s="3">
        <v>7.0199999999999999E-2</v>
      </c>
      <c r="JH108">
        <v>1188729649</v>
      </c>
      <c r="JI108">
        <v>1.3996</v>
      </c>
      <c r="JK108">
        <v>2045410.77</v>
      </c>
      <c r="JL108" s="3">
        <v>1.6999999999999999E-3</v>
      </c>
      <c r="JN108" s="3">
        <v>-3.56E-2</v>
      </c>
      <c r="JO108" s="3">
        <v>0.19789999999999999</v>
      </c>
      <c r="JP108" s="3">
        <v>0.29370000000000002</v>
      </c>
      <c r="JT108" s="3">
        <v>0.12659999999999999</v>
      </c>
      <c r="JU108" s="3">
        <v>0.19900000000000001</v>
      </c>
      <c r="JV108">
        <v>2720492097</v>
      </c>
      <c r="JW108">
        <v>1.2516</v>
      </c>
      <c r="JY108">
        <v>-3699386.33</v>
      </c>
      <c r="JZ108" s="3">
        <v>-1.4E-3</v>
      </c>
      <c r="KB108" s="3">
        <v>0.14860000000000001</v>
      </c>
      <c r="KC108" s="3">
        <v>0.30249999999999999</v>
      </c>
      <c r="KD108" s="3">
        <v>0.1389</v>
      </c>
      <c r="KE108" s="3">
        <v>5.96E-2</v>
      </c>
      <c r="KF108" s="3">
        <v>-1.5599999999999999E-2</v>
      </c>
      <c r="KH108" s="3">
        <v>0.27100000000000002</v>
      </c>
      <c r="KI108" s="3">
        <v>2.4799999999999999E-2</v>
      </c>
      <c r="KJ108">
        <v>234718724</v>
      </c>
      <c r="KK108">
        <v>1.1425000000000001</v>
      </c>
      <c r="KM108">
        <v>1811.85</v>
      </c>
      <c r="KN108" s="3">
        <v>0</v>
      </c>
      <c r="KP108" s="3">
        <v>2.8999999999999998E-3</v>
      </c>
      <c r="KQ108" s="3">
        <v>9.1000000000000004E-3</v>
      </c>
      <c r="KR108" s="3">
        <v>1.6500000000000001E-2</v>
      </c>
      <c r="KS108" s="3">
        <v>4.3299999999999998E-2</v>
      </c>
      <c r="KV108" s="3">
        <v>8.2000000000000007E-3</v>
      </c>
      <c r="KW108" s="3">
        <v>3.2000000000000001E-2</v>
      </c>
      <c r="KX108">
        <v>114404323090</v>
      </c>
      <c r="KY108">
        <v>1.3912</v>
      </c>
      <c r="LA108">
        <v>-126838994.43000001</v>
      </c>
      <c r="LB108" s="3">
        <v>-1.1000000000000001E-3</v>
      </c>
      <c r="LD108" s="3">
        <v>4.5999999999999999E-3</v>
      </c>
      <c r="LE108" s="3">
        <v>1.41E-2</v>
      </c>
      <c r="LF108" s="3">
        <v>2.3900000000000001E-2</v>
      </c>
      <c r="LG108" s="3">
        <v>5.74E-2</v>
      </c>
      <c r="LH108" s="3">
        <v>6.0499999999999998E-2</v>
      </c>
      <c r="LJ108" s="3">
        <v>1.2699999999999999E-2</v>
      </c>
      <c r="LK108" s="3">
        <v>6.0299999999999999E-2</v>
      </c>
      <c r="LL108">
        <v>17522266605</v>
      </c>
      <c r="LM108">
        <v>1.5699829999999999</v>
      </c>
      <c r="LO108">
        <v>34847546.840000004</v>
      </c>
      <c r="LP108" s="3">
        <v>2E-3</v>
      </c>
      <c r="LR108" s="3">
        <v>1.2999999999999999E-3</v>
      </c>
      <c r="LS108" s="3">
        <v>3.0000000000000001E-3</v>
      </c>
      <c r="LT108" s="3">
        <v>7.3000000000000001E-3</v>
      </c>
      <c r="LU108" s="3">
        <v>2.8299999999999999E-2</v>
      </c>
      <c r="LV108" s="3">
        <v>3.7100000000000001E-2</v>
      </c>
      <c r="LX108" s="3">
        <v>2.7000000000000001E-3</v>
      </c>
      <c r="LY108" s="3">
        <v>4.7600000000000003E-2</v>
      </c>
      <c r="LZ108">
        <v>72735930400</v>
      </c>
      <c r="MA108">
        <v>2.2431070000000002</v>
      </c>
      <c r="MC108">
        <v>-2155767123.48</v>
      </c>
      <c r="MD108" s="3">
        <v>-2.9600000000000001E-2</v>
      </c>
      <c r="MF108" s="3">
        <v>2.3999999999999998E-3</v>
      </c>
      <c r="MG108" s="3">
        <v>4.8999999999999998E-3</v>
      </c>
      <c r="MH108" s="3">
        <v>1.15E-2</v>
      </c>
      <c r="MI108" s="3">
        <v>3.3000000000000002E-2</v>
      </c>
      <c r="MJ108" s="3">
        <v>4.0899999999999999E-2</v>
      </c>
      <c r="MK108" s="3">
        <v>4.6399999999999997E-2</v>
      </c>
      <c r="ML108" s="3">
        <v>4.4999999999999997E-3</v>
      </c>
      <c r="MM108" s="3">
        <v>5.7599999999999998E-2</v>
      </c>
      <c r="MN108">
        <v>21695701338</v>
      </c>
      <c r="MO108">
        <v>2.0634999999999999</v>
      </c>
      <c r="MQ108">
        <v>-14775972.48</v>
      </c>
      <c r="MR108" s="3">
        <v>-6.9999999999999999E-4</v>
      </c>
      <c r="MT108" s="3">
        <v>-1.7399999999999999E-2</v>
      </c>
      <c r="MU108" s="3">
        <v>1.09E-2</v>
      </c>
      <c r="MV108" s="3">
        <v>5.2400000000000002E-2</v>
      </c>
      <c r="MW108" s="3">
        <v>0.13830000000000001</v>
      </c>
      <c r="MX108" s="3">
        <v>9.8100000000000007E-2</v>
      </c>
      <c r="MZ108" s="3">
        <v>-8.5000000000000006E-3</v>
      </c>
      <c r="NA108" s="3">
        <v>0.12280000000000001</v>
      </c>
      <c r="NB108">
        <v>7554339578</v>
      </c>
      <c r="NC108">
        <v>1.3613</v>
      </c>
      <c r="NE108">
        <v>12645959.59</v>
      </c>
      <c r="NF108" s="3">
        <v>1.6999999999999999E-3</v>
      </c>
      <c r="NH108" s="3">
        <v>-9.1999999999999998E-3</v>
      </c>
      <c r="NI108" s="3">
        <v>4.1099999999999998E-2</v>
      </c>
      <c r="NJ108" s="3">
        <v>5.0200000000000002E-2</v>
      </c>
      <c r="NK108" s="3">
        <v>9.5899999999999999E-2</v>
      </c>
      <c r="NN108" s="3">
        <v>2.06E-2</v>
      </c>
      <c r="NO108" s="3">
        <v>7.46E-2</v>
      </c>
      <c r="NP108">
        <v>4226723.46</v>
      </c>
      <c r="NQ108">
        <v>1.0035000000000001</v>
      </c>
      <c r="NS108">
        <v>54.86</v>
      </c>
      <c r="NT108" s="3">
        <v>0</v>
      </c>
      <c r="NV108" s="3">
        <v>-2.5399999999999999E-2</v>
      </c>
      <c r="NW108" s="3">
        <v>1.44E-2</v>
      </c>
      <c r="OB108" s="3">
        <v>1.8E-3</v>
      </c>
      <c r="OC108" s="3">
        <v>3.5000000000000001E-3</v>
      </c>
      <c r="OD108">
        <v>25685298221</v>
      </c>
      <c r="OE108">
        <v>1.3320000000000001</v>
      </c>
      <c r="OG108">
        <v>-15457784.24</v>
      </c>
      <c r="OH108" s="3">
        <v>-5.9999999999999995E-4</v>
      </c>
      <c r="OJ108" s="3">
        <v>-1.0800000000000001E-2</v>
      </c>
      <c r="OK108" s="3">
        <v>2.87E-2</v>
      </c>
      <c r="OL108" s="3">
        <v>3.7499999999999999E-2</v>
      </c>
      <c r="OM108" s="3">
        <v>8.4900000000000003E-2</v>
      </c>
      <c r="OP108" s="3">
        <v>1.29E-2</v>
      </c>
      <c r="OQ108" s="3">
        <v>6.9199999999999998E-2</v>
      </c>
      <c r="OR108">
        <v>11726803.33</v>
      </c>
      <c r="OS108">
        <v>1.0003</v>
      </c>
      <c r="OU108">
        <v>9970.32</v>
      </c>
      <c r="OV108" s="3">
        <v>8.9999999999999998E-4</v>
      </c>
      <c r="OX108" s="3">
        <v>-3.0599999999999999E-2</v>
      </c>
      <c r="OY108" s="3">
        <v>6.4000000000000003E-3</v>
      </c>
      <c r="PD108" s="3">
        <v>-1.9E-3</v>
      </c>
      <c r="PE108" s="3">
        <v>2.9999999999999997E-4</v>
      </c>
      <c r="PF108">
        <v>28012920091</v>
      </c>
      <c r="PG108">
        <v>1.3308</v>
      </c>
      <c r="PI108">
        <v>-33242449.77</v>
      </c>
      <c r="PJ108" s="3">
        <v>-1.1999999999999999E-3</v>
      </c>
      <c r="PL108" s="3">
        <v>-1.29E-2</v>
      </c>
      <c r="PM108" s="3">
        <v>1.7600000000000001E-2</v>
      </c>
      <c r="PN108" s="3">
        <v>2.5399999999999999E-2</v>
      </c>
      <c r="PO108" s="3">
        <v>6.08E-2</v>
      </c>
      <c r="PP108" s="3">
        <v>4.1099999999999998E-2</v>
      </c>
      <c r="PR108" s="3">
        <v>5.4999999999999997E-3</v>
      </c>
      <c r="PS108" s="3">
        <v>3.27E-2</v>
      </c>
      <c r="PT108">
        <v>18018512.02</v>
      </c>
      <c r="PU108">
        <v>0.995</v>
      </c>
      <c r="PW108">
        <v>-369.98</v>
      </c>
      <c r="PX108" s="3">
        <v>0</v>
      </c>
      <c r="PZ108" s="3">
        <v>-3.6999999999999998E-2</v>
      </c>
      <c r="QA108" s="3">
        <v>-3.8999999999999998E-3</v>
      </c>
      <c r="QF108" s="3">
        <v>-9.1999999999999998E-3</v>
      </c>
      <c r="QG108" s="3">
        <v>-5.0000000000000001E-3</v>
      </c>
    </row>
    <row r="109" spans="1:449" x14ac:dyDescent="0.45">
      <c r="A109" s="2">
        <v>42173</v>
      </c>
      <c r="B109">
        <v>3544256772</v>
      </c>
      <c r="C109">
        <v>0.99409999999999998</v>
      </c>
      <c r="E109">
        <v>-256128.14</v>
      </c>
      <c r="F109" s="3">
        <v>-1E-4</v>
      </c>
      <c r="H109" s="3">
        <v>-2.0999999999999999E-3</v>
      </c>
      <c r="I109" s="3">
        <v>1.4999999999999999E-2</v>
      </c>
      <c r="J109" s="3">
        <v>3.2300000000000002E-2</v>
      </c>
      <c r="K109" s="3">
        <v>2.1700000000000001E-2</v>
      </c>
      <c r="L109" s="3">
        <v>5.1000000000000004E-3</v>
      </c>
      <c r="N109" s="3">
        <v>6.6E-3</v>
      </c>
      <c r="O109" s="3">
        <v>-6.9999999999999999E-4</v>
      </c>
      <c r="P109">
        <v>1512380326</v>
      </c>
      <c r="Q109">
        <v>1.5451999999999999</v>
      </c>
      <c r="S109">
        <v>10559.18</v>
      </c>
      <c r="T109" s="3">
        <v>0</v>
      </c>
      <c r="V109" s="3">
        <v>1.4E-3</v>
      </c>
      <c r="W109" s="3">
        <v>0.1125</v>
      </c>
      <c r="X109" s="3">
        <v>0.14599999999999999</v>
      </c>
      <c r="Y109" s="3">
        <v>0.12740000000000001</v>
      </c>
      <c r="Z109" s="3">
        <v>8.5599999999999996E-2</v>
      </c>
      <c r="AB109" s="3">
        <v>7.4800000000000005E-2</v>
      </c>
      <c r="AC109" s="3">
        <v>8.6699999999999999E-2</v>
      </c>
      <c r="AD109">
        <v>30032843450</v>
      </c>
      <c r="AE109">
        <v>1.4126000000000001</v>
      </c>
      <c r="AG109">
        <v>-12983645.800000001</v>
      </c>
      <c r="AH109" s="3">
        <v>-4.0000000000000002E-4</v>
      </c>
      <c r="AJ109" s="3">
        <v>4.1999999999999997E-3</v>
      </c>
      <c r="AK109" s="3">
        <v>1.66E-2</v>
      </c>
      <c r="AL109" s="3">
        <v>2.9399999999999999E-2</v>
      </c>
      <c r="AM109" s="3">
        <v>9.8299999999999998E-2</v>
      </c>
      <c r="AP109" s="3">
        <v>1.5100000000000001E-2</v>
      </c>
      <c r="AQ109" s="3">
        <v>9.7100000000000006E-2</v>
      </c>
      <c r="AR109">
        <v>23135986994</v>
      </c>
      <c r="AS109">
        <v>1.7502</v>
      </c>
      <c r="AU109">
        <v>-31188975</v>
      </c>
      <c r="AV109" s="3">
        <v>-1.2999999999999999E-3</v>
      </c>
      <c r="AX109" s="3">
        <v>5.1000000000000004E-3</v>
      </c>
      <c r="AY109" s="3">
        <v>1.0200000000000001E-2</v>
      </c>
      <c r="AZ109" s="3">
        <v>2.01E-2</v>
      </c>
      <c r="BA109" s="3">
        <v>4.07E-2</v>
      </c>
      <c r="BB109" s="3">
        <v>4.8800000000000003E-2</v>
      </c>
      <c r="BD109" s="3">
        <v>9.5999999999999992E-3</v>
      </c>
      <c r="BE109" s="3">
        <v>5.9299999999999999E-2</v>
      </c>
      <c r="BF109">
        <v>7690152038</v>
      </c>
      <c r="BG109">
        <v>1.7217</v>
      </c>
      <c r="BI109">
        <v>-2766783</v>
      </c>
      <c r="BJ109" s="3">
        <v>-4.0000000000000002E-4</v>
      </c>
      <c r="BL109" s="3">
        <v>2.2000000000000001E-3</v>
      </c>
      <c r="BM109" s="3">
        <v>4.3E-3</v>
      </c>
      <c r="BN109" s="3">
        <v>1.0699999999999999E-2</v>
      </c>
      <c r="BO109" s="3">
        <v>3.1600000000000003E-2</v>
      </c>
      <c r="BP109" s="3">
        <v>3.95E-2</v>
      </c>
      <c r="BQ109" s="3">
        <v>5.1700000000000003E-2</v>
      </c>
      <c r="BR109" s="3">
        <v>3.8999999999999998E-3</v>
      </c>
      <c r="BS109" s="3">
        <v>5.2699999999999997E-2</v>
      </c>
      <c r="BT109">
        <v>154471973</v>
      </c>
      <c r="BU109">
        <v>1.1074999999999999</v>
      </c>
      <c r="BW109">
        <v>53544.72</v>
      </c>
      <c r="BX109" s="3">
        <v>2.9999999999999997E-4</v>
      </c>
      <c r="BZ109" s="3">
        <v>3.0599999999999999E-2</v>
      </c>
      <c r="CA109" s="3">
        <v>5.9900000000000002E-2</v>
      </c>
      <c r="CB109" s="3">
        <v>2.2200000000000001E-2</v>
      </c>
      <c r="CF109" s="3">
        <v>3.8800000000000001E-2</v>
      </c>
      <c r="CG109" s="3">
        <v>5.6599999999999998E-2</v>
      </c>
      <c r="CH109">
        <v>56393985.880000003</v>
      </c>
      <c r="CI109">
        <v>1.1024</v>
      </c>
      <c r="CK109">
        <v>-292144.09000000003</v>
      </c>
      <c r="CL109" s="3">
        <v>-5.1999999999999998E-3</v>
      </c>
      <c r="CN109" s="3">
        <v>5.0000000000000001E-4</v>
      </c>
      <c r="CO109" s="3">
        <v>1E-3</v>
      </c>
      <c r="CP109" s="3">
        <v>4.0000000000000001E-3</v>
      </c>
      <c r="CQ109" s="3">
        <v>9.9000000000000008E-3</v>
      </c>
      <c r="CR109" s="3">
        <v>1.37E-2</v>
      </c>
      <c r="CT109" s="3">
        <v>8.0000000000000004E-4</v>
      </c>
      <c r="CU109" s="3">
        <v>1.29E-2</v>
      </c>
      <c r="CV109">
        <v>2070254975</v>
      </c>
      <c r="CW109">
        <v>1.2079</v>
      </c>
      <c r="CY109">
        <v>36441.94</v>
      </c>
      <c r="CZ109" s="4">
        <v>0</v>
      </c>
      <c r="DB109" s="3">
        <v>-6.4999999999999997E-3</v>
      </c>
      <c r="DC109" s="3">
        <v>6.9999999999999999E-4</v>
      </c>
      <c r="DD109" s="3">
        <v>1.4E-2</v>
      </c>
      <c r="DE109" s="3">
        <v>2.8299999999999999E-2</v>
      </c>
      <c r="DF109" s="3">
        <v>2.5000000000000001E-2</v>
      </c>
      <c r="DH109" s="4">
        <v>-4.7999999999999996E-3</v>
      </c>
      <c r="DI109" s="3">
        <v>2.3400000000000001E-2</v>
      </c>
      <c r="DJ109">
        <v>3976987695</v>
      </c>
      <c r="DK109">
        <v>1.4139999999999999</v>
      </c>
      <c r="DM109">
        <v>3183675.67</v>
      </c>
      <c r="DN109" s="4">
        <v>8.0000000000000004E-4</v>
      </c>
      <c r="DP109" s="3">
        <v>-1.11E-2</v>
      </c>
      <c r="DQ109" s="3">
        <v>4.4499999999999998E-2</v>
      </c>
      <c r="DR109" s="3">
        <v>4.24E-2</v>
      </c>
      <c r="DS109" s="3">
        <v>8.7400000000000005E-2</v>
      </c>
      <c r="DT109" s="3">
        <v>6.1199999999999997E-2</v>
      </c>
      <c r="DV109" s="3">
        <v>2.6599999999999999E-2</v>
      </c>
      <c r="DW109" s="3">
        <v>6.8400000000000002E-2</v>
      </c>
      <c r="DX109">
        <v>6843923547</v>
      </c>
      <c r="DY109">
        <v>1.133</v>
      </c>
      <c r="EA109">
        <v>702099.7</v>
      </c>
      <c r="EB109" s="4">
        <v>1E-4</v>
      </c>
      <c r="ED109" s="3">
        <v>-2.0199999999999999E-2</v>
      </c>
      <c r="EE109" s="3">
        <v>2.18E-2</v>
      </c>
      <c r="EF109" s="3">
        <v>1.7100000000000001E-2</v>
      </c>
      <c r="EJ109" s="3">
        <v>8.8000000000000005E-3</v>
      </c>
      <c r="EK109" s="3">
        <v>4.9000000000000002E-2</v>
      </c>
      <c r="EL109">
        <v>207949364.53</v>
      </c>
      <c r="EM109">
        <v>1.2541</v>
      </c>
      <c r="EO109">
        <v>17882.23</v>
      </c>
      <c r="EP109" s="3">
        <v>1E-4</v>
      </c>
      <c r="ER109" s="3">
        <v>5.0000000000000001E-3</v>
      </c>
      <c r="ES109" s="3">
        <v>9.7999999999999997E-3</v>
      </c>
      <c r="ET109" s="3">
        <v>0.02</v>
      </c>
      <c r="EU109" s="3">
        <v>2.7E-2</v>
      </c>
      <c r="EV109" s="3">
        <v>3.3099999999999997E-2</v>
      </c>
      <c r="EX109" s="3">
        <v>-1.0800000000000001E-2</v>
      </c>
      <c r="EY109" s="3">
        <v>3.8199999999999998E-2</v>
      </c>
      <c r="EZ109">
        <v>793515891</v>
      </c>
      <c r="FA109">
        <v>1.5880000000000001</v>
      </c>
      <c r="FC109">
        <v>-963.45</v>
      </c>
      <c r="FD109" s="4">
        <v>0</v>
      </c>
      <c r="FF109" s="3">
        <v>4.5999999999999999E-3</v>
      </c>
      <c r="FG109" s="3">
        <v>0.17730000000000001</v>
      </c>
      <c r="FH109" s="3">
        <v>0.1739</v>
      </c>
      <c r="FI109" s="3">
        <v>0.2079</v>
      </c>
      <c r="FJ109" s="3">
        <v>0.1041</v>
      </c>
      <c r="FL109" s="3">
        <v>0.13200000000000001</v>
      </c>
      <c r="FM109" s="3">
        <v>9.2399999999999996E-2</v>
      </c>
      <c r="FN109">
        <v>92289658.049999997</v>
      </c>
      <c r="FO109">
        <v>1.1211</v>
      </c>
      <c r="FQ109">
        <v>-383200.48</v>
      </c>
      <c r="FR109" s="3">
        <v>-4.1999999999999997E-3</v>
      </c>
      <c r="FT109" s="3">
        <v>2.9999999999999997E-4</v>
      </c>
      <c r="FU109" s="3">
        <v>8.0000000000000004E-4</v>
      </c>
      <c r="FV109" s="3">
        <v>3.5000000000000001E-3</v>
      </c>
      <c r="FW109" s="3">
        <v>7.7999999999999996E-3</v>
      </c>
      <c r="FX109" s="3">
        <v>1.34E-2</v>
      </c>
      <c r="FZ109" s="3">
        <v>6.9999999999999999E-4</v>
      </c>
      <c r="GA109" s="3">
        <v>1.52E-2</v>
      </c>
      <c r="GB109">
        <v>227629237419</v>
      </c>
      <c r="GC109">
        <v>2.2103999999999999</v>
      </c>
      <c r="GE109">
        <v>68688429.849999994</v>
      </c>
      <c r="GF109" s="4">
        <v>2.9999999999999997E-4</v>
      </c>
      <c r="GH109" s="3">
        <v>7.6E-3</v>
      </c>
      <c r="GI109" s="3">
        <v>1.55E-2</v>
      </c>
      <c r="GJ109" s="3">
        <v>3.0200000000000001E-2</v>
      </c>
      <c r="GK109" s="3">
        <v>4.8800000000000003E-2</v>
      </c>
      <c r="GL109" s="3">
        <v>5.7000000000000002E-2</v>
      </c>
      <c r="GM109" s="3">
        <v>6.9400000000000003E-2</v>
      </c>
      <c r="GN109" s="3">
        <v>-1.49E-2</v>
      </c>
      <c r="GO109" s="3">
        <v>7.3200000000000001E-2</v>
      </c>
      <c r="GP109">
        <v>3738397196</v>
      </c>
      <c r="GQ109">
        <v>1.6538999999999999</v>
      </c>
      <c r="GS109">
        <v>-22567.040000000001</v>
      </c>
      <c r="GT109" s="4">
        <v>0</v>
      </c>
      <c r="GV109" s="3">
        <v>-9.5999999999999992E-3</v>
      </c>
      <c r="GW109" s="3">
        <v>5.3E-3</v>
      </c>
      <c r="GX109" s="3">
        <v>3.4500000000000003E-2</v>
      </c>
      <c r="GY109" s="3">
        <v>9.7199999999999995E-2</v>
      </c>
      <c r="GZ109" s="3">
        <v>7.7600000000000002E-2</v>
      </c>
      <c r="HB109" s="3">
        <v>-1.6000000000000001E-3</v>
      </c>
      <c r="HC109" s="3">
        <v>6.3500000000000001E-2</v>
      </c>
      <c r="HD109">
        <v>757126489</v>
      </c>
      <c r="HE109">
        <v>1.9289000000000001</v>
      </c>
      <c r="HG109">
        <v>36483.82</v>
      </c>
      <c r="HH109" s="3">
        <v>0</v>
      </c>
      <c r="HJ109" s="3">
        <v>4.8300000000000003E-2</v>
      </c>
      <c r="HK109" s="3">
        <v>0.1055</v>
      </c>
      <c r="HL109" s="3">
        <v>2.2599999999999999E-2</v>
      </c>
      <c r="HM109" s="3">
        <v>4.4600000000000001E-2</v>
      </c>
      <c r="HN109" s="3">
        <v>-9.9000000000000008E-3</v>
      </c>
      <c r="HO109" s="3">
        <v>-8.8000000000000005E-3</v>
      </c>
      <c r="HP109" s="3">
        <v>9.7699999999999995E-2</v>
      </c>
      <c r="HQ109" s="3">
        <v>4.0300000000000002E-2</v>
      </c>
      <c r="HR109">
        <v>82205461514</v>
      </c>
      <c r="HS109">
        <v>1.3774999999999999</v>
      </c>
      <c r="HU109">
        <v>-145500620.05000001</v>
      </c>
      <c r="HV109" s="3">
        <v>-1.8E-3</v>
      </c>
      <c r="HX109" s="3">
        <v>4.5999999999999999E-3</v>
      </c>
      <c r="HY109" s="3">
        <v>1.2200000000000001E-2</v>
      </c>
      <c r="HZ109" s="3">
        <v>2.2800000000000001E-2</v>
      </c>
      <c r="IA109" s="3">
        <v>5.8599999999999999E-2</v>
      </c>
      <c r="IB109" s="3">
        <v>6.3299999999999995E-2</v>
      </c>
      <c r="ID109" s="3">
        <v>1.14E-2</v>
      </c>
      <c r="IE109" s="3">
        <v>3.6700000000000003E-2</v>
      </c>
      <c r="IF109">
        <v>13355215258</v>
      </c>
      <c r="IG109">
        <v>1.4319999999999999</v>
      </c>
      <c r="II109">
        <v>-19587416</v>
      </c>
      <c r="IJ109" s="3">
        <v>-1.5E-3</v>
      </c>
      <c r="IL109" s="3">
        <v>-6.8999999999999999E-3</v>
      </c>
      <c r="IM109" s="3">
        <v>1.0800000000000001E-2</v>
      </c>
      <c r="IN109" s="3">
        <v>1.9400000000000001E-2</v>
      </c>
      <c r="IO109" s="3">
        <v>6.3700000000000007E-2</v>
      </c>
      <c r="IP109" s="3">
        <v>4.82E-2</v>
      </c>
      <c r="IR109" s="3">
        <v>6.8999999999999999E-3</v>
      </c>
      <c r="IS109" s="3">
        <v>4.5600000000000002E-2</v>
      </c>
      <c r="IT109">
        <v>38838926694</v>
      </c>
      <c r="IU109">
        <v>3.0912999999999999</v>
      </c>
      <c r="IW109">
        <v>59753105.280000001</v>
      </c>
      <c r="IX109" s="4">
        <v>1.5E-3</v>
      </c>
      <c r="IZ109" s="3">
        <v>5.1000000000000004E-3</v>
      </c>
      <c r="JA109" s="3">
        <v>1.52E-2</v>
      </c>
      <c r="JB109" s="3">
        <v>3.0300000000000001E-2</v>
      </c>
      <c r="JC109" s="3">
        <v>8.5000000000000006E-2</v>
      </c>
      <c r="JD109" s="3">
        <v>7.5700000000000003E-2</v>
      </c>
      <c r="JE109" s="3">
        <v>5.2499999999999998E-2</v>
      </c>
      <c r="JF109" s="3">
        <v>1.38E-2</v>
      </c>
      <c r="JG109" s="3">
        <v>7.0199999999999999E-2</v>
      </c>
      <c r="JH109">
        <v>1185673313</v>
      </c>
      <c r="JI109">
        <v>1.3959999999999999</v>
      </c>
      <c r="JK109">
        <v>1270.99</v>
      </c>
      <c r="JL109" s="3">
        <v>0</v>
      </c>
      <c r="JN109" s="3">
        <v>-4.0500000000000001E-2</v>
      </c>
      <c r="JO109" s="3">
        <v>0.17280000000000001</v>
      </c>
      <c r="JP109" s="3">
        <v>0.28399999999999997</v>
      </c>
      <c r="JT109" s="3">
        <v>0.1237</v>
      </c>
      <c r="JU109" s="3">
        <v>0.1971</v>
      </c>
      <c r="JV109">
        <v>2696615780</v>
      </c>
      <c r="JW109">
        <v>1.2407999999999999</v>
      </c>
      <c r="JY109">
        <v>-401313.29</v>
      </c>
      <c r="JZ109" s="3">
        <v>-1E-4</v>
      </c>
      <c r="KB109" s="3">
        <v>0.14510000000000001</v>
      </c>
      <c r="KC109" s="3">
        <v>0.29549999999999998</v>
      </c>
      <c r="KD109" s="3">
        <v>0.1123</v>
      </c>
      <c r="KE109" s="3">
        <v>5.1200000000000002E-2</v>
      </c>
      <c r="KF109" s="3">
        <v>-1.6899999999999998E-2</v>
      </c>
      <c r="KH109" s="3">
        <v>0.2601</v>
      </c>
      <c r="KI109" s="3">
        <v>2.3800000000000002E-2</v>
      </c>
      <c r="KJ109">
        <v>234752154</v>
      </c>
      <c r="KK109">
        <v>1.1427</v>
      </c>
      <c r="KM109">
        <v>-7658.62</v>
      </c>
      <c r="KN109" s="4">
        <v>0</v>
      </c>
      <c r="KP109" s="3">
        <v>3.0999999999999999E-3</v>
      </c>
      <c r="KQ109" s="3">
        <v>8.9999999999999993E-3</v>
      </c>
      <c r="KR109" s="3">
        <v>1.67E-2</v>
      </c>
      <c r="KS109" s="3">
        <v>4.2999999999999997E-2</v>
      </c>
      <c r="KV109" s="3">
        <v>8.3999999999999995E-3</v>
      </c>
      <c r="KW109" s="3">
        <v>3.2000000000000001E-2</v>
      </c>
      <c r="KX109">
        <v>114335736183</v>
      </c>
      <c r="KY109">
        <v>1.3915</v>
      </c>
      <c r="LA109">
        <v>-93257189.439999998</v>
      </c>
      <c r="LB109" s="3">
        <v>-8.0000000000000004E-4</v>
      </c>
      <c r="LD109" s="3">
        <v>4.7999999999999996E-3</v>
      </c>
      <c r="LE109" s="3">
        <v>1.38E-2</v>
      </c>
      <c r="LF109" s="3">
        <v>2.41E-2</v>
      </c>
      <c r="LG109" s="3">
        <v>5.7200000000000001E-2</v>
      </c>
      <c r="LH109" s="3">
        <v>6.0499999999999998E-2</v>
      </c>
      <c r="LJ109" s="3">
        <v>1.2999999999999999E-2</v>
      </c>
      <c r="LK109" s="3">
        <v>6.0299999999999999E-2</v>
      </c>
      <c r="LL109">
        <v>17514695627</v>
      </c>
      <c r="LM109">
        <v>1.5699909999999999</v>
      </c>
      <c r="LO109">
        <v>-7660264.4000000004</v>
      </c>
      <c r="LP109" s="3">
        <v>-4.0000000000000002E-4</v>
      </c>
      <c r="LR109" s="3">
        <v>1.2999999999999999E-3</v>
      </c>
      <c r="LS109" s="3">
        <v>2.8999999999999998E-3</v>
      </c>
      <c r="LT109" s="3">
        <v>7.1999999999999998E-3</v>
      </c>
      <c r="LU109" s="3">
        <v>2.81E-2</v>
      </c>
      <c r="LV109" s="3">
        <v>3.7100000000000001E-2</v>
      </c>
      <c r="LX109" s="3">
        <v>2.7000000000000001E-3</v>
      </c>
      <c r="LY109" s="3">
        <v>4.7600000000000003E-2</v>
      </c>
      <c r="LZ109">
        <v>72410262615</v>
      </c>
      <c r="MA109">
        <v>2.2431350000000001</v>
      </c>
      <c r="MC109">
        <v>-326575724.76999998</v>
      </c>
      <c r="MD109" s="3">
        <v>-4.4999999999999997E-3</v>
      </c>
      <c r="MF109" s="3">
        <v>2.3999999999999998E-3</v>
      </c>
      <c r="MG109" s="3">
        <v>4.8999999999999998E-3</v>
      </c>
      <c r="MH109" s="3">
        <v>1.15E-2</v>
      </c>
      <c r="MI109" s="3">
        <v>3.2800000000000003E-2</v>
      </c>
      <c r="MJ109" s="3">
        <v>4.0899999999999999E-2</v>
      </c>
      <c r="MK109" s="3">
        <v>4.6399999999999997E-2</v>
      </c>
      <c r="ML109" s="3">
        <v>4.4999999999999997E-3</v>
      </c>
      <c r="MM109" s="3">
        <v>5.7500000000000002E-2</v>
      </c>
      <c r="MN109">
        <v>21757501341</v>
      </c>
      <c r="MO109">
        <v>2.0697999999999999</v>
      </c>
      <c r="MQ109">
        <v>-4438387.32</v>
      </c>
      <c r="MR109" s="3">
        <v>-2.0000000000000001E-4</v>
      </c>
      <c r="MT109" s="3">
        <v>-1.7100000000000001E-2</v>
      </c>
      <c r="MU109" s="3">
        <v>7.3000000000000001E-3</v>
      </c>
      <c r="MV109" s="3">
        <v>6.0299999999999999E-2</v>
      </c>
      <c r="MW109" s="3">
        <v>0.13519999999999999</v>
      </c>
      <c r="MX109" s="3">
        <v>9.8900000000000002E-2</v>
      </c>
      <c r="MZ109" s="3">
        <v>-5.4999999999999997E-3</v>
      </c>
      <c r="NA109" s="3">
        <v>0.1232</v>
      </c>
      <c r="NB109">
        <v>7556915452</v>
      </c>
      <c r="NC109">
        <v>1.3613</v>
      </c>
      <c r="NE109">
        <v>2575874</v>
      </c>
      <c r="NF109" s="3">
        <v>2.9999999999999997E-4</v>
      </c>
      <c r="NH109" s="3">
        <v>-1.17E-2</v>
      </c>
      <c r="NI109" s="3">
        <v>3.2500000000000001E-2</v>
      </c>
      <c r="NJ109" s="3">
        <v>4.9700000000000001E-2</v>
      </c>
      <c r="NK109" s="3">
        <v>9.3700000000000006E-2</v>
      </c>
      <c r="NN109" s="3">
        <v>2.06E-2</v>
      </c>
      <c r="NO109" s="3">
        <v>7.46E-2</v>
      </c>
      <c r="NP109">
        <v>4226418.84</v>
      </c>
      <c r="NQ109">
        <v>1.0034000000000001</v>
      </c>
      <c r="NS109">
        <v>116.58</v>
      </c>
      <c r="NT109" s="3">
        <v>0</v>
      </c>
      <c r="NV109" s="3">
        <v>-2.87E-2</v>
      </c>
      <c r="NW109" s="3">
        <v>1.7000000000000001E-2</v>
      </c>
      <c r="OB109" s="3">
        <v>1.6999999999999999E-3</v>
      </c>
      <c r="OC109" s="3">
        <v>3.3999999999999998E-3</v>
      </c>
      <c r="OD109">
        <v>25695157070</v>
      </c>
      <c r="OE109">
        <v>1.3325</v>
      </c>
      <c r="OG109">
        <v>217220.54</v>
      </c>
      <c r="OH109" s="3">
        <v>0</v>
      </c>
      <c r="OJ109" s="3">
        <v>-1.21E-2</v>
      </c>
      <c r="OK109" s="3">
        <v>2.2800000000000001E-2</v>
      </c>
      <c r="OL109" s="3">
        <v>3.8100000000000002E-2</v>
      </c>
      <c r="OM109" s="3">
        <v>8.3199999999999996E-2</v>
      </c>
      <c r="OP109" s="3">
        <v>1.3299999999999999E-2</v>
      </c>
      <c r="OQ109" s="3">
        <v>6.9199999999999998E-2</v>
      </c>
      <c r="OR109">
        <v>11727422.75</v>
      </c>
      <c r="OS109">
        <v>1.0003</v>
      </c>
      <c r="OU109">
        <v>619.41999999999996</v>
      </c>
      <c r="OV109" s="3">
        <v>1E-4</v>
      </c>
      <c r="OX109" s="3">
        <v>-3.2599999999999997E-2</v>
      </c>
      <c r="OY109" s="3">
        <v>8.3999999999999995E-3</v>
      </c>
      <c r="PD109" s="3">
        <v>-1.9E-3</v>
      </c>
      <c r="PE109" s="3">
        <v>2.9999999999999997E-4</v>
      </c>
      <c r="PF109">
        <v>28015050263</v>
      </c>
      <c r="PG109">
        <v>1.3315999999999999</v>
      </c>
      <c r="PI109">
        <v>-14709575.57</v>
      </c>
      <c r="PJ109" s="3">
        <v>-5.0000000000000001E-4</v>
      </c>
      <c r="PL109" s="3">
        <v>-1.2800000000000001E-2</v>
      </c>
      <c r="PM109" s="3">
        <v>1.3899999999999999E-2</v>
      </c>
      <c r="PN109" s="3">
        <v>2.7E-2</v>
      </c>
      <c r="PO109" s="3">
        <v>6.0199999999999997E-2</v>
      </c>
      <c r="PP109" s="3">
        <v>4.1300000000000003E-2</v>
      </c>
      <c r="PR109" s="3">
        <v>6.1000000000000004E-3</v>
      </c>
      <c r="PS109" s="3">
        <v>3.2800000000000003E-2</v>
      </c>
      <c r="PT109">
        <v>18020281.879999999</v>
      </c>
      <c r="PU109">
        <v>0.99529999999999996</v>
      </c>
      <c r="PW109">
        <v>-3662.86</v>
      </c>
      <c r="PX109" s="3">
        <v>-2.0000000000000001E-4</v>
      </c>
      <c r="PZ109" s="3">
        <v>-3.73E-2</v>
      </c>
      <c r="QA109" s="3">
        <v>-2.3999999999999998E-3</v>
      </c>
      <c r="QF109" s="3">
        <v>-8.8999999999999999E-3</v>
      </c>
      <c r="QG109" s="3">
        <v>-4.7000000000000002E-3</v>
      </c>
    </row>
    <row r="110" spans="1:449" x14ac:dyDescent="0.45">
      <c r="A110" s="2">
        <v>42174</v>
      </c>
      <c r="B110">
        <v>3552109718</v>
      </c>
      <c r="C110">
        <v>0.99580000000000002</v>
      </c>
      <c r="E110">
        <v>1791949.61</v>
      </c>
      <c r="F110" s="3">
        <v>5.0000000000000001E-4</v>
      </c>
      <c r="H110" s="3">
        <v>-6.9999999999999999E-4</v>
      </c>
      <c r="I110" s="3">
        <v>1.2800000000000001E-2</v>
      </c>
      <c r="J110" s="3">
        <v>3.3500000000000002E-2</v>
      </c>
      <c r="K110" s="3">
        <v>2.24E-2</v>
      </c>
      <c r="L110" s="3">
        <v>5.4000000000000003E-3</v>
      </c>
      <c r="N110" s="3">
        <v>8.3000000000000001E-3</v>
      </c>
      <c r="O110" s="3">
        <v>-5.0000000000000001E-4</v>
      </c>
      <c r="P110">
        <v>1509548450</v>
      </c>
      <c r="Q110">
        <v>1.5423</v>
      </c>
      <c r="S110">
        <v>6528.7</v>
      </c>
      <c r="T110" s="4">
        <v>0</v>
      </c>
      <c r="V110" s="3">
        <v>-6.7000000000000002E-3</v>
      </c>
      <c r="W110" s="3">
        <v>8.9399999999999993E-2</v>
      </c>
      <c r="X110" s="3">
        <v>0.14360000000000001</v>
      </c>
      <c r="Y110" s="3">
        <v>0.126</v>
      </c>
      <c r="Z110" s="3">
        <v>8.5199999999999998E-2</v>
      </c>
      <c r="AB110" s="3">
        <v>7.2800000000000004E-2</v>
      </c>
      <c r="AC110" s="3">
        <v>8.6300000000000002E-2</v>
      </c>
      <c r="AD110">
        <v>29962779975</v>
      </c>
      <c r="AE110">
        <v>1.4132</v>
      </c>
      <c r="AG110">
        <v>-82819885.920000002</v>
      </c>
      <c r="AH110" s="3">
        <v>-2.8E-3</v>
      </c>
      <c r="AJ110" s="3">
        <v>3.3999999999999998E-3</v>
      </c>
      <c r="AK110" s="3">
        <v>1.6799999999999999E-2</v>
      </c>
      <c r="AL110" s="3">
        <v>2.9499999999999998E-2</v>
      </c>
      <c r="AM110" s="3">
        <v>9.7000000000000003E-2</v>
      </c>
      <c r="AP110" s="3">
        <v>1.55E-2</v>
      </c>
      <c r="AQ110" s="3">
        <v>9.7199999999999995E-2</v>
      </c>
      <c r="AR110">
        <v>23128914033</v>
      </c>
      <c r="AS110">
        <v>1.7504</v>
      </c>
      <c r="AU110">
        <v>-9716771.6500000004</v>
      </c>
      <c r="AV110" s="3">
        <v>-4.0000000000000002E-4</v>
      </c>
      <c r="AX110" s="3">
        <v>5.1999999999999998E-3</v>
      </c>
      <c r="AY110" s="3">
        <v>1.0200000000000001E-2</v>
      </c>
      <c r="AZ110" s="3">
        <v>2.01E-2</v>
      </c>
      <c r="BA110" s="3">
        <v>4.0599999999999997E-2</v>
      </c>
      <c r="BB110" s="3">
        <v>4.8800000000000003E-2</v>
      </c>
      <c r="BD110" s="3">
        <v>9.7000000000000003E-3</v>
      </c>
      <c r="BE110" s="3">
        <v>5.9299999999999999E-2</v>
      </c>
      <c r="BF110">
        <v>7685641590</v>
      </c>
      <c r="BG110">
        <v>1.7217</v>
      </c>
      <c r="BI110">
        <v>-4510448</v>
      </c>
      <c r="BJ110" s="3">
        <v>-5.9999999999999995E-4</v>
      </c>
      <c r="BL110" s="3">
        <v>2.2000000000000001E-3</v>
      </c>
      <c r="BM110" s="3">
        <v>4.1999999999999997E-3</v>
      </c>
      <c r="BN110" s="3">
        <v>1.0699999999999999E-2</v>
      </c>
      <c r="BO110" s="3">
        <v>3.15E-2</v>
      </c>
      <c r="BP110" s="3">
        <v>3.95E-2</v>
      </c>
      <c r="BQ110" s="3">
        <v>5.1700000000000003E-2</v>
      </c>
      <c r="BR110" s="3">
        <v>3.8999999999999998E-3</v>
      </c>
      <c r="BS110" s="3">
        <v>5.2699999999999997E-2</v>
      </c>
      <c r="BT110">
        <v>154510098</v>
      </c>
      <c r="BU110">
        <v>1.1077999999999999</v>
      </c>
      <c r="BW110">
        <v>-3718.42</v>
      </c>
      <c r="BX110" s="3">
        <v>0</v>
      </c>
      <c r="BZ110" s="3">
        <v>2.6200000000000001E-2</v>
      </c>
      <c r="CA110" s="3">
        <v>4.9500000000000002E-2</v>
      </c>
      <c r="CB110" s="3">
        <v>2.2700000000000001E-2</v>
      </c>
      <c r="CF110" s="3">
        <v>3.9100000000000003E-2</v>
      </c>
      <c r="CG110" s="3">
        <v>5.67E-2</v>
      </c>
      <c r="CH110">
        <v>56968034</v>
      </c>
      <c r="CI110">
        <v>1.1024</v>
      </c>
      <c r="CK110">
        <v>574048.12</v>
      </c>
      <c r="CL110" s="3">
        <v>1.01E-2</v>
      </c>
      <c r="CN110" s="3">
        <v>5.0000000000000001E-4</v>
      </c>
      <c r="CO110" s="3">
        <v>1E-3</v>
      </c>
      <c r="CP110" s="3">
        <v>3.8999999999999998E-3</v>
      </c>
      <c r="CQ110" s="3">
        <v>9.9000000000000008E-3</v>
      </c>
      <c r="CR110" s="3">
        <v>1.37E-2</v>
      </c>
      <c r="CT110" s="3">
        <v>8.0000000000000004E-4</v>
      </c>
      <c r="CU110" s="3">
        <v>1.29E-2</v>
      </c>
      <c r="CV110">
        <v>2082001606</v>
      </c>
      <c r="CW110">
        <v>1.21</v>
      </c>
      <c r="CY110">
        <v>8147379.8600000003</v>
      </c>
      <c r="CZ110" s="4">
        <v>3.8999999999999998E-3</v>
      </c>
      <c r="DB110" s="3">
        <v>-4.7999999999999996E-3</v>
      </c>
      <c r="DC110" s="3">
        <v>-6.9999999999999999E-4</v>
      </c>
      <c r="DD110" s="3">
        <v>1.55E-2</v>
      </c>
      <c r="DE110" s="3">
        <v>3.2000000000000001E-2</v>
      </c>
      <c r="DF110" s="3">
        <v>2.5399999999999999E-2</v>
      </c>
      <c r="DH110" s="3">
        <v>-3.0000000000000001E-3</v>
      </c>
      <c r="DI110" s="3">
        <v>2.3599999999999999E-2</v>
      </c>
      <c r="DJ110">
        <v>4011496611</v>
      </c>
      <c r="DK110">
        <v>1.4197</v>
      </c>
      <c r="DM110">
        <v>18477211.710000001</v>
      </c>
      <c r="DN110" s="3">
        <v>4.5999999999999999E-3</v>
      </c>
      <c r="DP110" s="3">
        <v>-7.4999999999999997E-3</v>
      </c>
      <c r="DQ110" s="3">
        <v>3.39E-2</v>
      </c>
      <c r="DR110" s="3">
        <v>4.5199999999999997E-2</v>
      </c>
      <c r="DS110" s="3">
        <v>9.0200000000000002E-2</v>
      </c>
      <c r="DT110" s="3">
        <v>6.2E-2</v>
      </c>
      <c r="DV110" s="3">
        <v>3.0800000000000001E-2</v>
      </c>
      <c r="DW110" s="3">
        <v>6.9199999999999998E-2</v>
      </c>
      <c r="DX110">
        <v>6868218878</v>
      </c>
      <c r="DY110">
        <v>1.1327</v>
      </c>
      <c r="EA110">
        <v>26107490.809999999</v>
      </c>
      <c r="EB110" s="4">
        <v>3.8E-3</v>
      </c>
      <c r="ED110" s="3">
        <v>-2.2499999999999999E-2</v>
      </c>
      <c r="EE110" s="3">
        <v>1.47E-2</v>
      </c>
      <c r="EF110" s="3">
        <v>1.77E-2</v>
      </c>
      <c r="EJ110" s="3">
        <v>8.5000000000000006E-3</v>
      </c>
      <c r="EK110" s="3">
        <v>4.8899999999999999E-2</v>
      </c>
      <c r="EL110">
        <v>208039230.56</v>
      </c>
      <c r="EM110">
        <v>1.2542</v>
      </c>
      <c r="EO110">
        <v>73284.47</v>
      </c>
      <c r="EP110" s="3">
        <v>4.0000000000000002E-4</v>
      </c>
      <c r="ER110" s="3">
        <v>5.1000000000000004E-3</v>
      </c>
      <c r="ES110" s="3">
        <v>9.9000000000000008E-3</v>
      </c>
      <c r="ET110" s="3">
        <v>0.02</v>
      </c>
      <c r="EU110" s="3">
        <v>2.7E-2</v>
      </c>
      <c r="EV110" s="3">
        <v>3.3099999999999997E-2</v>
      </c>
      <c r="EX110" s="3">
        <v>-1.0699999999999999E-2</v>
      </c>
      <c r="EY110" s="3">
        <v>3.8199999999999998E-2</v>
      </c>
      <c r="EZ110">
        <v>791984826</v>
      </c>
      <c r="FA110">
        <v>1.585</v>
      </c>
      <c r="FC110">
        <v>-31979.56</v>
      </c>
      <c r="FD110" s="4">
        <v>0</v>
      </c>
      <c r="FF110" s="3">
        <v>-7.7000000000000002E-3</v>
      </c>
      <c r="FG110" s="3">
        <v>0.14430000000000001</v>
      </c>
      <c r="FH110" s="3">
        <v>0.1789</v>
      </c>
      <c r="FI110" s="3">
        <v>0.2039</v>
      </c>
      <c r="FJ110" s="3">
        <v>0.1037</v>
      </c>
      <c r="FL110" s="3">
        <v>0.12989999999999999</v>
      </c>
      <c r="FM110" s="3">
        <v>9.1999999999999998E-2</v>
      </c>
      <c r="FN110">
        <v>92957038.25</v>
      </c>
      <c r="FO110">
        <v>1.1211</v>
      </c>
      <c r="FQ110">
        <v>667380.19999999995</v>
      </c>
      <c r="FR110" s="3">
        <v>7.1999999999999998E-3</v>
      </c>
      <c r="FT110" s="3">
        <v>2.9999999999999997E-4</v>
      </c>
      <c r="FU110" s="3">
        <v>8.0000000000000004E-4</v>
      </c>
      <c r="FV110" s="3">
        <v>3.5000000000000001E-3</v>
      </c>
      <c r="FW110" s="3">
        <v>7.7999999999999996E-3</v>
      </c>
      <c r="FX110" s="3">
        <v>1.34E-2</v>
      </c>
      <c r="FZ110" s="3">
        <v>6.9999999999999999E-4</v>
      </c>
      <c r="GA110" s="3">
        <v>1.52E-2</v>
      </c>
      <c r="GB110">
        <v>227700482850</v>
      </c>
      <c r="GC110">
        <v>2.2105999999999999</v>
      </c>
      <c r="GE110">
        <v>50649227.829999998</v>
      </c>
      <c r="GF110" s="3">
        <v>2.0000000000000001E-4</v>
      </c>
      <c r="GH110" s="3">
        <v>7.6E-3</v>
      </c>
      <c r="GI110" s="3">
        <v>1.54E-2</v>
      </c>
      <c r="GJ110" s="3">
        <v>3.0200000000000001E-2</v>
      </c>
      <c r="GK110" s="3">
        <v>4.8800000000000003E-2</v>
      </c>
      <c r="GL110" s="3">
        <v>5.7000000000000002E-2</v>
      </c>
      <c r="GM110" s="3">
        <v>6.9400000000000003E-2</v>
      </c>
      <c r="GN110" s="3">
        <v>-1.4800000000000001E-2</v>
      </c>
      <c r="GO110" s="3">
        <v>7.3200000000000001E-2</v>
      </c>
      <c r="GP110">
        <v>3736467601</v>
      </c>
      <c r="GQ110">
        <v>1.6531</v>
      </c>
      <c r="GS110">
        <v>-121312.91</v>
      </c>
      <c r="GT110" s="3">
        <v>0</v>
      </c>
      <c r="GV110" s="3">
        <v>-1.8200000000000001E-2</v>
      </c>
      <c r="GW110" s="3">
        <v>1.9E-3</v>
      </c>
      <c r="GX110" s="3">
        <v>3.2399999999999998E-2</v>
      </c>
      <c r="GY110" s="3">
        <v>9.5200000000000007E-2</v>
      </c>
      <c r="GZ110" s="3">
        <v>7.7499999999999999E-2</v>
      </c>
      <c r="HB110" s="3">
        <v>-2.0999999999999999E-3</v>
      </c>
      <c r="HC110" s="3">
        <v>6.3399999999999998E-2</v>
      </c>
      <c r="HD110">
        <v>745855798</v>
      </c>
      <c r="HE110">
        <v>1.9124000000000001</v>
      </c>
      <c r="HG110">
        <v>-4794156.67</v>
      </c>
      <c r="HH110" s="3">
        <v>-6.4000000000000003E-3</v>
      </c>
      <c r="HJ110" s="3">
        <v>1.9099999999999999E-2</v>
      </c>
      <c r="HK110" s="3">
        <v>8.4000000000000005E-2</v>
      </c>
      <c r="HL110" s="3">
        <v>1.4200000000000001E-2</v>
      </c>
      <c r="HM110" s="3">
        <v>3.8100000000000002E-2</v>
      </c>
      <c r="HN110" s="3">
        <v>-1.1599999999999999E-2</v>
      </c>
      <c r="HO110" s="3">
        <v>-9.7000000000000003E-3</v>
      </c>
      <c r="HP110" s="3">
        <v>8.8300000000000003E-2</v>
      </c>
      <c r="HQ110" s="3">
        <v>3.9800000000000002E-2</v>
      </c>
      <c r="HR110">
        <v>82172419803</v>
      </c>
      <c r="HS110">
        <v>1.3777999999999999</v>
      </c>
      <c r="HU110">
        <v>-50944896.810000002</v>
      </c>
      <c r="HV110" s="3">
        <v>-5.9999999999999995E-4</v>
      </c>
      <c r="HX110" s="3">
        <v>4.4000000000000003E-3</v>
      </c>
      <c r="HY110" s="3">
        <v>1.23E-2</v>
      </c>
      <c r="HZ110" s="3">
        <v>2.29E-2</v>
      </c>
      <c r="IA110" s="3">
        <v>5.8099999999999999E-2</v>
      </c>
      <c r="IB110" s="3">
        <v>6.3299999999999995E-2</v>
      </c>
      <c r="ID110" s="3">
        <v>1.1599999999999999E-2</v>
      </c>
      <c r="IE110" s="3">
        <v>3.6700000000000003E-2</v>
      </c>
      <c r="IF110">
        <v>13351621332</v>
      </c>
      <c r="IG110">
        <v>1.4325000000000001</v>
      </c>
      <c r="II110">
        <v>-8257059.8200000003</v>
      </c>
      <c r="IJ110" s="3">
        <v>-5.9999999999999995E-4</v>
      </c>
      <c r="IL110" s="3">
        <v>-8.3999999999999995E-3</v>
      </c>
      <c r="IM110" s="3">
        <v>9.1000000000000004E-3</v>
      </c>
      <c r="IN110" s="3">
        <v>1.9099999999999999E-2</v>
      </c>
      <c r="IO110" s="3">
        <v>6.2E-2</v>
      </c>
      <c r="IP110" s="3">
        <v>4.8300000000000003E-2</v>
      </c>
      <c r="IR110" s="3">
        <v>7.1999999999999998E-3</v>
      </c>
      <c r="IS110" s="3">
        <v>4.5600000000000002E-2</v>
      </c>
      <c r="IT110">
        <v>38854568500</v>
      </c>
      <c r="IU110">
        <v>3.0922000000000001</v>
      </c>
      <c r="IW110">
        <v>4334254.4800000004</v>
      </c>
      <c r="IX110" s="3">
        <v>1E-4</v>
      </c>
      <c r="IZ110" s="3">
        <v>4.3E-3</v>
      </c>
      <c r="JA110" s="3">
        <v>1.55E-2</v>
      </c>
      <c r="JB110" s="3">
        <v>2.98E-2</v>
      </c>
      <c r="JC110" s="3">
        <v>8.3599999999999994E-2</v>
      </c>
      <c r="JD110" s="3">
        <v>7.5800000000000006E-2</v>
      </c>
      <c r="JE110" s="3">
        <v>5.2499999999999998E-2</v>
      </c>
      <c r="JF110" s="3">
        <v>1.41E-2</v>
      </c>
      <c r="JG110" s="3">
        <v>7.0199999999999999E-2</v>
      </c>
      <c r="JH110">
        <v>1201549293</v>
      </c>
      <c r="JI110">
        <v>1.4033</v>
      </c>
      <c r="JK110">
        <v>9675825.8599999994</v>
      </c>
      <c r="JL110" s="3">
        <v>8.0999999999999996E-3</v>
      </c>
      <c r="JN110" s="3">
        <v>-3.85E-2</v>
      </c>
      <c r="JO110" s="3">
        <v>0.14549999999999999</v>
      </c>
      <c r="JP110" s="3">
        <v>0.2913</v>
      </c>
      <c r="JT110" s="3">
        <v>0.12959999999999999</v>
      </c>
      <c r="JU110" s="3">
        <v>0.2001</v>
      </c>
      <c r="JV110">
        <v>2687839439</v>
      </c>
      <c r="JW110">
        <v>1.2367999999999999</v>
      </c>
      <c r="JY110">
        <v>-83188.899999999994</v>
      </c>
      <c r="JZ110" s="3">
        <v>0</v>
      </c>
      <c r="KB110" s="3">
        <v>0.1206</v>
      </c>
      <c r="KC110" s="3">
        <v>0.27560000000000001</v>
      </c>
      <c r="KD110" s="3">
        <v>0.1023</v>
      </c>
      <c r="KE110" s="3">
        <v>4.5600000000000002E-2</v>
      </c>
      <c r="KF110" s="3">
        <v>-1.7500000000000002E-2</v>
      </c>
      <c r="KH110" s="3">
        <v>0.25600000000000001</v>
      </c>
      <c r="KI110" s="3">
        <v>2.35E-2</v>
      </c>
      <c r="KJ110">
        <v>234809656</v>
      </c>
      <c r="KK110">
        <v>1.143</v>
      </c>
      <c r="KM110">
        <v>-4128.91</v>
      </c>
      <c r="KN110" s="4">
        <v>0</v>
      </c>
      <c r="KP110" s="3">
        <v>3.2000000000000002E-3</v>
      </c>
      <c r="KQ110" s="3">
        <v>9.2999999999999992E-3</v>
      </c>
      <c r="KR110" s="3">
        <v>1.6899999999999998E-2</v>
      </c>
      <c r="KS110" s="3">
        <v>4.2500000000000003E-2</v>
      </c>
      <c r="KV110" s="3">
        <v>8.6E-3</v>
      </c>
      <c r="KW110" s="3">
        <v>3.2099999999999997E-2</v>
      </c>
      <c r="KX110">
        <v>114077428658</v>
      </c>
      <c r="KY110">
        <v>1.3919999999999999</v>
      </c>
      <c r="LA110">
        <v>-299391152.81</v>
      </c>
      <c r="LB110" s="3">
        <v>-2.5999999999999999E-3</v>
      </c>
      <c r="LD110" s="3">
        <v>5.0000000000000001E-3</v>
      </c>
      <c r="LE110" s="3">
        <v>1.4200000000000001E-2</v>
      </c>
      <c r="LF110" s="3">
        <v>2.4400000000000002E-2</v>
      </c>
      <c r="LG110" s="3">
        <v>5.7099999999999998E-2</v>
      </c>
      <c r="LH110" s="3">
        <v>6.0600000000000001E-2</v>
      </c>
      <c r="LJ110" s="3">
        <v>1.3299999999999999E-2</v>
      </c>
      <c r="LK110" s="3">
        <v>6.0400000000000002E-2</v>
      </c>
      <c r="LL110">
        <v>17262813090</v>
      </c>
      <c r="LM110">
        <v>1.569998</v>
      </c>
      <c r="LO110">
        <v>-251960628.44999999</v>
      </c>
      <c r="LP110" s="3">
        <v>-1.46E-2</v>
      </c>
      <c r="LR110" s="3">
        <v>1.2999999999999999E-3</v>
      </c>
      <c r="LS110" s="3">
        <v>2.8999999999999998E-3</v>
      </c>
      <c r="LT110" s="3">
        <v>7.1999999999999998E-3</v>
      </c>
      <c r="LU110" s="3">
        <v>2.81E-2</v>
      </c>
      <c r="LV110" s="3">
        <v>3.7100000000000001E-2</v>
      </c>
      <c r="LX110" s="3">
        <v>2.7000000000000001E-3</v>
      </c>
      <c r="LY110" s="3">
        <v>4.7600000000000003E-2</v>
      </c>
      <c r="LZ110">
        <v>72505270397</v>
      </c>
      <c r="MA110">
        <v>2.2431610000000002</v>
      </c>
      <c r="MC110">
        <v>94168480.390000001</v>
      </c>
      <c r="MD110" s="3">
        <v>1.2999999999999999E-3</v>
      </c>
      <c r="MF110" s="3">
        <v>2.3999999999999998E-3</v>
      </c>
      <c r="MG110" s="3">
        <v>4.8999999999999998E-3</v>
      </c>
      <c r="MH110" s="3">
        <v>1.14E-2</v>
      </c>
      <c r="MI110" s="3">
        <v>3.27E-2</v>
      </c>
      <c r="MJ110" s="3">
        <v>4.0899999999999999E-2</v>
      </c>
      <c r="MK110" s="3">
        <v>4.6399999999999997E-2</v>
      </c>
      <c r="ML110" s="3">
        <v>4.4999999999999997E-3</v>
      </c>
      <c r="MM110" s="3">
        <v>5.7500000000000002E-2</v>
      </c>
      <c r="MN110">
        <v>21738460946</v>
      </c>
      <c r="MO110">
        <v>2.0674000000000001</v>
      </c>
      <c r="MQ110">
        <v>6188131.0499999998</v>
      </c>
      <c r="MR110" s="3">
        <v>2.9999999999999997E-4</v>
      </c>
      <c r="MT110" s="3">
        <v>-3.2000000000000001E-2</v>
      </c>
      <c r="MU110" s="3">
        <v>4.0000000000000002E-4</v>
      </c>
      <c r="MV110" s="3">
        <v>5.6099999999999997E-2</v>
      </c>
      <c r="MW110" s="3">
        <v>0.1323</v>
      </c>
      <c r="MX110" s="3">
        <v>9.8699999999999996E-2</v>
      </c>
      <c r="MZ110" s="3">
        <v>-6.6E-3</v>
      </c>
      <c r="NA110" s="3">
        <v>0.123</v>
      </c>
      <c r="NB110">
        <v>7549699228</v>
      </c>
      <c r="NC110">
        <v>1.3633</v>
      </c>
      <c r="NE110">
        <v>-18318722.280000001</v>
      </c>
      <c r="NF110" s="3">
        <v>-2.3999999999999998E-3</v>
      </c>
      <c r="NH110" s="3">
        <v>-1.3599999999999999E-2</v>
      </c>
      <c r="NI110" s="3">
        <v>2.7E-2</v>
      </c>
      <c r="NJ110" s="3">
        <v>5.0099999999999999E-2</v>
      </c>
      <c r="NK110" s="3">
        <v>9.3399999999999997E-2</v>
      </c>
      <c r="NN110" s="3">
        <v>2.2100000000000002E-2</v>
      </c>
      <c r="NO110" s="3">
        <v>7.4899999999999994E-2</v>
      </c>
      <c r="NP110">
        <v>4224139.3</v>
      </c>
      <c r="NQ110">
        <v>1.0041</v>
      </c>
      <c r="NS110">
        <v>-5228.01</v>
      </c>
      <c r="NT110" s="3">
        <v>-1.1999999999999999E-3</v>
      </c>
      <c r="NV110" s="3">
        <v>-2.6599999999999999E-2</v>
      </c>
      <c r="NW110" s="3">
        <v>1.38E-2</v>
      </c>
      <c r="OB110" s="3">
        <v>2.3999999999999998E-3</v>
      </c>
      <c r="OC110" s="4">
        <v>4.1000000000000003E-3</v>
      </c>
      <c r="OD110">
        <v>25695881649</v>
      </c>
      <c r="OE110">
        <v>1.3338000000000001</v>
      </c>
      <c r="OG110">
        <v>-24343866.920000002</v>
      </c>
      <c r="OH110" s="3">
        <v>-8.9999999999999998E-4</v>
      </c>
      <c r="OJ110" s="3">
        <v>-1.4500000000000001E-2</v>
      </c>
      <c r="OK110" s="3">
        <v>1.8499999999999999E-2</v>
      </c>
      <c r="OL110" s="3">
        <v>3.8199999999999998E-2</v>
      </c>
      <c r="OM110" s="3">
        <v>8.2699999999999996E-2</v>
      </c>
      <c r="OP110" s="3">
        <v>1.43E-2</v>
      </c>
      <c r="OQ110" s="3">
        <v>6.9400000000000003E-2</v>
      </c>
      <c r="OR110">
        <v>11694877.630000001</v>
      </c>
      <c r="OS110">
        <v>1.0008999999999999</v>
      </c>
      <c r="OU110">
        <v>-39579.46</v>
      </c>
      <c r="OV110" s="3">
        <v>-3.3999999999999998E-3</v>
      </c>
      <c r="OX110" s="3">
        <v>-3.0200000000000001E-2</v>
      </c>
      <c r="OY110" s="3">
        <v>6.4999999999999997E-3</v>
      </c>
      <c r="PD110" s="3">
        <v>-1.2999999999999999E-3</v>
      </c>
      <c r="PE110" s="3">
        <v>8.9999999999999998E-4</v>
      </c>
      <c r="PF110">
        <v>27972182542</v>
      </c>
      <c r="PG110">
        <v>1.3320000000000001</v>
      </c>
      <c r="PI110">
        <v>-51283176.170000002</v>
      </c>
      <c r="PJ110" s="3">
        <v>-1.8E-3</v>
      </c>
      <c r="PL110" s="3">
        <v>-1.6E-2</v>
      </c>
      <c r="PM110" s="3">
        <v>1.03E-2</v>
      </c>
      <c r="PN110" s="3">
        <v>2.6599999999999999E-2</v>
      </c>
      <c r="PO110" s="3">
        <v>5.9299999999999999E-2</v>
      </c>
      <c r="PP110" s="3">
        <v>4.1399999999999999E-2</v>
      </c>
      <c r="PR110" s="3">
        <v>6.4000000000000003E-3</v>
      </c>
      <c r="PS110" s="3">
        <v>3.2800000000000003E-2</v>
      </c>
      <c r="PT110">
        <v>18014002.539999999</v>
      </c>
      <c r="PU110">
        <v>0.99550000000000005</v>
      </c>
      <c r="PW110">
        <v>-9900.42</v>
      </c>
      <c r="PX110" s="3">
        <v>-5.0000000000000001E-4</v>
      </c>
      <c r="PZ110" s="3">
        <v>-3.5099999999999999E-2</v>
      </c>
      <c r="QA110" s="3">
        <v>-4.0000000000000001E-3</v>
      </c>
      <c r="QF110" s="3">
        <v>-8.6999999999999994E-3</v>
      </c>
      <c r="QG110" s="3">
        <v>-4.4999999999999997E-3</v>
      </c>
    </row>
    <row r="111" spans="1:449" x14ac:dyDescent="0.45">
      <c r="A111" s="2">
        <v>42177</v>
      </c>
      <c r="B111">
        <v>3545816226</v>
      </c>
      <c r="C111">
        <v>0.99709999999999999</v>
      </c>
      <c r="E111">
        <v>-10930710.949999999</v>
      </c>
      <c r="F111" s="3">
        <v>-3.0999999999999999E-3</v>
      </c>
      <c r="H111" s="3">
        <v>-8.0000000000000004E-4</v>
      </c>
      <c r="I111" s="3">
        <v>1.14E-2</v>
      </c>
      <c r="J111" s="3">
        <v>3.5000000000000003E-2</v>
      </c>
      <c r="K111" s="3">
        <v>2.5399999999999999E-2</v>
      </c>
      <c r="L111" s="3">
        <v>6.4999999999999997E-3</v>
      </c>
      <c r="N111" s="3">
        <v>9.5999999999999992E-3</v>
      </c>
      <c r="O111" s="3">
        <v>-4.0000000000000002E-4</v>
      </c>
      <c r="P111">
        <v>1518094237</v>
      </c>
      <c r="Q111">
        <v>1.5509999999999999</v>
      </c>
      <c r="S111">
        <v>30536.07</v>
      </c>
      <c r="T111" s="4">
        <v>0</v>
      </c>
      <c r="V111" s="3">
        <v>-3.7000000000000002E-3</v>
      </c>
      <c r="W111" s="3">
        <v>8.5099999999999995E-2</v>
      </c>
      <c r="X111" s="3">
        <v>0.1537</v>
      </c>
      <c r="Y111" s="3">
        <v>0.13300000000000001</v>
      </c>
      <c r="Z111" s="3">
        <v>8.4500000000000006E-2</v>
      </c>
      <c r="AB111" s="3">
        <v>7.8799999999999995E-2</v>
      </c>
      <c r="AC111" s="3">
        <v>8.7300000000000003E-2</v>
      </c>
      <c r="AD111">
        <v>29964891433</v>
      </c>
      <c r="AE111">
        <v>1.4141999999999999</v>
      </c>
      <c r="AG111">
        <v>-19090622.370000001</v>
      </c>
      <c r="AH111" s="3">
        <v>-5.9999999999999995E-4</v>
      </c>
      <c r="AJ111" s="3">
        <v>3.5000000000000001E-3</v>
      </c>
      <c r="AK111" s="3">
        <v>1.72E-2</v>
      </c>
      <c r="AL111" s="3">
        <v>3.04E-2</v>
      </c>
      <c r="AM111" s="3">
        <v>9.6100000000000005E-2</v>
      </c>
      <c r="AP111" s="3">
        <v>1.6199999999999999E-2</v>
      </c>
      <c r="AQ111" s="3">
        <v>9.7100000000000006E-2</v>
      </c>
      <c r="AR111">
        <v>23127769276</v>
      </c>
      <c r="AS111">
        <v>1.7506999999999999</v>
      </c>
      <c r="AU111">
        <v>-5108807.62</v>
      </c>
      <c r="AV111" s="3">
        <v>-2.0000000000000001E-4</v>
      </c>
      <c r="AX111" s="3">
        <v>5.3E-3</v>
      </c>
      <c r="AY111" s="3">
        <v>1.03E-2</v>
      </c>
      <c r="AZ111" s="3">
        <v>2.0299999999999999E-2</v>
      </c>
      <c r="BA111" s="3">
        <v>4.0500000000000001E-2</v>
      </c>
      <c r="BB111" s="3">
        <v>4.87E-2</v>
      </c>
      <c r="BD111" s="3">
        <v>9.9000000000000008E-3</v>
      </c>
      <c r="BE111" s="3">
        <v>5.9200000000000003E-2</v>
      </c>
      <c r="BF111">
        <v>7683396004</v>
      </c>
      <c r="BG111">
        <v>1.7218</v>
      </c>
      <c r="BI111">
        <v>-2691984.42</v>
      </c>
      <c r="BJ111" s="3">
        <v>-4.0000000000000002E-4</v>
      </c>
      <c r="BL111" s="3">
        <v>2.2000000000000001E-3</v>
      </c>
      <c r="BM111" s="3">
        <v>4.1999999999999997E-3</v>
      </c>
      <c r="BN111" s="3">
        <v>1.0699999999999999E-2</v>
      </c>
      <c r="BO111" s="3">
        <v>3.1399999999999997E-2</v>
      </c>
      <c r="BP111" s="3">
        <v>3.9399999999999998E-2</v>
      </c>
      <c r="BQ111" s="3">
        <v>5.16E-2</v>
      </c>
      <c r="BR111" s="3">
        <v>4.0000000000000001E-3</v>
      </c>
      <c r="BS111" s="3">
        <v>5.2600000000000001E-2</v>
      </c>
      <c r="BT111">
        <v>151563155</v>
      </c>
      <c r="BU111">
        <v>1.109</v>
      </c>
      <c r="BW111">
        <v>-3114312.67</v>
      </c>
      <c r="BX111" s="3">
        <v>-2.0500000000000001E-2</v>
      </c>
      <c r="BZ111" s="4">
        <v>2.35E-2</v>
      </c>
      <c r="CA111" s="3">
        <v>4.4200000000000003E-2</v>
      </c>
      <c r="CB111" s="3">
        <v>2.0400000000000001E-2</v>
      </c>
      <c r="CF111" s="3">
        <v>4.02E-2</v>
      </c>
      <c r="CG111" s="3">
        <v>5.7000000000000002E-2</v>
      </c>
      <c r="CH111">
        <v>56962608.450000003</v>
      </c>
      <c r="CI111">
        <v>1.1023000000000001</v>
      </c>
      <c r="CK111">
        <v>-257.91000000000003</v>
      </c>
      <c r="CL111" s="3">
        <v>0</v>
      </c>
      <c r="CN111" s="3">
        <v>4.0000000000000002E-4</v>
      </c>
      <c r="CO111" s="3">
        <v>8.9999999999999998E-4</v>
      </c>
      <c r="CP111" s="3">
        <v>3.8E-3</v>
      </c>
      <c r="CQ111" s="3">
        <v>9.7999999999999997E-3</v>
      </c>
      <c r="CR111" s="3">
        <v>1.37E-2</v>
      </c>
      <c r="CT111" s="3">
        <v>6.9999999999999999E-4</v>
      </c>
      <c r="CU111" s="3">
        <v>1.29E-2</v>
      </c>
      <c r="CV111">
        <v>2084311289</v>
      </c>
      <c r="CW111">
        <v>1.2114</v>
      </c>
      <c r="CY111">
        <v>-99244.479999999996</v>
      </c>
      <c r="CZ111" s="3">
        <v>0</v>
      </c>
      <c r="DB111" s="3">
        <v>-5.3E-3</v>
      </c>
      <c r="DC111" s="3">
        <v>-1.2999999999999999E-3</v>
      </c>
      <c r="DD111" s="3">
        <v>1.66E-2</v>
      </c>
      <c r="DE111" s="3">
        <v>3.4799999999999998E-2</v>
      </c>
      <c r="DF111" s="3">
        <v>2.5600000000000001E-2</v>
      </c>
      <c r="DH111" s="3">
        <v>-1.9E-3</v>
      </c>
      <c r="DI111" s="3">
        <v>2.3699999999999999E-2</v>
      </c>
      <c r="DJ111">
        <v>4035261781</v>
      </c>
      <c r="DK111">
        <v>1.4280999999999999</v>
      </c>
      <c r="DM111">
        <v>30175.61</v>
      </c>
      <c r="DN111" s="3">
        <v>0</v>
      </c>
      <c r="DP111" s="3">
        <v>-8.0999999999999996E-3</v>
      </c>
      <c r="DQ111" s="3">
        <v>3.61E-2</v>
      </c>
      <c r="DR111" s="3">
        <v>0.05</v>
      </c>
      <c r="DS111" s="3">
        <v>9.8000000000000004E-2</v>
      </c>
      <c r="DT111" s="3">
        <v>6.1100000000000002E-2</v>
      </c>
      <c r="DV111" s="3">
        <v>3.6900000000000002E-2</v>
      </c>
      <c r="DW111" s="3">
        <v>7.0300000000000001E-2</v>
      </c>
      <c r="DX111">
        <v>6876946866</v>
      </c>
      <c r="DY111">
        <v>1.1341000000000001</v>
      </c>
      <c r="EA111">
        <v>238973.76</v>
      </c>
      <c r="EB111" s="3">
        <v>0</v>
      </c>
      <c r="ED111" s="3">
        <v>-2.2800000000000001E-2</v>
      </c>
      <c r="EE111" s="3">
        <v>1.34E-2</v>
      </c>
      <c r="EF111" s="3">
        <v>1.7100000000000001E-2</v>
      </c>
      <c r="EJ111" s="3">
        <v>9.7999999999999997E-3</v>
      </c>
      <c r="EK111" s="3">
        <v>4.9200000000000001E-2</v>
      </c>
      <c r="EL111">
        <v>208049645.56999999</v>
      </c>
      <c r="EM111">
        <v>1.2544</v>
      </c>
      <c r="EO111">
        <v>-22759.8</v>
      </c>
      <c r="EP111" s="4">
        <v>-1E-4</v>
      </c>
      <c r="ER111" s="3">
        <v>5.1999999999999998E-3</v>
      </c>
      <c r="ES111" s="3">
        <v>9.9000000000000008E-3</v>
      </c>
      <c r="ET111" s="3">
        <v>2.01E-2</v>
      </c>
      <c r="EU111" s="3">
        <v>2.6800000000000001E-2</v>
      </c>
      <c r="EV111" s="3">
        <v>3.3099999999999997E-2</v>
      </c>
      <c r="EX111" s="3">
        <v>-1.06E-2</v>
      </c>
      <c r="EY111" s="3">
        <v>3.8100000000000002E-2</v>
      </c>
      <c r="EZ111">
        <v>801774835</v>
      </c>
      <c r="FA111">
        <v>1.6046</v>
      </c>
      <c r="FC111">
        <v>-3620.39</v>
      </c>
      <c r="FD111" s="3">
        <v>0</v>
      </c>
      <c r="FF111" s="3">
        <v>-2E-3</v>
      </c>
      <c r="FG111" s="3">
        <v>0.1474</v>
      </c>
      <c r="FH111" s="3">
        <v>0.187</v>
      </c>
      <c r="FI111" s="3">
        <v>0.2132</v>
      </c>
      <c r="FJ111" s="3">
        <v>0.1057</v>
      </c>
      <c r="FL111" s="3">
        <v>0.1439</v>
      </c>
      <c r="FM111" s="3">
        <v>9.4399999999999998E-2</v>
      </c>
      <c r="FN111">
        <v>93162516.819999993</v>
      </c>
      <c r="FO111">
        <v>1.1211</v>
      </c>
      <c r="FQ111">
        <v>205478.57</v>
      </c>
      <c r="FR111" s="3">
        <v>2.2000000000000001E-3</v>
      </c>
      <c r="FT111" s="3">
        <v>2.9999999999999997E-4</v>
      </c>
      <c r="FU111" s="3">
        <v>8.0000000000000004E-4</v>
      </c>
      <c r="FV111" s="3">
        <v>3.3999999999999998E-3</v>
      </c>
      <c r="FW111" s="3">
        <v>7.7000000000000002E-3</v>
      </c>
      <c r="FX111" s="3">
        <v>1.34E-2</v>
      </c>
      <c r="FZ111" s="3">
        <v>6.9999999999999999E-4</v>
      </c>
      <c r="GA111" s="3">
        <v>1.5100000000000001E-2</v>
      </c>
      <c r="GB111">
        <v>227856242057</v>
      </c>
      <c r="GC111">
        <v>2.2111999999999998</v>
      </c>
      <c r="GE111">
        <v>93956850.299999997</v>
      </c>
      <c r="GF111" s="3">
        <v>4.0000000000000002E-4</v>
      </c>
      <c r="GH111" s="3">
        <v>7.7000000000000002E-3</v>
      </c>
      <c r="GI111" s="3">
        <v>1.55E-2</v>
      </c>
      <c r="GJ111" s="3">
        <v>3.0499999999999999E-2</v>
      </c>
      <c r="GK111" s="3">
        <v>4.87E-2</v>
      </c>
      <c r="GL111" s="3">
        <v>5.6899999999999999E-2</v>
      </c>
      <c r="GM111" s="3">
        <v>6.93E-2</v>
      </c>
      <c r="GN111" s="3">
        <v>-1.4500000000000001E-2</v>
      </c>
      <c r="GO111" s="3">
        <v>7.3200000000000001E-2</v>
      </c>
      <c r="GP111">
        <v>3749960086</v>
      </c>
      <c r="GQ111">
        <v>1.6591</v>
      </c>
      <c r="GS111">
        <v>-69190.399999999994</v>
      </c>
      <c r="GT111" s="4">
        <v>0</v>
      </c>
      <c r="GV111" s="3">
        <v>-1.7100000000000001E-2</v>
      </c>
      <c r="GW111" s="3">
        <v>2.7000000000000001E-3</v>
      </c>
      <c r="GX111" s="3">
        <v>3.6900000000000002E-2</v>
      </c>
      <c r="GY111" s="3">
        <v>9.5200000000000007E-2</v>
      </c>
      <c r="GZ111" s="3">
        <v>7.8E-2</v>
      </c>
      <c r="HB111" s="3">
        <v>1.5E-3</v>
      </c>
      <c r="HC111" s="3">
        <v>6.3799999999999996E-2</v>
      </c>
      <c r="HD111">
        <v>756941306</v>
      </c>
      <c r="HE111">
        <v>1.9314</v>
      </c>
      <c r="HG111">
        <v>3675311.3</v>
      </c>
      <c r="HH111" s="3">
        <v>4.8999999999999998E-3</v>
      </c>
      <c r="HJ111" s="3">
        <v>2.3900000000000001E-2</v>
      </c>
      <c r="HK111" s="3">
        <v>9.7900000000000001E-2</v>
      </c>
      <c r="HL111" s="3">
        <v>2.1000000000000001E-2</v>
      </c>
      <c r="HM111" s="3">
        <v>4.6300000000000001E-2</v>
      </c>
      <c r="HN111" s="3">
        <v>-1.11E-2</v>
      </c>
      <c r="HO111" s="3">
        <v>-9.5999999999999992E-3</v>
      </c>
      <c r="HP111" s="3">
        <v>9.9099999999999994E-2</v>
      </c>
      <c r="HQ111" s="3">
        <v>4.0300000000000002E-2</v>
      </c>
      <c r="HR111">
        <v>82116302004</v>
      </c>
      <c r="HS111">
        <v>1.3784000000000001</v>
      </c>
      <c r="HU111">
        <v>-91901985.299999997</v>
      </c>
      <c r="HV111" s="3">
        <v>-1.1000000000000001E-3</v>
      </c>
      <c r="HX111" s="3">
        <v>4.7000000000000002E-3</v>
      </c>
      <c r="HY111" s="3">
        <v>1.26E-2</v>
      </c>
      <c r="HZ111" s="3">
        <v>2.3300000000000001E-2</v>
      </c>
      <c r="IA111" s="3">
        <v>5.7299999999999997E-2</v>
      </c>
      <c r="IB111" s="3">
        <v>6.3299999999999995E-2</v>
      </c>
      <c r="ID111" s="3">
        <v>1.2E-2</v>
      </c>
      <c r="IE111" s="3">
        <v>3.6799999999999999E-2</v>
      </c>
      <c r="IF111">
        <v>13337659684</v>
      </c>
      <c r="IG111">
        <v>1.4347000000000001</v>
      </c>
      <c r="II111">
        <v>-34466755.799999997</v>
      </c>
      <c r="IJ111" s="3">
        <v>-2.5999999999999999E-3</v>
      </c>
      <c r="IL111" s="3">
        <v>-8.3000000000000001E-3</v>
      </c>
      <c r="IM111" s="3">
        <v>9.5999999999999992E-3</v>
      </c>
      <c r="IN111" s="3">
        <v>2.0299999999999999E-2</v>
      </c>
      <c r="IO111" s="3">
        <v>6.0299999999999999E-2</v>
      </c>
      <c r="IP111" s="3">
        <v>4.8399999999999999E-2</v>
      </c>
      <c r="IR111" s="3">
        <v>8.8000000000000005E-3</v>
      </c>
      <c r="IS111" s="3">
        <v>4.5699999999999998E-2</v>
      </c>
      <c r="IT111">
        <v>38882175095</v>
      </c>
      <c r="IU111">
        <v>3.0949</v>
      </c>
      <c r="IW111">
        <v>-6319844.0899999999</v>
      </c>
      <c r="IX111" s="3">
        <v>-2.0000000000000001E-4</v>
      </c>
      <c r="IZ111" s="3">
        <v>4.7999999999999996E-3</v>
      </c>
      <c r="JA111" s="3">
        <v>1.5800000000000002E-2</v>
      </c>
      <c r="JB111" s="3">
        <v>3.1E-2</v>
      </c>
      <c r="JC111" s="3">
        <v>8.3000000000000004E-2</v>
      </c>
      <c r="JD111" s="3">
        <v>7.5999999999999998E-2</v>
      </c>
      <c r="JE111" s="3">
        <v>5.2299999999999999E-2</v>
      </c>
      <c r="JF111" s="3">
        <v>1.4999999999999999E-2</v>
      </c>
      <c r="JG111" s="3">
        <v>7.0300000000000001E-2</v>
      </c>
      <c r="JH111">
        <v>1208127807</v>
      </c>
      <c r="JI111">
        <v>1.411</v>
      </c>
      <c r="JK111">
        <v>-14466.51</v>
      </c>
      <c r="JL111" s="3">
        <v>0</v>
      </c>
      <c r="JN111" s="3">
        <v>-3.0099999999999998E-2</v>
      </c>
      <c r="JO111" s="3">
        <v>0.14810000000000001</v>
      </c>
      <c r="JP111" s="3">
        <v>0.29249999999999998</v>
      </c>
      <c r="JT111" s="3">
        <v>0.1358</v>
      </c>
      <c r="JU111" s="3">
        <v>0.20269999999999999</v>
      </c>
      <c r="JV111">
        <v>2725269004</v>
      </c>
      <c r="JW111">
        <v>1.2542</v>
      </c>
      <c r="JY111">
        <v>-384476.27</v>
      </c>
      <c r="JZ111" s="3">
        <v>-1E-4</v>
      </c>
      <c r="KB111" s="3">
        <v>0.1221</v>
      </c>
      <c r="KC111" s="3">
        <v>0.28100000000000003</v>
      </c>
      <c r="KD111" s="3">
        <v>0.12540000000000001</v>
      </c>
      <c r="KE111" s="3">
        <v>6.1199999999999997E-2</v>
      </c>
      <c r="KF111" s="3">
        <v>-1.8499999999999999E-2</v>
      </c>
      <c r="KH111" s="3">
        <v>0.2737</v>
      </c>
      <c r="KI111" s="3">
        <v>2.5000000000000001E-2</v>
      </c>
      <c r="KJ111">
        <v>234850643</v>
      </c>
      <c r="KK111">
        <v>1.1432</v>
      </c>
      <c r="KM111">
        <v>-99.55</v>
      </c>
      <c r="KN111" s="3">
        <v>0</v>
      </c>
      <c r="KP111" s="3">
        <v>3.2000000000000002E-3</v>
      </c>
      <c r="KQ111" s="3">
        <v>9.1999999999999998E-3</v>
      </c>
      <c r="KR111" s="3">
        <v>1.7100000000000001E-2</v>
      </c>
      <c r="KS111" s="3">
        <v>4.2000000000000003E-2</v>
      </c>
      <c r="KV111" s="3">
        <v>8.8000000000000005E-3</v>
      </c>
      <c r="KW111" s="3">
        <v>3.2000000000000001E-2</v>
      </c>
      <c r="KX111">
        <v>115301016004</v>
      </c>
      <c r="KY111">
        <v>1.3924000000000001</v>
      </c>
      <c r="LA111">
        <v>1190806475.7</v>
      </c>
      <c r="LB111" s="3">
        <v>1.03E-2</v>
      </c>
      <c r="LD111" s="3">
        <v>5.1000000000000004E-3</v>
      </c>
      <c r="LE111" s="3">
        <v>1.4200000000000001E-2</v>
      </c>
      <c r="LF111" s="3">
        <v>2.46E-2</v>
      </c>
      <c r="LG111" s="3">
        <v>5.5500000000000001E-2</v>
      </c>
      <c r="LH111" s="3">
        <v>6.0499999999999998E-2</v>
      </c>
      <c r="LJ111" s="3">
        <v>1.3599999999999999E-2</v>
      </c>
      <c r="LK111" s="3">
        <v>6.0299999999999999E-2</v>
      </c>
      <c r="LL111">
        <v>17071788647</v>
      </c>
      <c r="LM111">
        <v>1.5700270000000001</v>
      </c>
      <c r="LO111">
        <v>-191343310.65000001</v>
      </c>
      <c r="LP111" s="3">
        <v>-1.12E-2</v>
      </c>
      <c r="LR111" s="3">
        <v>1.2999999999999999E-3</v>
      </c>
      <c r="LS111" s="3">
        <v>2.8999999999999998E-3</v>
      </c>
      <c r="LT111" s="3">
        <v>7.1999999999999998E-3</v>
      </c>
      <c r="LU111" s="3">
        <v>2.7900000000000001E-2</v>
      </c>
      <c r="LV111" s="3">
        <v>3.6999999999999998E-2</v>
      </c>
      <c r="LX111" s="3">
        <v>2.7000000000000001E-3</v>
      </c>
      <c r="LY111" s="3">
        <v>4.7600000000000003E-2</v>
      </c>
      <c r="LZ111">
        <v>72420954514</v>
      </c>
      <c r="MA111">
        <v>2.2432789999999998</v>
      </c>
      <c r="MC111">
        <v>-88129974.769999996</v>
      </c>
      <c r="MD111" s="3">
        <v>-1.1999999999999999E-3</v>
      </c>
      <c r="MF111" s="3">
        <v>2.3999999999999998E-3</v>
      </c>
      <c r="MG111" s="3">
        <v>4.7999999999999996E-3</v>
      </c>
      <c r="MH111" s="3">
        <v>1.14E-2</v>
      </c>
      <c r="MI111" s="3">
        <v>3.2500000000000001E-2</v>
      </c>
      <c r="MJ111" s="3">
        <v>4.0800000000000003E-2</v>
      </c>
      <c r="MK111" s="3">
        <v>4.6300000000000001E-2</v>
      </c>
      <c r="ML111" s="3">
        <v>4.5999999999999999E-3</v>
      </c>
      <c r="MM111" s="3">
        <v>5.7500000000000002E-2</v>
      </c>
      <c r="MN111">
        <v>21865255480</v>
      </c>
      <c r="MO111">
        <v>2.0798000000000001</v>
      </c>
      <c r="MQ111">
        <v>-3589966.21</v>
      </c>
      <c r="MR111" s="3">
        <v>-2.0000000000000001E-4</v>
      </c>
      <c r="MT111" s="3">
        <v>-3.0599999999999999E-2</v>
      </c>
      <c r="MU111" s="3">
        <v>1.2999999999999999E-3</v>
      </c>
      <c r="MV111" s="3">
        <v>6.3700000000000007E-2</v>
      </c>
      <c r="MW111" s="3">
        <v>0.1326</v>
      </c>
      <c r="MX111" s="3">
        <v>9.9500000000000005E-2</v>
      </c>
      <c r="MZ111" s="3">
        <v>-6.9999999999999999E-4</v>
      </c>
      <c r="NA111" s="3">
        <v>0.1239</v>
      </c>
      <c r="NB111">
        <v>7556500628</v>
      </c>
      <c r="NC111">
        <v>1.365</v>
      </c>
      <c r="NE111">
        <v>-2612880.56</v>
      </c>
      <c r="NF111" s="3">
        <v>-2.9999999999999997E-4</v>
      </c>
      <c r="NH111" s="3">
        <v>-1.49E-2</v>
      </c>
      <c r="NI111" s="3">
        <v>2.5899999999999999E-2</v>
      </c>
      <c r="NJ111" s="3">
        <v>5.0099999999999999E-2</v>
      </c>
      <c r="NK111" s="3">
        <v>9.3299999999999994E-2</v>
      </c>
      <c r="NN111" s="3">
        <v>2.3400000000000001E-2</v>
      </c>
      <c r="NO111" s="3">
        <v>7.51E-2</v>
      </c>
      <c r="NP111">
        <v>4234534.1399999997</v>
      </c>
      <c r="NQ111">
        <v>1.0044999999999999</v>
      </c>
      <c r="NS111">
        <v>8712.08</v>
      </c>
      <c r="NT111" s="3">
        <v>2.0999999999999999E-3</v>
      </c>
      <c r="NV111" s="3">
        <v>-2.9600000000000001E-2</v>
      </c>
      <c r="NW111" s="3">
        <v>8.0999999999999996E-3</v>
      </c>
      <c r="OB111" s="3">
        <v>2.8E-3</v>
      </c>
      <c r="OC111" s="3">
        <v>4.4999999999999997E-3</v>
      </c>
      <c r="OD111">
        <v>25744534230</v>
      </c>
      <c r="OE111">
        <v>1.3357000000000001</v>
      </c>
      <c r="OG111">
        <v>12048760.99</v>
      </c>
      <c r="OH111" s="3">
        <v>5.0000000000000001E-4</v>
      </c>
      <c r="OJ111" s="3">
        <v>-1.5299999999999999E-2</v>
      </c>
      <c r="OK111" s="3">
        <v>1.78E-2</v>
      </c>
      <c r="OL111" s="3">
        <v>3.8800000000000001E-2</v>
      </c>
      <c r="OM111" s="3">
        <v>8.3000000000000004E-2</v>
      </c>
      <c r="OP111" s="3">
        <v>1.5699999999999999E-2</v>
      </c>
      <c r="OQ111" s="3">
        <v>6.9699999999999998E-2</v>
      </c>
      <c r="OR111">
        <v>11800308.24</v>
      </c>
      <c r="OS111">
        <v>1.0014000000000001</v>
      </c>
      <c r="OU111">
        <v>99588.43</v>
      </c>
      <c r="OV111" s="3">
        <v>8.3999999999999995E-3</v>
      </c>
      <c r="OX111" s="3">
        <v>-3.1899999999999998E-2</v>
      </c>
      <c r="OY111" s="3">
        <v>2.8999999999999998E-3</v>
      </c>
      <c r="PD111" s="3">
        <v>-8.0000000000000004E-4</v>
      </c>
      <c r="PE111" s="3">
        <v>1.4E-3</v>
      </c>
      <c r="PF111">
        <v>27974196061</v>
      </c>
      <c r="PG111">
        <v>1.3341000000000001</v>
      </c>
      <c r="PI111">
        <v>-42086768.789999999</v>
      </c>
      <c r="PJ111" s="3">
        <v>-1.5E-3</v>
      </c>
      <c r="PL111" s="3">
        <v>-1.61E-2</v>
      </c>
      <c r="PM111" s="3">
        <v>0.01</v>
      </c>
      <c r="PN111" s="4">
        <v>2.76E-2</v>
      </c>
      <c r="PO111" s="3">
        <v>6.2100000000000002E-2</v>
      </c>
      <c r="PP111" s="3">
        <v>4.1500000000000002E-2</v>
      </c>
      <c r="PR111" s="3">
        <v>8.0000000000000002E-3</v>
      </c>
      <c r="PS111" s="3">
        <v>3.3000000000000002E-2</v>
      </c>
      <c r="PT111">
        <v>18044254.140000001</v>
      </c>
      <c r="PU111">
        <v>0.996</v>
      </c>
      <c r="PW111">
        <v>21203.88</v>
      </c>
      <c r="PX111" s="3">
        <v>1.1999999999999999E-3</v>
      </c>
      <c r="PZ111" s="3">
        <v>-3.5799999999999998E-2</v>
      </c>
      <c r="QA111" s="3">
        <v>-5.5999999999999999E-3</v>
      </c>
      <c r="QF111" s="3">
        <v>-8.2000000000000007E-3</v>
      </c>
      <c r="QG111" s="3">
        <v>-4.0000000000000001E-3</v>
      </c>
    </row>
    <row r="112" spans="1:449" x14ac:dyDescent="0.45">
      <c r="A112" s="2">
        <v>42178</v>
      </c>
      <c r="B112">
        <v>3565056763</v>
      </c>
      <c r="C112">
        <v>0.99780000000000002</v>
      </c>
      <c r="E112">
        <v>16751246.699999999</v>
      </c>
      <c r="F112" s="3">
        <v>4.7000000000000002E-3</v>
      </c>
      <c r="H112" s="3">
        <v>-1.4E-3</v>
      </c>
      <c r="I112" s="3">
        <v>1.21E-2</v>
      </c>
      <c r="J112" s="3">
        <v>3.5799999999999998E-2</v>
      </c>
      <c r="K112" s="3">
        <v>2.5600000000000001E-2</v>
      </c>
      <c r="L112" s="3">
        <v>5.3E-3</v>
      </c>
      <c r="N112" s="3">
        <v>1.03E-2</v>
      </c>
      <c r="O112" s="3">
        <v>-2.9999999999999997E-4</v>
      </c>
      <c r="P112">
        <v>1518971073</v>
      </c>
      <c r="Q112">
        <v>1.5519000000000001</v>
      </c>
      <c r="S112">
        <v>-4069.75</v>
      </c>
      <c r="T112" s="4">
        <v>0</v>
      </c>
      <c r="V112" s="3">
        <v>-3.0000000000000001E-3</v>
      </c>
      <c r="W112" s="3">
        <v>8.7800000000000003E-2</v>
      </c>
      <c r="X112" s="3">
        <v>0.14829999999999999</v>
      </c>
      <c r="Y112" s="3">
        <v>0.1333</v>
      </c>
      <c r="Z112" s="3">
        <v>8.5300000000000001E-2</v>
      </c>
      <c r="AB112" s="3">
        <v>7.9399999999999998E-2</v>
      </c>
      <c r="AC112" s="3">
        <v>8.7400000000000005E-2</v>
      </c>
      <c r="AD112">
        <v>30024561282</v>
      </c>
      <c r="AE112">
        <v>1.4151</v>
      </c>
      <c r="AG112">
        <v>40600125.979999997</v>
      </c>
      <c r="AH112" s="3">
        <v>1.4E-3</v>
      </c>
      <c r="AJ112" s="3">
        <v>3.0000000000000001E-3</v>
      </c>
      <c r="AK112" s="3">
        <v>1.78E-2</v>
      </c>
      <c r="AL112" s="3">
        <v>3.0700000000000002E-2</v>
      </c>
      <c r="AM112" s="3">
        <v>9.6299999999999997E-2</v>
      </c>
      <c r="AP112" s="3">
        <v>1.6899999999999998E-2</v>
      </c>
      <c r="AQ112" s="3">
        <v>9.7199999999999995E-2</v>
      </c>
      <c r="AR112">
        <v>23118305377</v>
      </c>
      <c r="AS112">
        <v>1.7507999999999999</v>
      </c>
      <c r="AU112">
        <v>-10784957.390000001</v>
      </c>
      <c r="AV112" s="3">
        <v>-5.0000000000000001E-4</v>
      </c>
      <c r="AX112" s="3">
        <v>5.1999999999999998E-3</v>
      </c>
      <c r="AY112" s="3">
        <v>1.03E-2</v>
      </c>
      <c r="AZ112" s="3">
        <v>2.01E-2</v>
      </c>
      <c r="BA112" s="3">
        <v>4.0500000000000001E-2</v>
      </c>
      <c r="BB112" s="3">
        <v>4.87E-2</v>
      </c>
      <c r="BD112" s="3">
        <v>0.01</v>
      </c>
      <c r="BE112" s="3">
        <v>5.9200000000000003E-2</v>
      </c>
      <c r="BF112">
        <v>7681502183</v>
      </c>
      <c r="BG112">
        <v>1.7218</v>
      </c>
      <c r="BI112">
        <v>-1893821</v>
      </c>
      <c r="BJ112" s="3">
        <v>-2.0000000000000001E-4</v>
      </c>
      <c r="BL112" s="3">
        <v>2.0999999999999999E-3</v>
      </c>
      <c r="BM112" s="3">
        <v>4.1000000000000003E-3</v>
      </c>
      <c r="BN112" s="3">
        <v>1.06E-2</v>
      </c>
      <c r="BO112" s="3">
        <v>3.1399999999999997E-2</v>
      </c>
      <c r="BP112" s="3">
        <v>3.9399999999999998E-2</v>
      </c>
      <c r="BQ112" s="3">
        <v>5.16E-2</v>
      </c>
      <c r="BR112" s="3">
        <v>4.0000000000000001E-3</v>
      </c>
      <c r="BS112" s="3">
        <v>5.2600000000000001E-2</v>
      </c>
      <c r="BT112">
        <v>151644080</v>
      </c>
      <c r="BU112">
        <v>1.1095999999999999</v>
      </c>
      <c r="BW112">
        <v>-1074.9000000000001</v>
      </c>
      <c r="BX112" s="3">
        <v>0</v>
      </c>
      <c r="BZ112" s="3">
        <v>2.23E-2</v>
      </c>
      <c r="CA112" s="3">
        <v>4.0599999999999997E-2</v>
      </c>
      <c r="CB112" s="3">
        <v>2.06E-2</v>
      </c>
      <c r="CF112" s="3">
        <v>4.0800000000000003E-2</v>
      </c>
      <c r="CG112" s="3">
        <v>5.7200000000000001E-2</v>
      </c>
      <c r="CH112">
        <v>57426896.159999996</v>
      </c>
      <c r="CI112">
        <v>1.1023000000000001</v>
      </c>
      <c r="CK112">
        <v>464287.71</v>
      </c>
      <c r="CL112" s="3">
        <v>8.0999999999999996E-3</v>
      </c>
      <c r="CN112" s="3">
        <v>4.0000000000000002E-4</v>
      </c>
      <c r="CO112" s="3">
        <v>8.0000000000000004E-4</v>
      </c>
      <c r="CP112" s="3">
        <v>3.8E-3</v>
      </c>
      <c r="CQ112" s="3">
        <v>9.7999999999999997E-3</v>
      </c>
      <c r="CR112" s="3">
        <v>1.37E-2</v>
      </c>
      <c r="CT112" s="3">
        <v>6.9999999999999999E-4</v>
      </c>
      <c r="CU112" s="3">
        <v>1.29E-2</v>
      </c>
      <c r="CV112">
        <v>2085310314</v>
      </c>
      <c r="CW112">
        <v>1.212</v>
      </c>
      <c r="CY112">
        <v>-33323.339999999997</v>
      </c>
      <c r="CZ112" s="4">
        <v>0</v>
      </c>
      <c r="DB112" s="3">
        <v>-5.7000000000000002E-3</v>
      </c>
      <c r="DC112" s="3">
        <v>-2.9999999999999997E-4</v>
      </c>
      <c r="DD112" s="3">
        <v>1.7299999999999999E-2</v>
      </c>
      <c r="DE112" s="3">
        <v>3.5000000000000003E-2</v>
      </c>
      <c r="DF112" s="3">
        <v>2.5600000000000001E-2</v>
      </c>
      <c r="DH112" s="3">
        <v>-1.4E-3</v>
      </c>
      <c r="DI112" s="3">
        <v>2.3800000000000002E-2</v>
      </c>
      <c r="DJ112">
        <v>4057991981</v>
      </c>
      <c r="DK112">
        <v>1.4361999999999999</v>
      </c>
      <c r="DM112">
        <v>-157287.17000000001</v>
      </c>
      <c r="DN112" s="4">
        <v>0</v>
      </c>
      <c r="DP112" s="3">
        <v>-4.1999999999999997E-3</v>
      </c>
      <c r="DQ112" s="3">
        <v>3.9899999999999998E-2</v>
      </c>
      <c r="DR112" s="3">
        <v>5.4199999999999998E-2</v>
      </c>
      <c r="DS112" s="3">
        <v>0.10009999999999999</v>
      </c>
      <c r="DT112" s="3">
        <v>6.4199999999999993E-2</v>
      </c>
      <c r="DV112" s="3">
        <v>4.2799999999999998E-2</v>
      </c>
      <c r="DW112" s="3">
        <v>7.1400000000000005E-2</v>
      </c>
      <c r="DX112">
        <v>6884984814</v>
      </c>
      <c r="DY112">
        <v>1.1355</v>
      </c>
      <c r="EA112">
        <v>-451361.24</v>
      </c>
      <c r="EB112" s="3">
        <v>-1E-4</v>
      </c>
      <c r="ED112" s="3">
        <v>-2.2599999999999999E-2</v>
      </c>
      <c r="EE112" s="3">
        <v>1.21E-2</v>
      </c>
      <c r="EF112" s="3">
        <v>1.78E-2</v>
      </c>
      <c r="EJ112" s="3">
        <v>1.0999999999999999E-2</v>
      </c>
      <c r="EK112" s="3">
        <v>4.9599999999999998E-2</v>
      </c>
      <c r="EL112">
        <v>207841611.34</v>
      </c>
      <c r="EM112">
        <v>1.2544999999999999</v>
      </c>
      <c r="EO112">
        <v>-224619.82</v>
      </c>
      <c r="EP112" s="3">
        <v>-1.1000000000000001E-3</v>
      </c>
      <c r="ER112" s="3">
        <v>5.1000000000000004E-3</v>
      </c>
      <c r="ES112" s="3">
        <v>0.01</v>
      </c>
      <c r="ET112" s="4">
        <v>0.02</v>
      </c>
      <c r="EU112" s="3">
        <v>2.69E-2</v>
      </c>
      <c r="EV112" s="3">
        <v>3.3099999999999997E-2</v>
      </c>
      <c r="EX112" s="3">
        <v>-1.0500000000000001E-2</v>
      </c>
      <c r="EY112" s="3">
        <v>3.8100000000000002E-2</v>
      </c>
      <c r="EZ112">
        <v>813112143</v>
      </c>
      <c r="FA112">
        <v>1.6273</v>
      </c>
      <c r="FC112">
        <v>-5262.58</v>
      </c>
      <c r="FD112" s="3">
        <v>0</v>
      </c>
      <c r="FF112" s="3">
        <v>2.1100000000000001E-2</v>
      </c>
      <c r="FG112" s="3">
        <v>0.1641</v>
      </c>
      <c r="FH112" s="3">
        <v>0.20319999999999999</v>
      </c>
      <c r="FI112" s="3">
        <v>0.21890000000000001</v>
      </c>
      <c r="FJ112" s="3">
        <v>0.1099</v>
      </c>
      <c r="FL112" s="3">
        <v>0.16</v>
      </c>
      <c r="FM112" s="3">
        <v>9.7299999999999998E-2</v>
      </c>
      <c r="FN112">
        <v>93213151.700000003</v>
      </c>
      <c r="FO112">
        <v>1.1211</v>
      </c>
      <c r="FQ112">
        <v>50634.879999999997</v>
      </c>
      <c r="FR112" s="3">
        <v>5.0000000000000001E-4</v>
      </c>
      <c r="FT112" s="3">
        <v>2.9999999999999997E-4</v>
      </c>
      <c r="FU112" s="3">
        <v>8.0000000000000004E-4</v>
      </c>
      <c r="FV112" s="3">
        <v>3.3999999999999998E-3</v>
      </c>
      <c r="FW112" s="3">
        <v>7.7000000000000002E-3</v>
      </c>
      <c r="FX112" s="3">
        <v>1.34E-2</v>
      </c>
      <c r="FZ112" s="3">
        <v>6.9999999999999999E-4</v>
      </c>
      <c r="GA112" s="3">
        <v>1.5100000000000001E-2</v>
      </c>
      <c r="GB112">
        <v>227551008483</v>
      </c>
      <c r="GC112">
        <v>2.2113</v>
      </c>
      <c r="GE112">
        <v>-315538215.92000002</v>
      </c>
      <c r="GF112" s="3">
        <v>-1.4E-3</v>
      </c>
      <c r="GH112" s="3">
        <v>7.6E-3</v>
      </c>
      <c r="GI112" s="3">
        <v>1.55E-2</v>
      </c>
      <c r="GJ112" s="3">
        <v>3.0200000000000001E-2</v>
      </c>
      <c r="GK112" s="3">
        <v>4.87E-2</v>
      </c>
      <c r="GL112" s="3">
        <v>5.6899999999999999E-2</v>
      </c>
      <c r="GM112" s="3">
        <v>6.93E-2</v>
      </c>
      <c r="GN112" s="3">
        <v>-1.4500000000000001E-2</v>
      </c>
      <c r="GO112" s="3">
        <v>7.3200000000000001E-2</v>
      </c>
      <c r="GP112">
        <v>3760537010</v>
      </c>
      <c r="GQ112">
        <v>1.6637</v>
      </c>
      <c r="GS112">
        <v>179831.36</v>
      </c>
      <c r="GT112" s="4">
        <v>0</v>
      </c>
      <c r="GV112" s="3">
        <v>-1.5900000000000001E-2</v>
      </c>
      <c r="GW112" s="3">
        <v>4.7999999999999996E-3</v>
      </c>
      <c r="GX112" s="3">
        <v>0.04</v>
      </c>
      <c r="GY112" s="3">
        <v>9.6199999999999994E-2</v>
      </c>
      <c r="GZ112" s="3">
        <v>7.8700000000000006E-2</v>
      </c>
      <c r="HB112" s="3">
        <v>4.3E-3</v>
      </c>
      <c r="HC112" s="3">
        <v>6.4199999999999993E-2</v>
      </c>
      <c r="HD112">
        <v>760438470</v>
      </c>
      <c r="HE112">
        <v>1.9359</v>
      </c>
      <c r="HG112">
        <v>1733554.25</v>
      </c>
      <c r="HH112" s="4">
        <v>2.3E-3</v>
      </c>
      <c r="HJ112" s="3">
        <v>1.8800000000000001E-2</v>
      </c>
      <c r="HK112" s="3">
        <v>9.1399999999999995E-2</v>
      </c>
      <c r="HL112" s="3">
        <v>2.9700000000000001E-2</v>
      </c>
      <c r="HM112" s="3">
        <v>4.7100000000000003E-2</v>
      </c>
      <c r="HN112" s="3">
        <v>-9.2999999999999992E-3</v>
      </c>
      <c r="HO112" s="3">
        <v>-9.1999999999999998E-3</v>
      </c>
      <c r="HP112" s="3">
        <v>0.1017</v>
      </c>
      <c r="HQ112" s="3">
        <v>4.0500000000000001E-2</v>
      </c>
      <c r="HR112">
        <v>82044379873</v>
      </c>
      <c r="HS112">
        <v>1.3787</v>
      </c>
      <c r="HU112">
        <v>-89794222.269999996</v>
      </c>
      <c r="HV112" s="3">
        <v>-1.1000000000000001E-3</v>
      </c>
      <c r="HX112" s="3">
        <v>4.4000000000000003E-3</v>
      </c>
      <c r="HY112" s="3">
        <v>1.2699999999999999E-2</v>
      </c>
      <c r="HZ112" s="3">
        <v>2.3400000000000001E-2</v>
      </c>
      <c r="IA112" s="3">
        <v>5.74E-2</v>
      </c>
      <c r="IB112" s="3">
        <v>6.3500000000000001E-2</v>
      </c>
      <c r="ID112" s="3">
        <v>1.23E-2</v>
      </c>
      <c r="IE112" s="3">
        <v>3.6799999999999999E-2</v>
      </c>
      <c r="IF112">
        <v>13325876693</v>
      </c>
      <c r="IG112">
        <v>1.4359999999999999</v>
      </c>
      <c r="II112">
        <v>-23868414.84</v>
      </c>
      <c r="IJ112" s="3">
        <v>-1.8E-3</v>
      </c>
      <c r="IL112" s="3">
        <v>-7.9000000000000008E-3</v>
      </c>
      <c r="IM112" s="3">
        <v>9.9000000000000008E-3</v>
      </c>
      <c r="IN112" s="3">
        <v>2.12E-2</v>
      </c>
      <c r="IO112" s="3">
        <v>6.0600000000000001E-2</v>
      </c>
      <c r="IP112" s="3">
        <v>4.8599999999999997E-2</v>
      </c>
      <c r="IR112" s="3">
        <v>9.7000000000000003E-3</v>
      </c>
      <c r="IS112" s="3">
        <v>4.58E-2</v>
      </c>
      <c r="IT112">
        <v>38928459637</v>
      </c>
      <c r="IU112">
        <v>3.0966999999999998</v>
      </c>
      <c r="IW112">
        <v>23670591.57</v>
      </c>
      <c r="IX112" s="3">
        <v>5.9999999999999995E-4</v>
      </c>
      <c r="IZ112" s="3">
        <v>4.5999999999999999E-3</v>
      </c>
      <c r="JA112" s="3">
        <v>1.6199999999999999E-2</v>
      </c>
      <c r="JB112" s="3">
        <v>3.1600000000000003E-2</v>
      </c>
      <c r="JC112" s="3">
        <v>8.3299999999999999E-2</v>
      </c>
      <c r="JD112" s="3">
        <v>7.6100000000000001E-2</v>
      </c>
      <c r="JE112" s="3">
        <v>5.21E-2</v>
      </c>
      <c r="JF112" s="3">
        <v>1.5599999999999999E-2</v>
      </c>
      <c r="JG112" s="3">
        <v>7.0300000000000001E-2</v>
      </c>
      <c r="JH112">
        <v>1224508099</v>
      </c>
      <c r="JI112">
        <v>1.4359</v>
      </c>
      <c r="JK112">
        <v>-4939610.4800000004</v>
      </c>
      <c r="JL112" s="3">
        <v>-4.0000000000000001E-3</v>
      </c>
      <c r="JN112" s="3">
        <v>-6.9999999999999999E-4</v>
      </c>
      <c r="JO112" s="3">
        <v>0.1681</v>
      </c>
      <c r="JP112" s="3">
        <v>0.30470000000000003</v>
      </c>
      <c r="JT112" s="3">
        <v>0.15579999999999999</v>
      </c>
      <c r="JU112" s="3">
        <v>0.21360000000000001</v>
      </c>
      <c r="JV112">
        <v>2753978487</v>
      </c>
      <c r="JW112">
        <v>1.2670999999999999</v>
      </c>
      <c r="JY112">
        <v>678889.67</v>
      </c>
      <c r="JZ112" s="3">
        <v>2.0000000000000001E-4</v>
      </c>
      <c r="KB112" s="3">
        <v>0.12659999999999999</v>
      </c>
      <c r="KC112" s="3">
        <v>0.29549999999999998</v>
      </c>
      <c r="KD112" s="3">
        <v>0.13020000000000001</v>
      </c>
      <c r="KE112" s="3">
        <v>6.4899999999999999E-2</v>
      </c>
      <c r="KF112" s="3">
        <v>-1.37E-2</v>
      </c>
      <c r="KH112" s="3">
        <v>0.2868</v>
      </c>
      <c r="KI112" s="3">
        <v>2.6200000000000001E-2</v>
      </c>
      <c r="KJ112">
        <v>234860243</v>
      </c>
      <c r="KK112">
        <v>1.1432</v>
      </c>
      <c r="KM112">
        <v>9600</v>
      </c>
      <c r="KN112" s="4">
        <v>0</v>
      </c>
      <c r="KP112" s="3">
        <v>2.8E-3</v>
      </c>
      <c r="KQ112" s="3">
        <v>9.1999999999999998E-3</v>
      </c>
      <c r="KR112" s="3">
        <v>1.6899999999999998E-2</v>
      </c>
      <c r="KS112" s="3">
        <v>4.2000000000000003E-2</v>
      </c>
      <c r="KV112" s="3">
        <v>8.8000000000000005E-3</v>
      </c>
      <c r="KW112" s="3">
        <v>3.2000000000000001E-2</v>
      </c>
      <c r="KX112">
        <v>115052845931</v>
      </c>
      <c r="KY112">
        <v>1.3925000000000001</v>
      </c>
      <c r="LA112">
        <v>-256450812.44</v>
      </c>
      <c r="LB112" s="3">
        <v>-2.2000000000000001E-3</v>
      </c>
      <c r="LD112" s="3">
        <v>4.5999999999999999E-3</v>
      </c>
      <c r="LE112" s="3">
        <v>1.4200000000000001E-2</v>
      </c>
      <c r="LF112" s="3">
        <v>2.4400000000000002E-2</v>
      </c>
      <c r="LG112" s="3">
        <v>5.5599999999999997E-2</v>
      </c>
      <c r="LH112" s="3">
        <v>6.0499999999999998E-2</v>
      </c>
      <c r="LJ112" s="3">
        <v>1.37E-2</v>
      </c>
      <c r="LK112" s="3">
        <v>6.0299999999999999E-2</v>
      </c>
      <c r="LL112">
        <v>17016201732</v>
      </c>
      <c r="LM112">
        <v>1.5700339999999999</v>
      </c>
      <c r="LO112">
        <v>-55663029.950000003</v>
      </c>
      <c r="LP112" s="3">
        <v>-3.3E-3</v>
      </c>
      <c r="LR112" s="3">
        <v>1.2999999999999999E-3</v>
      </c>
      <c r="LS112" s="3">
        <v>2.8999999999999998E-3</v>
      </c>
      <c r="LT112" s="3">
        <v>7.1000000000000004E-3</v>
      </c>
      <c r="LU112" s="3">
        <v>2.7900000000000001E-2</v>
      </c>
      <c r="LV112" s="3">
        <v>3.6999999999999998E-2</v>
      </c>
      <c r="LX112" s="3">
        <v>2.7000000000000001E-3</v>
      </c>
      <c r="LY112" s="3">
        <v>4.7500000000000001E-2</v>
      </c>
      <c r="LZ112">
        <v>72178532127</v>
      </c>
      <c r="MA112">
        <v>2.2433169999999998</v>
      </c>
      <c r="MC112">
        <v>-243649160.96000001</v>
      </c>
      <c r="MD112" s="3">
        <v>-3.3999999999999998E-3</v>
      </c>
      <c r="MF112" s="3">
        <v>2.3E-3</v>
      </c>
      <c r="MG112" s="3">
        <v>4.7999999999999996E-3</v>
      </c>
      <c r="MH112" s="3">
        <v>1.1299999999999999E-2</v>
      </c>
      <c r="MI112" s="3">
        <v>3.2500000000000001E-2</v>
      </c>
      <c r="MJ112" s="3">
        <v>4.0800000000000003E-2</v>
      </c>
      <c r="MK112" s="3">
        <v>4.6300000000000001E-2</v>
      </c>
      <c r="ML112" s="3">
        <v>4.5999999999999999E-3</v>
      </c>
      <c r="MM112" s="3">
        <v>5.7500000000000002E-2</v>
      </c>
      <c r="MN112">
        <v>22018952703</v>
      </c>
      <c r="MO112">
        <v>2.0897999999999999</v>
      </c>
      <c r="MQ112">
        <v>48565693.619999997</v>
      </c>
      <c r="MR112" s="3">
        <v>2.2000000000000001E-3</v>
      </c>
      <c r="MT112" s="3">
        <v>-2.7699999999999999E-2</v>
      </c>
      <c r="MU112" s="3">
        <v>4.8999999999999998E-3</v>
      </c>
      <c r="MV112" s="3">
        <v>6.93E-2</v>
      </c>
      <c r="MW112" s="4">
        <v>0.13439999999999999</v>
      </c>
      <c r="MX112" s="3">
        <v>0.1007</v>
      </c>
      <c r="MZ112" s="3">
        <v>4.1000000000000003E-3</v>
      </c>
      <c r="NA112" s="3">
        <v>0.12470000000000001</v>
      </c>
      <c r="NB112">
        <v>7595951180</v>
      </c>
      <c r="NC112">
        <v>1.3694999999999999</v>
      </c>
      <c r="NE112">
        <v>14539011.470000001</v>
      </c>
      <c r="NF112" s="3">
        <v>1.9E-3</v>
      </c>
      <c r="NH112" s="3">
        <v>-1.18E-2</v>
      </c>
      <c r="NI112" s="3">
        <v>2.75E-2</v>
      </c>
      <c r="NJ112" s="3">
        <v>5.28E-2</v>
      </c>
      <c r="NK112" s="3">
        <v>9.4500000000000001E-2</v>
      </c>
      <c r="NN112" s="3">
        <v>2.6800000000000001E-2</v>
      </c>
      <c r="NO112" s="3">
        <v>7.5800000000000006E-2</v>
      </c>
      <c r="NP112">
        <v>4243886.62</v>
      </c>
      <c r="NQ112">
        <v>1.0072000000000001</v>
      </c>
      <c r="NS112">
        <v>-2029.54</v>
      </c>
      <c r="NT112" s="4">
        <v>-5.0000000000000001E-4</v>
      </c>
      <c r="NV112" s="3">
        <v>-2.76E-2</v>
      </c>
      <c r="NW112" s="3">
        <v>8.3000000000000001E-3</v>
      </c>
      <c r="OB112" s="3">
        <v>5.4999999999999997E-3</v>
      </c>
      <c r="OC112" s="3">
        <v>7.1999999999999998E-3</v>
      </c>
      <c r="OD112">
        <v>25812535637</v>
      </c>
      <c r="OE112">
        <v>1.3391999999999999</v>
      </c>
      <c r="OG112">
        <v>541745.55000000005</v>
      </c>
      <c r="OH112" s="3">
        <v>0</v>
      </c>
      <c r="OJ112" s="3">
        <v>-1.3100000000000001E-2</v>
      </c>
      <c r="OK112" s="3">
        <v>1.9099999999999999E-2</v>
      </c>
      <c r="OL112" s="3">
        <v>4.1099999999999998E-2</v>
      </c>
      <c r="OM112" s="3">
        <v>8.3900000000000002E-2</v>
      </c>
      <c r="OP112" s="3">
        <v>1.84E-2</v>
      </c>
      <c r="OQ112" s="3">
        <v>7.0300000000000001E-2</v>
      </c>
      <c r="OR112">
        <v>11799219.529999999</v>
      </c>
      <c r="OS112">
        <v>1.0033000000000001</v>
      </c>
      <c r="OU112">
        <v>-23477.95</v>
      </c>
      <c r="OV112" s="3">
        <v>-2E-3</v>
      </c>
      <c r="OX112" s="3">
        <v>-3.0800000000000001E-2</v>
      </c>
      <c r="OY112" s="3">
        <v>3.2000000000000002E-3</v>
      </c>
      <c r="PD112" s="3">
        <v>1.1000000000000001E-3</v>
      </c>
      <c r="PE112" s="4">
        <v>3.3E-3</v>
      </c>
      <c r="PF112">
        <v>28020787961</v>
      </c>
      <c r="PG112">
        <v>1.3364</v>
      </c>
      <c r="PI112">
        <v>-1635857.24</v>
      </c>
      <c r="PJ112" s="4">
        <v>-1E-4</v>
      </c>
      <c r="PL112" s="3">
        <v>-1.52E-2</v>
      </c>
      <c r="PM112" s="3">
        <v>1.06E-2</v>
      </c>
      <c r="PN112" s="3">
        <v>2.92E-2</v>
      </c>
      <c r="PO112" s="3">
        <v>6.2700000000000006E-2</v>
      </c>
      <c r="PP112" s="3">
        <v>4.19E-2</v>
      </c>
      <c r="PR112" s="3">
        <v>9.7000000000000003E-3</v>
      </c>
      <c r="PS112" s="3">
        <v>3.3099999999999997E-2</v>
      </c>
      <c r="PT112">
        <v>18040780.399999999</v>
      </c>
      <c r="PU112">
        <v>0.99650000000000005</v>
      </c>
      <c r="PW112">
        <v>-12532.1</v>
      </c>
      <c r="PX112" s="4">
        <v>-6.9999999999999999E-4</v>
      </c>
      <c r="PZ112" s="3">
        <v>-3.6299999999999999E-2</v>
      </c>
      <c r="QA112" s="3">
        <v>-6.1999999999999998E-3</v>
      </c>
      <c r="QF112" s="3">
        <v>-7.7000000000000002E-3</v>
      </c>
      <c r="QG112" s="3">
        <v>-3.5000000000000001E-3</v>
      </c>
    </row>
    <row r="113" spans="1:449" x14ac:dyDescent="0.45">
      <c r="A113" s="2">
        <v>42179</v>
      </c>
      <c r="B113">
        <v>3569434283</v>
      </c>
      <c r="C113">
        <v>0.99870000000000003</v>
      </c>
      <c r="E113">
        <v>1161894.54</v>
      </c>
      <c r="F113" s="3">
        <v>2.9999999999999997E-4</v>
      </c>
      <c r="H113" s="3">
        <v>-1E-4</v>
      </c>
      <c r="I113" s="3">
        <v>1.2999999999999999E-2</v>
      </c>
      <c r="J113" s="3">
        <v>3.61E-2</v>
      </c>
      <c r="K113" s="3">
        <v>2.5999999999999999E-2</v>
      </c>
      <c r="L113" s="3">
        <v>5.3E-3</v>
      </c>
      <c r="N113" s="3">
        <v>1.12E-2</v>
      </c>
      <c r="O113" s="3">
        <v>-2.0000000000000001E-4</v>
      </c>
      <c r="P113">
        <v>1538225115</v>
      </c>
      <c r="Q113">
        <v>1.5716000000000001</v>
      </c>
      <c r="S113">
        <v>-27954.35</v>
      </c>
      <c r="T113" s="4">
        <v>0</v>
      </c>
      <c r="V113" s="3">
        <v>1.8100000000000002E-2</v>
      </c>
      <c r="W113" s="3">
        <v>0.1016</v>
      </c>
      <c r="X113" s="3">
        <v>0.16739999999999999</v>
      </c>
      <c r="Y113" s="3">
        <v>0.13800000000000001</v>
      </c>
      <c r="Z113" s="3">
        <v>8.8400000000000006E-2</v>
      </c>
      <c r="AB113" s="3">
        <v>9.3100000000000002E-2</v>
      </c>
      <c r="AC113" s="3">
        <v>8.9899999999999994E-2</v>
      </c>
      <c r="AD113">
        <v>29983932372</v>
      </c>
      <c r="AE113">
        <v>1.4152</v>
      </c>
      <c r="AG113">
        <v>-42750637.18</v>
      </c>
      <c r="AH113" s="3">
        <v>-1.4E-3</v>
      </c>
      <c r="AJ113" s="3">
        <v>3.3E-3</v>
      </c>
      <c r="AK113" s="3">
        <v>1.78E-2</v>
      </c>
      <c r="AL113" s="3">
        <v>3.0499999999999999E-2</v>
      </c>
      <c r="AM113" s="3">
        <v>9.64E-2</v>
      </c>
      <c r="AP113" s="3">
        <v>1.7000000000000001E-2</v>
      </c>
      <c r="AQ113" s="3">
        <v>9.7199999999999995E-2</v>
      </c>
      <c r="AR113">
        <v>23114941208</v>
      </c>
      <c r="AS113">
        <v>1.7507999999999999</v>
      </c>
      <c r="AU113">
        <v>-3364169</v>
      </c>
      <c r="AV113" s="3">
        <v>-1E-4</v>
      </c>
      <c r="AX113" s="3">
        <v>5.1999999999999998E-3</v>
      </c>
      <c r="AY113" s="3">
        <v>1.03E-2</v>
      </c>
      <c r="AZ113" s="3">
        <v>0.02</v>
      </c>
      <c r="BA113" s="3">
        <v>4.0500000000000001E-2</v>
      </c>
      <c r="BB113" s="3">
        <v>4.87E-2</v>
      </c>
      <c r="BD113" s="3">
        <v>0.01</v>
      </c>
      <c r="BE113" s="3">
        <v>5.9200000000000003E-2</v>
      </c>
      <c r="BF113">
        <v>7678460527</v>
      </c>
      <c r="BG113">
        <v>1.7218</v>
      </c>
      <c r="BI113">
        <v>-3041656</v>
      </c>
      <c r="BJ113" s="3">
        <v>-4.0000000000000002E-4</v>
      </c>
      <c r="BL113" s="3">
        <v>2.0999999999999999E-3</v>
      </c>
      <c r="BM113" s="3">
        <v>4.1000000000000003E-3</v>
      </c>
      <c r="BN113" s="3">
        <v>1.06E-2</v>
      </c>
      <c r="BO113" s="3">
        <v>3.1399999999999997E-2</v>
      </c>
      <c r="BP113" s="3">
        <v>3.9399999999999998E-2</v>
      </c>
      <c r="BQ113" s="3">
        <v>5.16E-2</v>
      </c>
      <c r="BR113" s="3">
        <v>4.0000000000000001E-3</v>
      </c>
      <c r="BS113" s="3">
        <v>5.2600000000000001E-2</v>
      </c>
      <c r="BT113">
        <v>151769998</v>
      </c>
      <c r="BU113">
        <v>1.1105</v>
      </c>
      <c r="BW113">
        <v>2919.02</v>
      </c>
      <c r="BX113" s="3">
        <v>0</v>
      </c>
      <c r="BZ113" s="3">
        <v>2.1000000000000001E-2</v>
      </c>
      <c r="CA113" s="3">
        <v>4.1500000000000002E-2</v>
      </c>
      <c r="CB113" s="3">
        <v>0.02</v>
      </c>
      <c r="CF113" s="3">
        <v>4.1599999999999998E-2</v>
      </c>
      <c r="CG113" s="3">
        <v>5.7599999999999998E-2</v>
      </c>
      <c r="CH113">
        <v>48738791.630000003</v>
      </c>
      <c r="CI113">
        <v>1.1024</v>
      </c>
      <c r="CK113">
        <v>-8693314.2599999998</v>
      </c>
      <c r="CL113" s="3">
        <v>-0.1784</v>
      </c>
      <c r="CN113" s="3">
        <v>4.0000000000000002E-4</v>
      </c>
      <c r="CO113" s="3">
        <v>8.9999999999999998E-4</v>
      </c>
      <c r="CP113" s="3">
        <v>3.8999999999999998E-3</v>
      </c>
      <c r="CQ113" s="3">
        <v>9.9000000000000008E-3</v>
      </c>
      <c r="CR113" s="3">
        <v>1.37E-2</v>
      </c>
      <c r="CT113" s="3">
        <v>8.0000000000000004E-4</v>
      </c>
      <c r="CU113" s="3">
        <v>1.29E-2</v>
      </c>
      <c r="CV113">
        <v>2088553430</v>
      </c>
      <c r="CW113">
        <v>1.2138</v>
      </c>
      <c r="CY113">
        <v>146120.48000000001</v>
      </c>
      <c r="CZ113" s="3">
        <v>1E-4</v>
      </c>
      <c r="DB113" s="3">
        <v>-4.3E-3</v>
      </c>
      <c r="DC113" s="3">
        <v>1.1999999999999999E-3</v>
      </c>
      <c r="DD113" s="3">
        <v>1.8700000000000001E-2</v>
      </c>
      <c r="DE113" s="3">
        <v>3.5499999999999997E-2</v>
      </c>
      <c r="DF113" s="3">
        <v>2.53E-2</v>
      </c>
      <c r="DH113" s="4">
        <v>1E-4</v>
      </c>
      <c r="DI113" s="3">
        <v>2.3900000000000001E-2</v>
      </c>
      <c r="DJ113">
        <v>4069488685</v>
      </c>
      <c r="DK113">
        <v>1.4401999999999999</v>
      </c>
      <c r="DM113">
        <v>194679.27</v>
      </c>
      <c r="DN113" s="3">
        <v>0</v>
      </c>
      <c r="DP113" s="3">
        <v>4.4999999999999997E-3</v>
      </c>
      <c r="DQ113" s="3">
        <v>4.2799999999999998E-2</v>
      </c>
      <c r="DR113" s="3">
        <v>6.0199999999999997E-2</v>
      </c>
      <c r="DS113" s="3">
        <v>0.1011</v>
      </c>
      <c r="DT113" s="3">
        <v>6.59E-2</v>
      </c>
      <c r="DV113" s="3">
        <v>4.5699999999999998E-2</v>
      </c>
      <c r="DW113" s="3">
        <v>7.1999999999999995E-2</v>
      </c>
      <c r="DX113">
        <v>6897463017</v>
      </c>
      <c r="DY113">
        <v>1.1375</v>
      </c>
      <c r="EA113">
        <v>351413.37</v>
      </c>
      <c r="EB113" s="3">
        <v>1E-4</v>
      </c>
      <c r="ED113" s="3">
        <v>-0.02</v>
      </c>
      <c r="EE113" s="3">
        <v>1.3899999999999999E-2</v>
      </c>
      <c r="EF113" s="3">
        <v>1.9400000000000001E-2</v>
      </c>
      <c r="EJ113" s="3">
        <v>1.2800000000000001E-2</v>
      </c>
      <c r="EK113" s="3">
        <v>5.0299999999999997E-2</v>
      </c>
      <c r="EL113">
        <v>207873994.80000001</v>
      </c>
      <c r="EM113">
        <v>1.2544999999999999</v>
      </c>
      <c r="EO113">
        <v>32383.46</v>
      </c>
      <c r="EP113" s="3">
        <v>2.0000000000000001E-4</v>
      </c>
      <c r="ER113" s="3">
        <v>5.1000000000000004E-3</v>
      </c>
      <c r="ES113" s="3">
        <v>0.01</v>
      </c>
      <c r="ET113" s="4">
        <v>1.9900000000000001E-2</v>
      </c>
      <c r="EU113" s="3">
        <v>2.69E-2</v>
      </c>
      <c r="EV113" s="3">
        <v>3.3000000000000002E-2</v>
      </c>
      <c r="EX113" s="3">
        <v>-1.0500000000000001E-2</v>
      </c>
      <c r="EY113" s="3">
        <v>3.8100000000000002E-2</v>
      </c>
      <c r="EZ113">
        <v>813427359</v>
      </c>
      <c r="FA113">
        <v>1.6278999999999999</v>
      </c>
      <c r="FC113">
        <v>15414.31</v>
      </c>
      <c r="FD113" s="4">
        <v>0</v>
      </c>
      <c r="FF113" s="3">
        <v>3.1899999999999998E-2</v>
      </c>
      <c r="FG113" s="3">
        <v>0.16450000000000001</v>
      </c>
      <c r="FH113" s="3">
        <v>0.20899999999999999</v>
      </c>
      <c r="FI113" s="3">
        <v>0.219</v>
      </c>
      <c r="FJ113" s="3">
        <v>0.11260000000000001</v>
      </c>
      <c r="FL113" s="3">
        <v>0.1605</v>
      </c>
      <c r="FM113" s="3">
        <v>9.7299999999999998E-2</v>
      </c>
      <c r="FN113">
        <v>94240874.590000004</v>
      </c>
      <c r="FO113">
        <v>1.1211</v>
      </c>
      <c r="FQ113">
        <v>1027722.89</v>
      </c>
      <c r="FR113" s="3">
        <v>1.09E-2</v>
      </c>
      <c r="FT113" s="3">
        <v>2.9999999999999997E-4</v>
      </c>
      <c r="FU113" s="3">
        <v>8.0000000000000004E-4</v>
      </c>
      <c r="FV113" s="3">
        <v>3.3999999999999998E-3</v>
      </c>
      <c r="FW113" s="3">
        <v>7.7000000000000002E-3</v>
      </c>
      <c r="FX113" s="3">
        <v>1.34E-2</v>
      </c>
      <c r="FZ113" s="3">
        <v>6.9999999999999999E-4</v>
      </c>
      <c r="GA113" s="3">
        <v>1.5100000000000001E-2</v>
      </c>
      <c r="GB113">
        <v>227916492994</v>
      </c>
      <c r="GC113">
        <v>2.2115</v>
      </c>
      <c r="GE113">
        <v>344903765.87</v>
      </c>
      <c r="GF113" s="3">
        <v>1.5E-3</v>
      </c>
      <c r="GH113" s="3">
        <v>7.6E-3</v>
      </c>
      <c r="GI113" s="3">
        <v>1.5599999999999999E-2</v>
      </c>
      <c r="GJ113" s="3">
        <v>3.0200000000000001E-2</v>
      </c>
      <c r="GK113" s="3">
        <v>4.87E-2</v>
      </c>
      <c r="GL113" s="3">
        <v>5.6899999999999999E-2</v>
      </c>
      <c r="GM113" s="3">
        <v>6.93E-2</v>
      </c>
      <c r="GN113" s="3">
        <v>-1.44E-2</v>
      </c>
      <c r="GO113" s="3">
        <v>7.3200000000000001E-2</v>
      </c>
      <c r="GP113">
        <v>3764689989</v>
      </c>
      <c r="GQ113">
        <v>1.6656</v>
      </c>
      <c r="GS113">
        <v>-141677.68</v>
      </c>
      <c r="GT113" s="4">
        <v>0</v>
      </c>
      <c r="GV113" s="3">
        <v>-1.3599999999999999E-2</v>
      </c>
      <c r="GW113" s="3">
        <v>6.0000000000000001E-3</v>
      </c>
      <c r="GX113" s="3">
        <v>3.9399999999999998E-2</v>
      </c>
      <c r="GY113" s="3">
        <v>9.6600000000000005E-2</v>
      </c>
      <c r="GZ113" s="3">
        <v>7.9500000000000001E-2</v>
      </c>
      <c r="HB113" s="3">
        <v>5.4000000000000003E-3</v>
      </c>
      <c r="HC113" s="3">
        <v>6.4299999999999996E-2</v>
      </c>
      <c r="HD113">
        <v>766305514</v>
      </c>
      <c r="HE113">
        <v>1.9486000000000001</v>
      </c>
      <c r="HG113">
        <v>878372.8</v>
      </c>
      <c r="HH113" s="3">
        <v>1.1000000000000001E-3</v>
      </c>
      <c r="HJ113" s="3">
        <v>3.6400000000000002E-2</v>
      </c>
      <c r="HK113" s="3">
        <v>9.8599999999999993E-2</v>
      </c>
      <c r="HL113" s="3">
        <v>3.1199999999999999E-2</v>
      </c>
      <c r="HM113" s="3">
        <v>4.9399999999999999E-2</v>
      </c>
      <c r="HN113" s="3">
        <v>-6.6E-3</v>
      </c>
      <c r="HO113" s="3">
        <v>-8.3000000000000001E-3</v>
      </c>
      <c r="HP113" s="3">
        <v>0.1089</v>
      </c>
      <c r="HQ113" s="3">
        <v>4.0899999999999999E-2</v>
      </c>
      <c r="HR113">
        <v>81988603785</v>
      </c>
      <c r="HS113">
        <v>1.3788</v>
      </c>
      <c r="HU113">
        <v>-61726938.789999999</v>
      </c>
      <c r="HV113" s="4">
        <v>-8.0000000000000004E-4</v>
      </c>
      <c r="HX113" s="3">
        <v>4.4999999999999997E-3</v>
      </c>
      <c r="HY113" s="3">
        <v>1.2800000000000001E-2</v>
      </c>
      <c r="HZ113" s="3">
        <v>2.3300000000000001E-2</v>
      </c>
      <c r="IA113" s="3">
        <v>5.74E-2</v>
      </c>
      <c r="IB113" s="3">
        <v>6.3500000000000001E-2</v>
      </c>
      <c r="ID113" s="3">
        <v>1.23E-2</v>
      </c>
      <c r="IE113" s="3">
        <v>3.6799999999999999E-2</v>
      </c>
      <c r="IF113">
        <v>13316627707</v>
      </c>
      <c r="IG113">
        <v>1.4366000000000001</v>
      </c>
      <c r="II113">
        <v>-14816901.050000001</v>
      </c>
      <c r="IJ113" s="3">
        <v>-1.1000000000000001E-3</v>
      </c>
      <c r="IL113" s="3">
        <v>-7.0000000000000001E-3</v>
      </c>
      <c r="IM113" s="3">
        <v>1.03E-2</v>
      </c>
      <c r="IN113" s="3">
        <v>2.1700000000000001E-2</v>
      </c>
      <c r="IO113" s="3">
        <v>6.0699999999999997E-2</v>
      </c>
      <c r="IP113" s="3">
        <v>4.9099999999999998E-2</v>
      </c>
      <c r="IR113" s="3">
        <v>1.01E-2</v>
      </c>
      <c r="IS113" s="3">
        <v>4.5900000000000003E-2</v>
      </c>
      <c r="IT113">
        <v>38906794653</v>
      </c>
      <c r="IU113">
        <v>3.097</v>
      </c>
      <c r="IW113">
        <v>-25436268.879999999</v>
      </c>
      <c r="IX113" s="3">
        <v>-6.9999999999999999E-4</v>
      </c>
      <c r="IZ113" s="3">
        <v>4.7999999999999996E-3</v>
      </c>
      <c r="JA113" s="3">
        <v>1.6299999999999999E-2</v>
      </c>
      <c r="JB113" s="3">
        <v>3.1099999999999999E-2</v>
      </c>
      <c r="JC113" s="3">
        <v>8.3299999999999999E-2</v>
      </c>
      <c r="JD113" s="3">
        <v>7.6499999999999999E-2</v>
      </c>
      <c r="JE113" s="3">
        <v>5.1900000000000002E-2</v>
      </c>
      <c r="JF113" s="3">
        <v>1.5699999999999999E-2</v>
      </c>
      <c r="JG113" s="3">
        <v>7.0300000000000001E-2</v>
      </c>
      <c r="JH113">
        <v>1218004617</v>
      </c>
      <c r="JI113">
        <v>1.4282999999999999</v>
      </c>
      <c r="JK113">
        <v>-22347.14</v>
      </c>
      <c r="JL113" s="3">
        <v>0</v>
      </c>
      <c r="JN113" s="3">
        <v>-5.7999999999999996E-3</v>
      </c>
      <c r="JO113" s="3">
        <v>0.16189999999999999</v>
      </c>
      <c r="JP113" s="3">
        <v>0.30249999999999999</v>
      </c>
      <c r="JT113" s="3">
        <v>0.1497</v>
      </c>
      <c r="JU113" s="3">
        <v>0.2099</v>
      </c>
      <c r="JV113">
        <v>2733960885</v>
      </c>
      <c r="JW113">
        <v>1.2579</v>
      </c>
      <c r="JY113">
        <v>-21862.06</v>
      </c>
      <c r="JZ113" s="4">
        <v>0</v>
      </c>
      <c r="KB113" s="3">
        <v>0.1052</v>
      </c>
      <c r="KC113" s="3">
        <v>0.28610000000000002</v>
      </c>
      <c r="KD113" s="3">
        <v>0.1245</v>
      </c>
      <c r="KE113" s="3">
        <v>6.2300000000000001E-2</v>
      </c>
      <c r="KF113" s="3">
        <v>-1.38E-2</v>
      </c>
      <c r="KH113" s="3">
        <v>0.27739999999999998</v>
      </c>
      <c r="KI113" s="3">
        <v>2.53E-2</v>
      </c>
      <c r="KJ113">
        <v>234869544</v>
      </c>
      <c r="KK113">
        <v>1.1433</v>
      </c>
      <c r="KM113">
        <v>-11243.11</v>
      </c>
      <c r="KN113" s="4">
        <v>0</v>
      </c>
      <c r="KP113" s="3">
        <v>2.8999999999999998E-3</v>
      </c>
      <c r="KQ113" s="3">
        <v>9.2999999999999992E-3</v>
      </c>
      <c r="KR113" s="3">
        <v>1.7000000000000001E-2</v>
      </c>
      <c r="KS113" s="3">
        <v>4.2000000000000003E-2</v>
      </c>
      <c r="KV113" s="3">
        <v>8.8999999999999999E-3</v>
      </c>
      <c r="KW113" s="3">
        <v>3.2000000000000001E-2</v>
      </c>
      <c r="KX113">
        <v>114396982925</v>
      </c>
      <c r="KY113">
        <v>1.3926000000000001</v>
      </c>
      <c r="LA113">
        <v>-664125328.87</v>
      </c>
      <c r="LB113" s="3">
        <v>-5.7999999999999996E-3</v>
      </c>
      <c r="LD113" s="3">
        <v>4.7000000000000002E-3</v>
      </c>
      <c r="LE113" s="3">
        <v>1.43E-2</v>
      </c>
      <c r="LF113" s="3">
        <v>2.4500000000000001E-2</v>
      </c>
      <c r="LG113" s="3">
        <v>5.5599999999999997E-2</v>
      </c>
      <c r="LH113" s="3">
        <v>6.0499999999999998E-2</v>
      </c>
      <c r="LJ113" s="3">
        <v>1.38E-2</v>
      </c>
      <c r="LK113" s="3">
        <v>6.0299999999999999E-2</v>
      </c>
      <c r="LL113">
        <v>16469623469</v>
      </c>
      <c r="LM113">
        <v>1.5700400000000001</v>
      </c>
      <c r="LO113">
        <v>-546643291.65999997</v>
      </c>
      <c r="LP113" s="3">
        <v>-3.32E-2</v>
      </c>
      <c r="LR113" s="3">
        <v>1.2999999999999999E-3</v>
      </c>
      <c r="LS113" s="3">
        <v>2.8999999999999998E-3</v>
      </c>
      <c r="LT113" s="3">
        <v>7.1000000000000004E-3</v>
      </c>
      <c r="LU113" s="3">
        <v>2.7900000000000001E-2</v>
      </c>
      <c r="LV113" s="3">
        <v>3.6900000000000002E-2</v>
      </c>
      <c r="LX113" s="3">
        <v>2.7000000000000001E-3</v>
      </c>
      <c r="LY113" s="3">
        <v>4.7500000000000001E-2</v>
      </c>
      <c r="LZ113">
        <v>74713931890</v>
      </c>
      <c r="MA113">
        <v>2.2433450000000001</v>
      </c>
      <c r="MC113">
        <v>2534498865.4000001</v>
      </c>
      <c r="MD113" s="3">
        <v>3.39E-2</v>
      </c>
      <c r="MF113" s="3">
        <v>2.3E-3</v>
      </c>
      <c r="MG113" s="3">
        <v>4.7999999999999996E-3</v>
      </c>
      <c r="MH113" s="3">
        <v>1.1299999999999999E-2</v>
      </c>
      <c r="MI113" s="3">
        <v>3.2500000000000001E-2</v>
      </c>
      <c r="MJ113" s="3">
        <v>4.07E-2</v>
      </c>
      <c r="MK113" s="3">
        <v>4.6300000000000001E-2</v>
      </c>
      <c r="ML113" s="3">
        <v>4.5999999999999999E-3</v>
      </c>
      <c r="MM113" s="3">
        <v>5.7500000000000002E-2</v>
      </c>
      <c r="MN113">
        <v>22058882367</v>
      </c>
      <c r="MO113">
        <v>2.0939000000000001</v>
      </c>
      <c r="MQ113">
        <v>-3269544.58</v>
      </c>
      <c r="MR113" s="3">
        <v>-1E-4</v>
      </c>
      <c r="MT113" s="3">
        <v>-2.4E-2</v>
      </c>
      <c r="MU113" s="3">
        <v>6.7999999999999996E-3</v>
      </c>
      <c r="MV113" s="3">
        <v>6.8000000000000005E-2</v>
      </c>
      <c r="MW113" s="3">
        <v>0.13519999999999999</v>
      </c>
      <c r="MX113" s="3">
        <v>0.1018</v>
      </c>
      <c r="MZ113" s="3">
        <v>6.1000000000000004E-3</v>
      </c>
      <c r="NA113" s="3">
        <v>0.125</v>
      </c>
      <c r="NB113">
        <v>7613738163</v>
      </c>
      <c r="NC113">
        <v>1.3724000000000001</v>
      </c>
      <c r="NE113">
        <v>1702091.86</v>
      </c>
      <c r="NF113" s="3">
        <v>2.0000000000000001E-4</v>
      </c>
      <c r="NH113" s="3">
        <v>-7.7000000000000002E-3</v>
      </c>
      <c r="NI113" s="3">
        <v>2.9600000000000001E-2</v>
      </c>
      <c r="NJ113" s="3">
        <v>5.62E-2</v>
      </c>
      <c r="NK113" s="3">
        <v>9.5299999999999996E-2</v>
      </c>
      <c r="NN113" s="3">
        <v>2.8899999999999999E-2</v>
      </c>
      <c r="NO113" s="3">
        <v>7.6300000000000007E-2</v>
      </c>
      <c r="NP113">
        <v>4256870.82</v>
      </c>
      <c r="NQ113">
        <v>1.0097</v>
      </c>
      <c r="NS113">
        <v>2450.33</v>
      </c>
      <c r="NT113" s="3">
        <v>5.9999999999999995E-4</v>
      </c>
      <c r="NV113" s="3">
        <v>-2.69E-2</v>
      </c>
      <c r="NW113" s="3">
        <v>1.0800000000000001E-2</v>
      </c>
      <c r="OB113" s="3">
        <v>8.0000000000000002E-3</v>
      </c>
      <c r="OC113" s="3">
        <v>9.7000000000000003E-3</v>
      </c>
      <c r="OD113">
        <v>25888234300</v>
      </c>
      <c r="OE113">
        <v>1.3414999999999999</v>
      </c>
      <c r="OG113">
        <v>31367097.91</v>
      </c>
      <c r="OH113" s="3">
        <v>1.1999999999999999E-3</v>
      </c>
      <c r="OJ113" s="3">
        <v>-9.7999999999999997E-3</v>
      </c>
      <c r="OK113" s="3">
        <v>2.0899999999999998E-2</v>
      </c>
      <c r="OL113" s="3">
        <v>4.3200000000000002E-2</v>
      </c>
      <c r="OM113" s="3">
        <v>8.4500000000000006E-2</v>
      </c>
      <c r="OP113" s="3">
        <v>2.0199999999999999E-2</v>
      </c>
      <c r="OQ113" s="3">
        <v>7.0599999999999996E-2</v>
      </c>
      <c r="OR113">
        <v>11822455.640000001</v>
      </c>
      <c r="OS113">
        <v>1.0052000000000001</v>
      </c>
      <c r="OU113">
        <v>891.33</v>
      </c>
      <c r="OV113" s="4">
        <v>1E-4</v>
      </c>
      <c r="OX113" s="3">
        <v>-3.0200000000000001E-2</v>
      </c>
      <c r="OY113" s="3">
        <v>5.1000000000000004E-3</v>
      </c>
      <c r="PD113" s="3">
        <v>3.0000000000000001E-3</v>
      </c>
      <c r="PE113" s="3">
        <v>5.1999999999999998E-3</v>
      </c>
      <c r="PF113">
        <v>28050412012</v>
      </c>
      <c r="PG113">
        <v>1.3379000000000001</v>
      </c>
      <c r="PI113">
        <v>-1826998.04</v>
      </c>
      <c r="PJ113" s="3">
        <v>-1E-4</v>
      </c>
      <c r="PL113" s="4">
        <v>-1.2999999999999999E-2</v>
      </c>
      <c r="PM113" s="3">
        <v>1.17E-2</v>
      </c>
      <c r="PN113" s="3">
        <v>2.9899999999999999E-2</v>
      </c>
      <c r="PO113" s="3">
        <v>6.3100000000000003E-2</v>
      </c>
      <c r="PP113" s="3">
        <v>4.2099999999999999E-2</v>
      </c>
      <c r="PR113" s="3">
        <v>1.09E-2</v>
      </c>
      <c r="PS113" s="3">
        <v>3.3300000000000003E-2</v>
      </c>
      <c r="PT113">
        <v>18047516.289999999</v>
      </c>
      <c r="PU113">
        <v>0.99780000000000002</v>
      </c>
      <c r="PW113">
        <v>-16799.5</v>
      </c>
      <c r="PX113" s="3">
        <v>-8.9999999999999998E-4</v>
      </c>
      <c r="PZ113" s="3">
        <v>-3.61E-2</v>
      </c>
      <c r="QA113" s="3">
        <v>-4.8999999999999998E-3</v>
      </c>
      <c r="QF113" s="3">
        <v>-6.4000000000000003E-3</v>
      </c>
      <c r="QG113" s="3">
        <v>-2.2000000000000001E-3</v>
      </c>
    </row>
    <row r="114" spans="1:449" x14ac:dyDescent="0.45">
      <c r="A114" s="2">
        <v>42180</v>
      </c>
      <c r="B114">
        <v>3573130095</v>
      </c>
      <c r="C114">
        <v>0.99860000000000004</v>
      </c>
      <c r="E114">
        <v>4053220.06</v>
      </c>
      <c r="F114" s="4">
        <v>1.1000000000000001E-3</v>
      </c>
      <c r="H114" s="3">
        <v>8.0000000000000004E-4</v>
      </c>
      <c r="I114" s="3">
        <v>1.29E-2</v>
      </c>
      <c r="J114" s="3">
        <v>3.6900000000000002E-2</v>
      </c>
      <c r="K114" s="3">
        <v>2.7900000000000001E-2</v>
      </c>
      <c r="L114" s="3">
        <v>4.4000000000000003E-3</v>
      </c>
      <c r="N114" s="3">
        <v>1.11E-2</v>
      </c>
      <c r="O114" s="3">
        <v>-2.0000000000000001E-4</v>
      </c>
      <c r="P114">
        <v>1537295399</v>
      </c>
      <c r="Q114">
        <v>1.5706</v>
      </c>
      <c r="S114">
        <v>49047.75</v>
      </c>
      <c r="T114" s="4">
        <v>0</v>
      </c>
      <c r="V114" s="3">
        <v>2.1700000000000001E-2</v>
      </c>
      <c r="W114" s="3">
        <v>0.1009</v>
      </c>
      <c r="X114" s="3">
        <v>0.1651</v>
      </c>
      <c r="Y114" s="3">
        <v>0.13780000000000001</v>
      </c>
      <c r="Z114" s="3">
        <v>8.8200000000000001E-2</v>
      </c>
      <c r="AB114" s="3">
        <v>9.2399999999999996E-2</v>
      </c>
      <c r="AC114" s="3">
        <v>8.9800000000000005E-2</v>
      </c>
      <c r="AD114">
        <v>29963979929</v>
      </c>
      <c r="AE114">
        <v>1.4148000000000001</v>
      </c>
      <c r="AG114">
        <v>-11477617.57</v>
      </c>
      <c r="AH114" s="3">
        <v>-4.0000000000000002E-4</v>
      </c>
      <c r="AJ114" s="3">
        <v>3.3E-3</v>
      </c>
      <c r="AK114" s="3">
        <v>1.7500000000000002E-2</v>
      </c>
      <c r="AL114" s="3">
        <v>0.03</v>
      </c>
      <c r="AM114" s="3">
        <v>9.5699999999999993E-2</v>
      </c>
      <c r="AP114" s="3">
        <v>1.67E-2</v>
      </c>
      <c r="AQ114" s="3">
        <v>9.7000000000000003E-2</v>
      </c>
      <c r="AR114">
        <v>23104115287</v>
      </c>
      <c r="AS114">
        <v>1.7508999999999999</v>
      </c>
      <c r="AU114">
        <v>-12146171.24</v>
      </c>
      <c r="AV114" s="3">
        <v>-5.0000000000000001E-4</v>
      </c>
      <c r="AX114" s="3">
        <v>5.1999999999999998E-3</v>
      </c>
      <c r="AY114" s="3">
        <v>1.04E-2</v>
      </c>
      <c r="AZ114" s="3">
        <v>0.02</v>
      </c>
      <c r="BA114" s="3">
        <v>4.0300000000000002E-2</v>
      </c>
      <c r="BB114" s="3">
        <v>4.87E-2</v>
      </c>
      <c r="BD114" s="3">
        <v>0.01</v>
      </c>
      <c r="BE114" s="3">
        <v>5.9200000000000003E-2</v>
      </c>
      <c r="BF114">
        <v>7675933536</v>
      </c>
      <c r="BG114">
        <v>1.7219</v>
      </c>
      <c r="BI114">
        <v>-2972946.43</v>
      </c>
      <c r="BJ114" s="3">
        <v>-4.0000000000000002E-4</v>
      </c>
      <c r="BL114" s="3">
        <v>2.0999999999999999E-3</v>
      </c>
      <c r="BM114" s="3">
        <v>4.1999999999999997E-3</v>
      </c>
      <c r="BN114" s="3">
        <v>1.06E-2</v>
      </c>
      <c r="BO114" s="3">
        <v>3.1199999999999999E-2</v>
      </c>
      <c r="BP114" s="3">
        <v>3.9399999999999998E-2</v>
      </c>
      <c r="BQ114" s="3">
        <v>5.16E-2</v>
      </c>
      <c r="BR114" s="3">
        <v>4.0000000000000001E-3</v>
      </c>
      <c r="BS114" s="3">
        <v>5.2600000000000001E-2</v>
      </c>
      <c r="BT114">
        <v>151704654</v>
      </c>
      <c r="BU114">
        <v>1.1101000000000001</v>
      </c>
      <c r="BW114">
        <v>-10676.73</v>
      </c>
      <c r="BX114" s="3">
        <v>-1E-4</v>
      </c>
      <c r="BZ114" s="3">
        <v>1.8599999999999998E-2</v>
      </c>
      <c r="CA114" s="3">
        <v>4.1099999999999998E-2</v>
      </c>
      <c r="CB114" s="3">
        <v>1.7899999999999999E-2</v>
      </c>
      <c r="CF114" s="3">
        <v>4.1300000000000003E-2</v>
      </c>
      <c r="CG114" s="3">
        <v>5.7299999999999997E-2</v>
      </c>
      <c r="CH114">
        <v>48598106.539999999</v>
      </c>
      <c r="CI114">
        <v>1.1024</v>
      </c>
      <c r="CK114">
        <v>-140685.09</v>
      </c>
      <c r="CL114" s="3">
        <v>-2.8999999999999998E-3</v>
      </c>
      <c r="CN114" s="3">
        <v>4.0000000000000002E-4</v>
      </c>
      <c r="CO114" s="3">
        <v>8.9999999999999998E-4</v>
      </c>
      <c r="CP114" s="3">
        <v>3.8E-3</v>
      </c>
      <c r="CQ114" s="3">
        <v>9.7999999999999997E-3</v>
      </c>
      <c r="CR114" s="3">
        <v>1.37E-2</v>
      </c>
      <c r="CT114" s="3">
        <v>8.0000000000000004E-4</v>
      </c>
      <c r="CU114" s="3">
        <v>1.29E-2</v>
      </c>
      <c r="CV114">
        <v>2087451678</v>
      </c>
      <c r="CW114">
        <v>1.2132000000000001</v>
      </c>
      <c r="CY114">
        <v>-69347.929999999993</v>
      </c>
      <c r="CZ114" s="4">
        <v>0</v>
      </c>
      <c r="DB114" s="3">
        <v>-3.5000000000000001E-3</v>
      </c>
      <c r="DC114" s="3">
        <v>6.9999999999999999E-4</v>
      </c>
      <c r="DD114" s="3">
        <v>1.9E-2</v>
      </c>
      <c r="DE114" s="3">
        <v>3.5200000000000002E-2</v>
      </c>
      <c r="DF114" s="3">
        <v>2.35E-2</v>
      </c>
      <c r="DH114" s="3">
        <v>-4.0000000000000002E-4</v>
      </c>
      <c r="DI114" s="3">
        <v>2.3900000000000001E-2</v>
      </c>
      <c r="DJ114">
        <v>4053395555</v>
      </c>
      <c r="DK114">
        <v>1.4345000000000001</v>
      </c>
      <c r="DM114">
        <v>13025.75</v>
      </c>
      <c r="DN114" s="4">
        <v>0</v>
      </c>
      <c r="DP114" s="3">
        <v>8.3999999999999995E-3</v>
      </c>
      <c r="DQ114" s="3">
        <v>3.8699999999999998E-2</v>
      </c>
      <c r="DR114" s="3">
        <v>5.8200000000000002E-2</v>
      </c>
      <c r="DS114" s="3">
        <v>0.1032</v>
      </c>
      <c r="DT114" s="3">
        <v>6.4399999999999999E-2</v>
      </c>
      <c r="DV114" s="3">
        <v>4.1500000000000002E-2</v>
      </c>
      <c r="DW114" s="3">
        <v>7.1199999999999999E-2</v>
      </c>
      <c r="DX114">
        <v>6901187742</v>
      </c>
      <c r="DY114">
        <v>1.1380999999999999</v>
      </c>
      <c r="EA114">
        <v>86502.75</v>
      </c>
      <c r="EB114" s="4">
        <v>0</v>
      </c>
      <c r="ED114" s="3">
        <v>-2.01E-2</v>
      </c>
      <c r="EE114" s="3">
        <v>1.44E-2</v>
      </c>
      <c r="EF114" s="3">
        <v>1.89E-2</v>
      </c>
      <c r="EJ114" s="3">
        <v>1.34E-2</v>
      </c>
      <c r="EK114" s="3">
        <v>5.04E-2</v>
      </c>
      <c r="EL114">
        <v>207852910.78</v>
      </c>
      <c r="EM114">
        <v>1.2545999999999999</v>
      </c>
      <c r="EO114">
        <v>-37654.29</v>
      </c>
      <c r="EP114" s="4">
        <v>-2.0000000000000001E-4</v>
      </c>
      <c r="ER114" s="3">
        <v>5.1000000000000004E-3</v>
      </c>
      <c r="ES114" s="3">
        <v>1.01E-2</v>
      </c>
      <c r="ET114" s="4">
        <v>1.9900000000000001E-2</v>
      </c>
      <c r="EU114" s="3">
        <v>2.6800000000000001E-2</v>
      </c>
      <c r="EV114" s="3">
        <v>3.3099999999999997E-2</v>
      </c>
      <c r="EX114" s="3">
        <v>-1.04E-2</v>
      </c>
      <c r="EY114" s="3">
        <v>3.8100000000000002E-2</v>
      </c>
      <c r="EZ114">
        <v>813573224</v>
      </c>
      <c r="FA114">
        <v>1.6282000000000001</v>
      </c>
      <c r="FC114">
        <v>-4038.68</v>
      </c>
      <c r="FD114" s="4">
        <v>0</v>
      </c>
      <c r="FF114" s="3">
        <v>4.2900000000000001E-2</v>
      </c>
      <c r="FG114" s="3">
        <v>0.16470000000000001</v>
      </c>
      <c r="FH114" s="3">
        <v>0.20960000000000001</v>
      </c>
      <c r="FI114" s="4">
        <v>0.2288</v>
      </c>
      <c r="FJ114" s="3">
        <v>0.1129</v>
      </c>
      <c r="FL114" s="3">
        <v>0.16070000000000001</v>
      </c>
      <c r="FM114" s="3">
        <v>9.7299999999999998E-2</v>
      </c>
      <c r="FN114">
        <v>96580428.390000001</v>
      </c>
      <c r="FO114">
        <v>1.1212</v>
      </c>
      <c r="FQ114">
        <v>2331147.69</v>
      </c>
      <c r="FR114" s="3">
        <v>2.41E-2</v>
      </c>
      <c r="FT114" s="3">
        <v>4.0000000000000002E-4</v>
      </c>
      <c r="FU114" s="3">
        <v>8.9999999999999998E-4</v>
      </c>
      <c r="FV114" s="3">
        <v>3.5000000000000001E-3</v>
      </c>
      <c r="FW114" s="3">
        <v>7.7000000000000002E-3</v>
      </c>
      <c r="FX114" s="3">
        <v>1.34E-2</v>
      </c>
      <c r="FZ114" s="3">
        <v>8.0000000000000004E-4</v>
      </c>
      <c r="GA114" s="3">
        <v>1.5100000000000001E-2</v>
      </c>
      <c r="GB114">
        <v>227989182163</v>
      </c>
      <c r="GC114">
        <v>2.2117</v>
      </c>
      <c r="GE114">
        <v>52077232.030000001</v>
      </c>
      <c r="GF114" s="3">
        <v>2.0000000000000001E-4</v>
      </c>
      <c r="GH114" s="3">
        <v>7.6E-3</v>
      </c>
      <c r="GI114" s="3">
        <v>1.5699999999999999E-2</v>
      </c>
      <c r="GJ114" s="3">
        <v>3.0300000000000001E-2</v>
      </c>
      <c r="GK114" s="3">
        <v>4.8500000000000001E-2</v>
      </c>
      <c r="GL114" s="3">
        <v>5.6899999999999999E-2</v>
      </c>
      <c r="GM114" s="3">
        <v>6.93E-2</v>
      </c>
      <c r="GN114" s="3">
        <v>-1.43E-2</v>
      </c>
      <c r="GO114" s="3">
        <v>7.3200000000000001E-2</v>
      </c>
      <c r="GP114">
        <v>3762163121</v>
      </c>
      <c r="GQ114">
        <v>1.6645000000000001</v>
      </c>
      <c r="GS114">
        <v>-40581.379999999997</v>
      </c>
      <c r="GT114" s="4">
        <v>0</v>
      </c>
      <c r="GV114" s="3">
        <v>-1.6500000000000001E-2</v>
      </c>
      <c r="GW114" s="3">
        <v>5.3E-3</v>
      </c>
      <c r="GX114" s="3">
        <v>3.8300000000000001E-2</v>
      </c>
      <c r="GY114" s="3">
        <v>9.6100000000000005E-2</v>
      </c>
      <c r="GZ114" s="3">
        <v>7.9299999999999995E-2</v>
      </c>
      <c r="HB114" s="3">
        <v>4.7999999999999996E-3</v>
      </c>
      <c r="HC114" s="3">
        <v>6.4199999999999993E-2</v>
      </c>
      <c r="HD114">
        <v>766817128</v>
      </c>
      <c r="HE114">
        <v>1.9479</v>
      </c>
      <c r="HG114">
        <v>786895.67</v>
      </c>
      <c r="HH114" s="4">
        <v>1E-3</v>
      </c>
      <c r="HJ114" s="3">
        <v>3.4099999999999998E-2</v>
      </c>
      <c r="HK114" s="3">
        <v>9.8199999999999996E-2</v>
      </c>
      <c r="HL114" s="3">
        <v>3.39E-2</v>
      </c>
      <c r="HM114" s="3">
        <v>5.3900000000000003E-2</v>
      </c>
      <c r="HN114" s="3">
        <v>-6.1999999999999998E-3</v>
      </c>
      <c r="HO114" s="3">
        <v>-8.3000000000000001E-3</v>
      </c>
      <c r="HP114" s="3">
        <v>0.1085</v>
      </c>
      <c r="HQ114" s="3">
        <v>4.0899999999999999E-2</v>
      </c>
      <c r="HR114">
        <v>81966466318</v>
      </c>
      <c r="HS114">
        <v>1.3787</v>
      </c>
      <c r="HU114">
        <v>-16191093.07</v>
      </c>
      <c r="HV114" s="3">
        <v>-2.0000000000000001E-4</v>
      </c>
      <c r="HX114" s="3">
        <v>4.4999999999999997E-3</v>
      </c>
      <c r="HY114" s="3">
        <v>1.2699999999999999E-2</v>
      </c>
      <c r="HZ114" s="3">
        <v>2.3199999999999998E-2</v>
      </c>
      <c r="IA114" s="3">
        <v>5.7099999999999998E-2</v>
      </c>
      <c r="IB114" s="3">
        <v>6.3500000000000001E-2</v>
      </c>
      <c r="ID114" s="3">
        <v>1.23E-2</v>
      </c>
      <c r="IE114" s="3">
        <v>3.6700000000000003E-2</v>
      </c>
      <c r="IF114">
        <v>13301636701</v>
      </c>
      <c r="IG114">
        <v>1.4362999999999999</v>
      </c>
      <c r="II114">
        <v>-12210142.630000001</v>
      </c>
      <c r="IJ114" s="3">
        <v>-8.9999999999999998E-4</v>
      </c>
      <c r="IL114" s="3">
        <v>-6.6E-3</v>
      </c>
      <c r="IM114" s="3">
        <v>1.01E-2</v>
      </c>
      <c r="IN114" s="3">
        <v>2.12E-2</v>
      </c>
      <c r="IO114" s="3">
        <v>6.1899999999999997E-2</v>
      </c>
      <c r="IP114" s="3">
        <v>4.9299999999999997E-2</v>
      </c>
      <c r="IR114" s="3">
        <v>9.9000000000000008E-3</v>
      </c>
      <c r="IS114" s="3">
        <v>4.58E-2</v>
      </c>
      <c r="IT114">
        <v>38856828917</v>
      </c>
      <c r="IU114">
        <v>3.0968</v>
      </c>
      <c r="IW114">
        <v>-47453188.719999999</v>
      </c>
      <c r="IX114" s="3">
        <v>-1.1999999999999999E-3</v>
      </c>
      <c r="IZ114" s="3">
        <v>4.7000000000000002E-3</v>
      </c>
      <c r="JA114" s="3">
        <v>1.6299999999999999E-2</v>
      </c>
      <c r="JB114" s="3">
        <v>3.09E-2</v>
      </c>
      <c r="JC114" s="3">
        <v>8.2799999999999999E-2</v>
      </c>
      <c r="JD114" s="3">
        <v>7.6499999999999999E-2</v>
      </c>
      <c r="JE114" s="3">
        <v>5.1900000000000002E-2</v>
      </c>
      <c r="JF114" s="3">
        <v>1.5599999999999999E-2</v>
      </c>
      <c r="JG114" s="3">
        <v>7.0300000000000001E-2</v>
      </c>
      <c r="JH114">
        <v>1216317456</v>
      </c>
      <c r="JI114">
        <v>1.4245000000000001</v>
      </c>
      <c r="JK114">
        <v>1553346.98</v>
      </c>
      <c r="JL114" s="3">
        <v>1.2999999999999999E-3</v>
      </c>
      <c r="JN114" s="3">
        <v>8.9999999999999993E-3</v>
      </c>
      <c r="JO114" s="3">
        <v>0.1588</v>
      </c>
      <c r="JP114" s="3">
        <v>0.30470000000000003</v>
      </c>
      <c r="JT114" s="3">
        <v>0.1467</v>
      </c>
      <c r="JU114" s="3">
        <v>0.20780000000000001</v>
      </c>
      <c r="JV114">
        <v>2710752641</v>
      </c>
      <c r="JW114">
        <v>1.2363999999999999</v>
      </c>
      <c r="JY114">
        <v>23520557.199999999</v>
      </c>
      <c r="JZ114" s="4">
        <v>8.6999999999999994E-3</v>
      </c>
      <c r="KB114" s="3">
        <v>6.2700000000000006E-2</v>
      </c>
      <c r="KC114" s="3">
        <v>0.2641</v>
      </c>
      <c r="KD114" s="3">
        <v>0.11269999999999999</v>
      </c>
      <c r="KE114" s="3">
        <v>6.4899999999999999E-2</v>
      </c>
      <c r="KF114" s="3">
        <v>-1.26E-2</v>
      </c>
      <c r="KH114" s="3">
        <v>0.25559999999999999</v>
      </c>
      <c r="KI114" s="3">
        <v>2.3400000000000001E-2</v>
      </c>
      <c r="KJ114">
        <v>234855644</v>
      </c>
      <c r="KK114">
        <v>1.1432</v>
      </c>
      <c r="KM114">
        <v>6643.12</v>
      </c>
      <c r="KN114" s="4">
        <v>0</v>
      </c>
      <c r="KP114" s="3">
        <v>3.0000000000000001E-3</v>
      </c>
      <c r="KQ114" s="3">
        <v>9.1999999999999998E-3</v>
      </c>
      <c r="KR114" s="3">
        <v>1.6799999999999999E-2</v>
      </c>
      <c r="KS114" s="3">
        <v>4.1799999999999997E-2</v>
      </c>
      <c r="KV114" s="3">
        <v>8.8000000000000005E-3</v>
      </c>
      <c r="KW114" s="3">
        <v>3.2000000000000001E-2</v>
      </c>
      <c r="KX114">
        <v>114382964917</v>
      </c>
      <c r="KY114">
        <v>1.3925000000000001</v>
      </c>
      <c r="LA114">
        <v>-5803374.7300000004</v>
      </c>
      <c r="LB114" s="4">
        <v>-1E-4</v>
      </c>
      <c r="LD114" s="3">
        <v>4.7999999999999996E-3</v>
      </c>
      <c r="LE114" s="3">
        <v>1.4200000000000001E-2</v>
      </c>
      <c r="LF114" s="3">
        <v>2.4299999999999999E-2</v>
      </c>
      <c r="LG114" s="3">
        <v>5.5399999999999998E-2</v>
      </c>
      <c r="LH114" s="3">
        <v>6.0499999999999998E-2</v>
      </c>
      <c r="LJ114" s="3">
        <v>1.37E-2</v>
      </c>
      <c r="LK114" s="3">
        <v>6.0199999999999997E-2</v>
      </c>
      <c r="LL114">
        <v>16315261367</v>
      </c>
      <c r="LM114">
        <v>1.5700780000000001</v>
      </c>
      <c r="LO114">
        <v>-154760719.66999999</v>
      </c>
      <c r="LP114" s="3">
        <v>-9.4999999999999998E-3</v>
      </c>
      <c r="LR114" s="3">
        <v>1.2999999999999999E-3</v>
      </c>
      <c r="LS114" s="3">
        <v>2.8999999999999998E-3</v>
      </c>
      <c r="LT114" s="3">
        <v>7.1000000000000004E-3</v>
      </c>
      <c r="LU114" s="3">
        <v>2.7699999999999999E-2</v>
      </c>
      <c r="LV114" s="3">
        <v>3.6900000000000002E-2</v>
      </c>
      <c r="LX114" s="3">
        <v>2.8E-3</v>
      </c>
      <c r="LY114" s="3">
        <v>4.7500000000000001E-2</v>
      </c>
      <c r="LZ114">
        <v>72759090681</v>
      </c>
      <c r="MA114">
        <v>2.243404</v>
      </c>
      <c r="MC114">
        <v>-1956806186.29</v>
      </c>
      <c r="MD114" s="3">
        <v>-2.69E-2</v>
      </c>
      <c r="MF114" s="3">
        <v>2.3E-3</v>
      </c>
      <c r="MG114" s="3">
        <v>4.7999999999999996E-3</v>
      </c>
      <c r="MH114" s="3">
        <v>1.1299999999999999E-2</v>
      </c>
      <c r="MI114" s="3">
        <v>3.2300000000000002E-2</v>
      </c>
      <c r="MJ114" s="3">
        <v>4.07E-2</v>
      </c>
      <c r="MK114" s="3">
        <v>4.6300000000000001E-2</v>
      </c>
      <c r="ML114" s="3">
        <v>4.7000000000000002E-3</v>
      </c>
      <c r="MM114" s="3">
        <v>5.7500000000000002E-2</v>
      </c>
      <c r="MN114">
        <v>22010503678</v>
      </c>
      <c r="MO114">
        <v>2.0916999999999999</v>
      </c>
      <c r="MQ114">
        <v>-25202061.079999998</v>
      </c>
      <c r="MR114" s="3">
        <v>-1.1000000000000001E-3</v>
      </c>
      <c r="MT114" s="3">
        <v>-2.9100000000000001E-2</v>
      </c>
      <c r="MU114" s="3">
        <v>5.7999999999999996E-3</v>
      </c>
      <c r="MV114" s="3">
        <v>6.6199999999999995E-2</v>
      </c>
      <c r="MW114" s="3">
        <v>0.1346</v>
      </c>
      <c r="MX114" s="3">
        <v>0.10150000000000001</v>
      </c>
      <c r="MZ114" s="3">
        <v>5.0000000000000001E-3</v>
      </c>
      <c r="NA114" s="3">
        <v>0.12470000000000001</v>
      </c>
      <c r="NB114">
        <v>7627828381</v>
      </c>
      <c r="NC114">
        <v>1.3708</v>
      </c>
      <c r="NE114">
        <v>22966625.07</v>
      </c>
      <c r="NF114" s="3">
        <v>3.0000000000000001E-3</v>
      </c>
      <c r="NH114" s="3">
        <v>-6.4999999999999997E-3</v>
      </c>
      <c r="NI114" s="3">
        <v>2.8400000000000002E-2</v>
      </c>
      <c r="NJ114" s="3">
        <v>5.62E-2</v>
      </c>
      <c r="NK114" s="3">
        <v>9.4600000000000004E-2</v>
      </c>
      <c r="NN114" s="3">
        <v>2.7699999999999999E-2</v>
      </c>
      <c r="NO114" s="3">
        <v>7.5999999999999998E-2</v>
      </c>
      <c r="NP114">
        <v>4252983.6100000003</v>
      </c>
      <c r="NQ114">
        <v>1.0087999999999999</v>
      </c>
      <c r="NS114">
        <v>-92.83</v>
      </c>
      <c r="NT114" s="3">
        <v>0</v>
      </c>
      <c r="NV114" s="3">
        <v>-2.6100000000000002E-2</v>
      </c>
      <c r="NW114" s="3">
        <v>9.9000000000000008E-3</v>
      </c>
      <c r="OB114" s="3">
        <v>7.1000000000000004E-3</v>
      </c>
      <c r="OC114" s="3">
        <v>8.8000000000000005E-3</v>
      </c>
      <c r="OD114">
        <v>25886519515</v>
      </c>
      <c r="OE114">
        <v>1.3405</v>
      </c>
      <c r="OG114">
        <v>17583190.620000001</v>
      </c>
      <c r="OH114" s="3">
        <v>6.9999999999999999E-4</v>
      </c>
      <c r="OJ114" s="3">
        <v>-9.2999999999999992E-3</v>
      </c>
      <c r="OK114" s="3">
        <v>2.01E-2</v>
      </c>
      <c r="OL114" s="3">
        <v>4.2900000000000001E-2</v>
      </c>
      <c r="OM114" s="3">
        <v>8.4199999999999997E-2</v>
      </c>
      <c r="OP114" s="3">
        <v>1.9400000000000001E-2</v>
      </c>
      <c r="OQ114" s="3">
        <v>7.0400000000000004E-2</v>
      </c>
      <c r="OR114">
        <v>11832569.16</v>
      </c>
      <c r="OS114">
        <v>1.0046999999999999</v>
      </c>
      <c r="OU114">
        <v>15994.17</v>
      </c>
      <c r="OV114" s="3">
        <v>1.4E-3</v>
      </c>
      <c r="OX114" s="3">
        <v>-2.9000000000000001E-2</v>
      </c>
      <c r="OY114" s="3">
        <v>4.5999999999999999E-3</v>
      </c>
      <c r="PD114" s="3">
        <v>2.5000000000000001E-3</v>
      </c>
      <c r="PE114" s="3">
        <v>4.7000000000000002E-3</v>
      </c>
      <c r="PF114">
        <v>28046944229</v>
      </c>
      <c r="PG114">
        <v>1.3374999999999999</v>
      </c>
      <c r="PI114">
        <v>4918617.18</v>
      </c>
      <c r="PJ114" s="3">
        <v>2.0000000000000001E-4</v>
      </c>
      <c r="PL114" s="3">
        <v>-1.34E-2</v>
      </c>
      <c r="PM114" s="3">
        <v>1.14E-2</v>
      </c>
      <c r="PN114" s="3">
        <v>2.9499999999999998E-2</v>
      </c>
      <c r="PO114" s="3">
        <v>6.4899999999999999E-2</v>
      </c>
      <c r="PP114" s="3">
        <v>4.1799999999999997E-2</v>
      </c>
      <c r="PR114" s="3">
        <v>1.06E-2</v>
      </c>
      <c r="PS114" s="3">
        <v>3.32E-2</v>
      </c>
      <c r="PT114">
        <v>18045290.649999999</v>
      </c>
      <c r="PU114">
        <v>0.99770000000000003</v>
      </c>
      <c r="PW114">
        <v>-416.91</v>
      </c>
      <c r="PX114" s="3">
        <v>0</v>
      </c>
      <c r="PZ114" s="3">
        <v>-3.4200000000000001E-2</v>
      </c>
      <c r="QA114" s="3">
        <v>-5.0000000000000001E-3</v>
      </c>
      <c r="QF114" s="3">
        <v>-6.4999999999999997E-3</v>
      </c>
      <c r="QG114" s="3">
        <v>-2.3E-3</v>
      </c>
    </row>
    <row r="115" spans="1:449" x14ac:dyDescent="0.45">
      <c r="A115" s="2">
        <v>42181</v>
      </c>
      <c r="B115">
        <v>3575626365</v>
      </c>
      <c r="C115">
        <v>0.99929999999999997</v>
      </c>
      <c r="E115">
        <v>-8427.64</v>
      </c>
      <c r="F115" s="3">
        <v>0</v>
      </c>
      <c r="H115" s="3">
        <v>3.5000000000000001E-3</v>
      </c>
      <c r="I115" s="3">
        <v>1.3599999999999999E-2</v>
      </c>
      <c r="J115" s="3">
        <v>3.7400000000000003E-2</v>
      </c>
      <c r="K115" s="3">
        <v>2.76E-2</v>
      </c>
      <c r="L115" s="3">
        <v>4.4999999999999997E-3</v>
      </c>
      <c r="N115" s="3">
        <v>1.18E-2</v>
      </c>
      <c r="O115" s="3">
        <v>-1E-4</v>
      </c>
      <c r="P115">
        <v>1539140513</v>
      </c>
      <c r="Q115">
        <v>1.5725</v>
      </c>
      <c r="S115">
        <v>-14596.47</v>
      </c>
      <c r="T115" s="4">
        <v>0</v>
      </c>
      <c r="V115" s="3">
        <v>3.4599999999999999E-2</v>
      </c>
      <c r="W115" s="3">
        <v>0.1022</v>
      </c>
      <c r="X115" s="3">
        <v>0.16689999999999999</v>
      </c>
      <c r="Y115" s="3">
        <v>0.14050000000000001</v>
      </c>
      <c r="Z115" s="3">
        <v>8.8400000000000006E-2</v>
      </c>
      <c r="AB115" s="3">
        <v>9.3799999999999994E-2</v>
      </c>
      <c r="AC115" s="3">
        <v>0.09</v>
      </c>
      <c r="AD115">
        <v>29943107872</v>
      </c>
      <c r="AE115">
        <v>1.4153</v>
      </c>
      <c r="AG115">
        <v>-31461532.52</v>
      </c>
      <c r="AH115" s="3">
        <v>-1.1000000000000001E-3</v>
      </c>
      <c r="AJ115" s="3">
        <v>4.0000000000000001E-3</v>
      </c>
      <c r="AK115" s="3">
        <v>1.7899999999999999E-2</v>
      </c>
      <c r="AL115" s="3">
        <v>3.0200000000000001E-2</v>
      </c>
      <c r="AM115" s="3">
        <v>9.4700000000000006E-2</v>
      </c>
      <c r="AP115" s="3">
        <v>1.7000000000000001E-2</v>
      </c>
      <c r="AQ115" s="3">
        <v>9.7100000000000006E-2</v>
      </c>
      <c r="AR115">
        <v>23102581583</v>
      </c>
      <c r="AS115">
        <v>1.7511000000000001</v>
      </c>
      <c r="AU115">
        <v>-4172817.06</v>
      </c>
      <c r="AV115" s="3">
        <v>-2.0000000000000001E-4</v>
      </c>
      <c r="AX115" s="3">
        <v>5.3E-3</v>
      </c>
      <c r="AY115" s="3">
        <v>1.0500000000000001E-2</v>
      </c>
      <c r="AZ115" s="3">
        <v>2.0199999999999999E-2</v>
      </c>
      <c r="BA115" s="3">
        <v>4.02E-2</v>
      </c>
      <c r="BB115" s="3">
        <v>4.87E-2</v>
      </c>
      <c r="BD115" s="3">
        <v>1.0200000000000001E-2</v>
      </c>
      <c r="BE115" s="3">
        <v>5.9200000000000003E-2</v>
      </c>
      <c r="BF115">
        <v>7662387703</v>
      </c>
      <c r="BG115">
        <v>1.7219</v>
      </c>
      <c r="BI115">
        <v>-13545833</v>
      </c>
      <c r="BJ115" s="3">
        <v>-1.8E-3</v>
      </c>
      <c r="BL115" s="3">
        <v>2.0999999999999999E-3</v>
      </c>
      <c r="BM115" s="3">
        <v>4.1999999999999997E-3</v>
      </c>
      <c r="BN115" s="3">
        <v>1.0500000000000001E-2</v>
      </c>
      <c r="BO115" s="3">
        <v>3.1099999999999999E-2</v>
      </c>
      <c r="BP115" s="3">
        <v>3.9399999999999998E-2</v>
      </c>
      <c r="BQ115" s="3">
        <v>5.16E-2</v>
      </c>
      <c r="BR115" s="3">
        <v>4.0000000000000001E-3</v>
      </c>
      <c r="BS115" s="3">
        <v>5.2600000000000001E-2</v>
      </c>
      <c r="BT115">
        <v>151465475</v>
      </c>
      <c r="BU115">
        <v>1.1083000000000001</v>
      </c>
      <c r="BW115">
        <v>6806.39</v>
      </c>
      <c r="BX115" s="4">
        <v>0</v>
      </c>
      <c r="BZ115" s="3">
        <v>1.7399999999999999E-2</v>
      </c>
      <c r="CA115" s="3">
        <v>3.9399999999999998E-2</v>
      </c>
      <c r="CB115" s="3">
        <v>1.6400000000000001E-2</v>
      </c>
      <c r="CF115" s="3">
        <v>3.9600000000000003E-2</v>
      </c>
      <c r="CG115" s="3">
        <v>5.6300000000000003E-2</v>
      </c>
      <c r="CH115">
        <v>48534219.340000004</v>
      </c>
      <c r="CI115">
        <v>1.1024</v>
      </c>
      <c r="CK115">
        <v>-63887.199999999997</v>
      </c>
      <c r="CL115" s="3">
        <v>-1.2999999999999999E-3</v>
      </c>
      <c r="CN115" s="3">
        <v>4.0000000000000002E-4</v>
      </c>
      <c r="CO115" s="3">
        <v>8.9999999999999998E-4</v>
      </c>
      <c r="CP115" s="3">
        <v>3.8E-3</v>
      </c>
      <c r="CQ115" s="4">
        <v>9.7999999999999997E-3</v>
      </c>
      <c r="CR115" s="3">
        <v>1.37E-2</v>
      </c>
      <c r="CT115" s="3">
        <v>8.0000000000000004E-4</v>
      </c>
      <c r="CU115" s="3">
        <v>1.29E-2</v>
      </c>
      <c r="CV115">
        <v>2089378729</v>
      </c>
      <c r="CW115">
        <v>1.2142999999999999</v>
      </c>
      <c r="CY115">
        <v>34373.089999999997</v>
      </c>
      <c r="CZ115" s="3">
        <v>0</v>
      </c>
      <c r="DB115" s="3">
        <v>-5.9999999999999995E-4</v>
      </c>
      <c r="DC115" s="3">
        <v>1.6000000000000001E-3</v>
      </c>
      <c r="DD115" s="3">
        <v>2.0199999999999999E-2</v>
      </c>
      <c r="DE115" s="3">
        <v>3.5999999999999997E-2</v>
      </c>
      <c r="DF115" s="3">
        <v>2.3699999999999999E-2</v>
      </c>
      <c r="DH115" s="3">
        <v>5.0000000000000001E-4</v>
      </c>
      <c r="DI115" s="3">
        <v>2.4E-2</v>
      </c>
      <c r="DJ115">
        <v>4045774164</v>
      </c>
      <c r="DK115">
        <v>1.4318</v>
      </c>
      <c r="DM115">
        <v>7865.19</v>
      </c>
      <c r="DN115" s="3">
        <v>0</v>
      </c>
      <c r="DP115" s="3">
        <v>1.83E-2</v>
      </c>
      <c r="DQ115" s="3">
        <v>3.6700000000000003E-2</v>
      </c>
      <c r="DR115" s="3">
        <v>5.5399999999999998E-2</v>
      </c>
      <c r="DS115" s="3">
        <v>0.1022</v>
      </c>
      <c r="DT115" s="3">
        <v>6.4000000000000001E-2</v>
      </c>
      <c r="DV115" s="3">
        <v>3.9600000000000003E-2</v>
      </c>
      <c r="DW115" s="3">
        <v>7.0699999999999999E-2</v>
      </c>
      <c r="DX115">
        <v>6896741874</v>
      </c>
      <c r="DY115">
        <v>1.1374</v>
      </c>
      <c r="EA115">
        <v>-201222.17</v>
      </c>
      <c r="EB115" s="3">
        <v>0</v>
      </c>
      <c r="ED115" s="3">
        <v>-1.9199999999999998E-2</v>
      </c>
      <c r="EE115" s="3">
        <v>1.38E-2</v>
      </c>
      <c r="EF115" s="3">
        <v>1.7999999999999999E-2</v>
      </c>
      <c r="EJ115" s="3">
        <v>1.2699999999999999E-2</v>
      </c>
      <c r="EK115" s="3">
        <v>5.0200000000000002E-2</v>
      </c>
      <c r="EL115">
        <v>207804026.28999999</v>
      </c>
      <c r="EM115">
        <v>1.2546999999999999</v>
      </c>
      <c r="EO115">
        <v>-65451.76</v>
      </c>
      <c r="EP115" s="4">
        <v>-2.9999999999999997E-4</v>
      </c>
      <c r="ER115" s="3">
        <v>5.1000000000000004E-3</v>
      </c>
      <c r="ES115" s="3">
        <v>1.01E-2</v>
      </c>
      <c r="ET115" s="3">
        <v>0.02</v>
      </c>
      <c r="EU115" s="3">
        <v>2.6700000000000002E-2</v>
      </c>
      <c r="EV115" s="3">
        <v>3.3099999999999997E-2</v>
      </c>
      <c r="EX115" s="3">
        <v>-1.03E-2</v>
      </c>
      <c r="EY115" s="3">
        <v>3.8100000000000002E-2</v>
      </c>
      <c r="EZ115">
        <v>815802494</v>
      </c>
      <c r="FA115">
        <v>1.6326000000000001</v>
      </c>
      <c r="FC115">
        <v>30693.54</v>
      </c>
      <c r="FD115" s="4">
        <v>0</v>
      </c>
      <c r="FF115" s="3">
        <v>5.4699999999999999E-2</v>
      </c>
      <c r="FG115" s="3">
        <v>0.16789999999999999</v>
      </c>
      <c r="FH115" s="3">
        <v>0.2218</v>
      </c>
      <c r="FI115" s="3">
        <v>0.2311</v>
      </c>
      <c r="FJ115" s="3">
        <v>0.1135</v>
      </c>
      <c r="FL115" s="3">
        <v>0.1638</v>
      </c>
      <c r="FM115" s="3">
        <v>9.7799999999999998E-2</v>
      </c>
      <c r="FN115">
        <v>87172493.659999996</v>
      </c>
      <c r="FO115">
        <v>1.1212</v>
      </c>
      <c r="FQ115">
        <v>-9407934.7300000004</v>
      </c>
      <c r="FR115" s="3">
        <v>-0.1079</v>
      </c>
      <c r="FT115" s="3">
        <v>4.0000000000000002E-4</v>
      </c>
      <c r="FU115" s="3">
        <v>8.9999999999999998E-4</v>
      </c>
      <c r="FV115" s="3">
        <v>3.5000000000000001E-3</v>
      </c>
      <c r="FW115" s="3">
        <v>7.7000000000000002E-3</v>
      </c>
      <c r="FX115" s="3">
        <v>1.34E-2</v>
      </c>
      <c r="FZ115" s="3">
        <v>8.0000000000000004E-4</v>
      </c>
      <c r="GA115" s="3">
        <v>1.5100000000000001E-2</v>
      </c>
      <c r="GB115">
        <v>228098557071</v>
      </c>
      <c r="GC115">
        <v>2.2120000000000002</v>
      </c>
      <c r="GE115">
        <v>78449938.680000007</v>
      </c>
      <c r="GF115" s="3">
        <v>2.9999999999999997E-4</v>
      </c>
      <c r="GH115" s="3">
        <v>7.7000000000000002E-3</v>
      </c>
      <c r="GI115" s="3">
        <v>1.5800000000000002E-2</v>
      </c>
      <c r="GJ115" s="3">
        <v>3.0300000000000001E-2</v>
      </c>
      <c r="GK115" s="3">
        <v>4.8500000000000001E-2</v>
      </c>
      <c r="GL115" s="3">
        <v>5.6899999999999999E-2</v>
      </c>
      <c r="GM115" s="3">
        <v>6.93E-2</v>
      </c>
      <c r="GN115" s="3">
        <v>-1.4200000000000001E-2</v>
      </c>
      <c r="GO115" s="3">
        <v>7.3200000000000001E-2</v>
      </c>
      <c r="GP115">
        <v>3765234311</v>
      </c>
      <c r="GQ115">
        <v>1.6657999999999999</v>
      </c>
      <c r="GS115">
        <v>132882.97</v>
      </c>
      <c r="GT115" s="4">
        <v>0</v>
      </c>
      <c r="GV115" s="3">
        <v>-1.23E-2</v>
      </c>
      <c r="GW115" s="3">
        <v>6.1000000000000004E-3</v>
      </c>
      <c r="GX115" s="3">
        <v>3.3099999999999997E-2</v>
      </c>
      <c r="GY115" s="3">
        <v>9.5600000000000004E-2</v>
      </c>
      <c r="GZ115" s="3">
        <v>7.9399999999999998E-2</v>
      </c>
      <c r="HB115" s="3">
        <v>5.5999999999999999E-3</v>
      </c>
      <c r="HC115" s="3">
        <v>6.4299999999999996E-2</v>
      </c>
      <c r="HD115">
        <v>772823006</v>
      </c>
      <c r="HE115">
        <v>1.9539</v>
      </c>
      <c r="HG115">
        <v>3643897.01</v>
      </c>
      <c r="HH115" s="3">
        <v>4.7000000000000002E-3</v>
      </c>
      <c r="HJ115" s="3">
        <v>4.1399999999999999E-2</v>
      </c>
      <c r="HK115" s="3">
        <v>0.1016</v>
      </c>
      <c r="HL115" s="3">
        <v>4.53E-2</v>
      </c>
      <c r="HM115" s="3">
        <v>5.1799999999999999E-2</v>
      </c>
      <c r="HN115" s="3">
        <v>-5.5999999999999999E-3</v>
      </c>
      <c r="HO115" s="3">
        <v>-8.0000000000000002E-3</v>
      </c>
      <c r="HP115" s="3">
        <v>0.1119</v>
      </c>
      <c r="HQ115" s="3">
        <v>4.1000000000000002E-2</v>
      </c>
      <c r="HR115">
        <v>81946436558</v>
      </c>
      <c r="HS115">
        <v>1.3789</v>
      </c>
      <c r="HU115">
        <v>-31920159.120000001</v>
      </c>
      <c r="HV115" s="3">
        <v>-4.0000000000000002E-4</v>
      </c>
      <c r="HX115" s="3">
        <v>4.7000000000000002E-3</v>
      </c>
      <c r="HY115" s="3">
        <v>1.29E-2</v>
      </c>
      <c r="HZ115" s="3">
        <v>2.2800000000000001E-2</v>
      </c>
      <c r="IA115" s="3">
        <v>5.6899999999999999E-2</v>
      </c>
      <c r="IB115" s="3">
        <v>6.3600000000000004E-2</v>
      </c>
      <c r="ID115" s="3">
        <v>1.24E-2</v>
      </c>
      <c r="IE115" s="3">
        <v>3.6799999999999999E-2</v>
      </c>
      <c r="IF115">
        <v>13296495646</v>
      </c>
      <c r="IG115">
        <v>1.4362999999999999</v>
      </c>
      <c r="II115">
        <v>-5141055</v>
      </c>
      <c r="IJ115" s="3">
        <v>-4.0000000000000002E-4</v>
      </c>
      <c r="IL115" s="3">
        <v>-4.4000000000000003E-3</v>
      </c>
      <c r="IM115" s="3">
        <v>1.01E-2</v>
      </c>
      <c r="IN115" s="3">
        <v>2.0299999999999999E-2</v>
      </c>
      <c r="IO115" s="3">
        <v>6.2399999999999997E-2</v>
      </c>
      <c r="IP115" s="3">
        <v>4.9299999999999997E-2</v>
      </c>
      <c r="IR115" s="3">
        <v>9.9000000000000008E-3</v>
      </c>
      <c r="IS115" s="3">
        <v>4.58E-2</v>
      </c>
      <c r="IT115">
        <v>38860388331</v>
      </c>
      <c r="IU115">
        <v>3.0973999999999999</v>
      </c>
      <c r="IW115">
        <v>-3969033.87</v>
      </c>
      <c r="IX115" s="3">
        <v>-1E-4</v>
      </c>
      <c r="IZ115" s="3">
        <v>5.4999999999999997E-3</v>
      </c>
      <c r="JA115" s="3">
        <v>1.6500000000000001E-2</v>
      </c>
      <c r="JB115" s="3">
        <v>2.9100000000000001E-2</v>
      </c>
      <c r="JC115" s="3">
        <v>8.2400000000000001E-2</v>
      </c>
      <c r="JD115" s="3">
        <v>7.6499999999999999E-2</v>
      </c>
      <c r="JE115" s="3">
        <v>5.1900000000000002E-2</v>
      </c>
      <c r="JF115" s="3">
        <v>1.5800000000000002E-2</v>
      </c>
      <c r="JG115" s="3">
        <v>7.0300000000000001E-2</v>
      </c>
      <c r="JH115">
        <v>1220028354</v>
      </c>
      <c r="JI115">
        <v>1.4287000000000001</v>
      </c>
      <c r="JK115">
        <v>124704.03</v>
      </c>
      <c r="JL115" s="3">
        <v>1E-4</v>
      </c>
      <c r="JN115" s="3">
        <v>1.24E-2</v>
      </c>
      <c r="JO115" s="3">
        <v>0.16220000000000001</v>
      </c>
      <c r="JP115" s="3">
        <v>0.31009999999999999</v>
      </c>
      <c r="JT115" s="3">
        <v>0.15</v>
      </c>
      <c r="JU115" s="3">
        <v>0.2094</v>
      </c>
      <c r="JV115">
        <v>2781255674</v>
      </c>
      <c r="JW115">
        <v>1.2553000000000001</v>
      </c>
      <c r="JY115">
        <v>29065613.949999999</v>
      </c>
      <c r="JZ115" s="3">
        <v>1.0500000000000001E-2</v>
      </c>
      <c r="KB115" s="3">
        <v>7.2800000000000004E-2</v>
      </c>
      <c r="KC115" s="3">
        <v>0.28339999999999999</v>
      </c>
      <c r="KD115" s="3">
        <v>0.15390000000000001</v>
      </c>
      <c r="KE115" s="3">
        <v>6.8199999999999997E-2</v>
      </c>
      <c r="KF115" s="3">
        <v>-9.5999999999999992E-3</v>
      </c>
      <c r="KH115" s="3">
        <v>0.27479999999999999</v>
      </c>
      <c r="KI115" s="3">
        <v>2.5100000000000001E-2</v>
      </c>
      <c r="KJ115">
        <v>234865333</v>
      </c>
      <c r="KK115">
        <v>1.1432</v>
      </c>
      <c r="KM115">
        <v>9689</v>
      </c>
      <c r="KN115" s="4">
        <v>0</v>
      </c>
      <c r="KP115" s="3">
        <v>3.0000000000000001E-3</v>
      </c>
      <c r="KQ115" s="3">
        <v>9.1999999999999998E-3</v>
      </c>
      <c r="KR115" s="3">
        <v>1.66E-2</v>
      </c>
      <c r="KS115" s="3">
        <v>4.1700000000000001E-2</v>
      </c>
      <c r="KV115" s="3">
        <v>8.8000000000000005E-3</v>
      </c>
      <c r="KW115" s="3">
        <v>3.2000000000000001E-2</v>
      </c>
      <c r="KX115">
        <v>114243466894</v>
      </c>
      <c r="KY115">
        <v>1.3926000000000001</v>
      </c>
      <c r="LA115">
        <v>-147712239.50999999</v>
      </c>
      <c r="LB115" s="3">
        <v>-1.2999999999999999E-3</v>
      </c>
      <c r="LD115" s="3">
        <v>4.7999999999999996E-3</v>
      </c>
      <c r="LE115" s="3">
        <v>1.43E-2</v>
      </c>
      <c r="LF115" s="3">
        <v>2.4199999999999999E-2</v>
      </c>
      <c r="LG115" s="3">
        <v>5.5199999999999999E-2</v>
      </c>
      <c r="LH115" s="3">
        <v>6.0499999999999998E-2</v>
      </c>
      <c r="LJ115" s="3">
        <v>1.38E-2</v>
      </c>
      <c r="LK115" s="3">
        <v>6.0299999999999999E-2</v>
      </c>
      <c r="LL115">
        <v>16213390177</v>
      </c>
      <c r="LM115">
        <v>1.5700890000000001</v>
      </c>
      <c r="LO115">
        <v>-101985495.06999999</v>
      </c>
      <c r="LP115" s="3">
        <v>-6.3E-3</v>
      </c>
      <c r="LR115" s="3">
        <v>1.2999999999999999E-3</v>
      </c>
      <c r="LS115" s="3">
        <v>2.8999999999999998E-3</v>
      </c>
      <c r="LT115" s="3">
        <v>7.0000000000000001E-3</v>
      </c>
      <c r="LU115" s="3">
        <v>2.7699999999999999E-2</v>
      </c>
      <c r="LV115" s="3">
        <v>3.6900000000000002E-2</v>
      </c>
      <c r="LX115" s="3">
        <v>2.8E-3</v>
      </c>
      <c r="LY115" s="3">
        <v>4.7500000000000001E-2</v>
      </c>
      <c r="LZ115">
        <v>72760797699</v>
      </c>
      <c r="MA115">
        <v>2.2434449999999999</v>
      </c>
      <c r="MC115">
        <v>377287.5</v>
      </c>
      <c r="MD115" s="3">
        <v>0</v>
      </c>
      <c r="MF115" s="3">
        <v>2.3E-3</v>
      </c>
      <c r="MG115" s="3">
        <v>4.8999999999999998E-3</v>
      </c>
      <c r="MH115" s="3">
        <v>1.1299999999999999E-2</v>
      </c>
      <c r="MI115" s="3">
        <v>3.2300000000000002E-2</v>
      </c>
      <c r="MJ115" s="3">
        <v>4.07E-2</v>
      </c>
      <c r="MK115" s="3">
        <v>4.6300000000000001E-2</v>
      </c>
      <c r="ML115" s="3">
        <v>4.7000000000000002E-3</v>
      </c>
      <c r="MM115" s="3">
        <v>5.7500000000000002E-2</v>
      </c>
      <c r="MN115">
        <v>22036022714</v>
      </c>
      <c r="MO115">
        <v>2.0945</v>
      </c>
      <c r="MQ115">
        <v>-3944754.36</v>
      </c>
      <c r="MR115" s="3">
        <v>-2.0000000000000001E-4</v>
      </c>
      <c r="MT115" s="3">
        <v>-2.2100000000000002E-2</v>
      </c>
      <c r="MU115" s="3">
        <v>7.1000000000000004E-3</v>
      </c>
      <c r="MV115" s="3">
        <v>5.6000000000000001E-2</v>
      </c>
      <c r="MW115" s="3">
        <v>0.13389999999999999</v>
      </c>
      <c r="MX115" s="3">
        <v>0.1018</v>
      </c>
      <c r="MZ115" s="3">
        <v>6.4000000000000003E-3</v>
      </c>
      <c r="NA115" s="3">
        <v>0.1249</v>
      </c>
      <c r="NB115">
        <v>7625038299</v>
      </c>
      <c r="NC115">
        <v>1.3701000000000001</v>
      </c>
      <c r="NE115">
        <v>1105074.02</v>
      </c>
      <c r="NF115" s="3">
        <v>1E-4</v>
      </c>
      <c r="NH115" s="3">
        <v>-1.1999999999999999E-3</v>
      </c>
      <c r="NI115" s="3">
        <v>2.7900000000000001E-2</v>
      </c>
      <c r="NJ115" s="3">
        <v>5.3800000000000001E-2</v>
      </c>
      <c r="NK115" s="3">
        <v>9.5200000000000007E-2</v>
      </c>
      <c r="NN115" s="3">
        <v>2.7199999999999998E-2</v>
      </c>
      <c r="NO115" s="3">
        <v>7.5800000000000006E-2</v>
      </c>
      <c r="NP115">
        <v>4247255.7699999996</v>
      </c>
      <c r="NQ115">
        <v>1.0074000000000001</v>
      </c>
      <c r="NS115">
        <v>174.4</v>
      </c>
      <c r="NT115" s="3">
        <v>0</v>
      </c>
      <c r="NV115" s="3">
        <v>-2.6800000000000001E-2</v>
      </c>
      <c r="NW115" s="3">
        <v>8.5000000000000006E-3</v>
      </c>
      <c r="OB115" s="3">
        <v>5.7000000000000002E-3</v>
      </c>
      <c r="OC115" s="3">
        <v>7.4000000000000003E-3</v>
      </c>
      <c r="OD115">
        <v>25869182421</v>
      </c>
      <c r="OE115">
        <v>1.3402000000000001</v>
      </c>
      <c r="OG115">
        <v>-11543766.25</v>
      </c>
      <c r="OH115" s="3">
        <v>-4.0000000000000002E-4</v>
      </c>
      <c r="OJ115" s="3">
        <v>-5.0000000000000001E-3</v>
      </c>
      <c r="OK115" s="3">
        <v>1.9900000000000001E-2</v>
      </c>
      <c r="OL115" s="3">
        <v>4.07E-2</v>
      </c>
      <c r="OM115" s="3">
        <v>8.4500000000000006E-2</v>
      </c>
      <c r="OP115" s="3">
        <v>1.9199999999999998E-2</v>
      </c>
      <c r="OQ115" s="3">
        <v>7.0300000000000001E-2</v>
      </c>
      <c r="OR115">
        <v>11831214.550000001</v>
      </c>
      <c r="OS115">
        <v>1.0037</v>
      </c>
      <c r="OU115">
        <v>10422.61</v>
      </c>
      <c r="OV115" s="4">
        <v>8.9999999999999998E-4</v>
      </c>
      <c r="OX115" s="3">
        <v>-2.9499999999999998E-2</v>
      </c>
      <c r="OY115" s="3">
        <v>3.5999999999999999E-3</v>
      </c>
      <c r="PD115" s="3">
        <v>1.5E-3</v>
      </c>
      <c r="PE115" s="3">
        <v>3.7000000000000002E-3</v>
      </c>
      <c r="PF115">
        <v>28034290455</v>
      </c>
      <c r="PG115">
        <v>1.3374999999999999</v>
      </c>
      <c r="PI115">
        <v>-12653774</v>
      </c>
      <c r="PJ115" s="3">
        <v>-5.0000000000000001E-4</v>
      </c>
      <c r="PL115" s="3">
        <v>-1.06E-2</v>
      </c>
      <c r="PM115" s="3">
        <v>1.14E-2</v>
      </c>
      <c r="PN115" s="3">
        <v>2.76E-2</v>
      </c>
      <c r="PO115" s="3">
        <v>6.4199999999999993E-2</v>
      </c>
      <c r="PP115" s="3">
        <v>4.1799999999999997E-2</v>
      </c>
      <c r="PR115" s="3">
        <v>1.06E-2</v>
      </c>
      <c r="PS115" s="3">
        <v>3.32E-2</v>
      </c>
      <c r="PT115">
        <v>18029916.260000002</v>
      </c>
      <c r="PU115">
        <v>0.997</v>
      </c>
      <c r="PW115">
        <v>-2713.57</v>
      </c>
      <c r="PX115" s="3">
        <v>-2.0000000000000001E-4</v>
      </c>
      <c r="PZ115" s="3">
        <v>-3.44E-2</v>
      </c>
      <c r="QA115" s="3">
        <v>-5.7000000000000002E-3</v>
      </c>
      <c r="QF115" s="3">
        <v>-7.1999999999999998E-3</v>
      </c>
      <c r="QG115" s="3">
        <v>-3.0000000000000001E-3</v>
      </c>
    </row>
    <row r="116" spans="1:449" x14ac:dyDescent="0.45">
      <c r="A116" s="2">
        <v>42184</v>
      </c>
      <c r="B116">
        <v>3572624235</v>
      </c>
      <c r="C116">
        <v>0.99660000000000004</v>
      </c>
      <c r="E116">
        <v>6658823.8499999996</v>
      </c>
      <c r="F116" s="3">
        <v>1.9E-3</v>
      </c>
      <c r="H116" s="3">
        <v>1.2999999999999999E-3</v>
      </c>
      <c r="I116" s="3">
        <v>9.9000000000000008E-3</v>
      </c>
      <c r="J116" s="3">
        <v>3.4500000000000003E-2</v>
      </c>
      <c r="K116" s="3">
        <v>2.4199999999999999E-2</v>
      </c>
      <c r="L116" s="3">
        <v>2.8E-3</v>
      </c>
      <c r="N116" s="3">
        <v>9.1000000000000004E-3</v>
      </c>
      <c r="O116" s="3">
        <v>-4.0000000000000002E-4</v>
      </c>
      <c r="P116">
        <v>1536171521</v>
      </c>
      <c r="Q116">
        <v>1.5694999999999999</v>
      </c>
      <c r="S116">
        <v>-32634.9</v>
      </c>
      <c r="T116" s="3">
        <v>0</v>
      </c>
      <c r="V116" s="3">
        <v>3.3399999999999999E-2</v>
      </c>
      <c r="W116" s="3">
        <v>8.9899999999999994E-2</v>
      </c>
      <c r="X116" s="3">
        <v>0.1565</v>
      </c>
      <c r="Y116" s="3">
        <v>0.1356</v>
      </c>
      <c r="Z116" s="3">
        <v>8.7900000000000006E-2</v>
      </c>
      <c r="AB116" s="3">
        <v>9.1700000000000004E-2</v>
      </c>
      <c r="AC116" s="3">
        <v>8.9499999999999996E-2</v>
      </c>
      <c r="AD116">
        <v>29857159771</v>
      </c>
      <c r="AE116">
        <v>1.413</v>
      </c>
      <c r="AG116">
        <v>-37287641.659999996</v>
      </c>
      <c r="AH116" s="3">
        <v>-1.1999999999999999E-3</v>
      </c>
      <c r="AJ116" s="3">
        <v>2.0999999999999999E-3</v>
      </c>
      <c r="AK116" s="3">
        <v>1.5699999999999999E-2</v>
      </c>
      <c r="AL116" s="3">
        <v>2.8500000000000001E-2</v>
      </c>
      <c r="AM116" s="3">
        <v>9.0499999999999997E-2</v>
      </c>
      <c r="AP116" s="3">
        <v>1.54E-2</v>
      </c>
      <c r="AQ116" s="3">
        <v>9.64E-2</v>
      </c>
      <c r="AR116">
        <v>23101077049</v>
      </c>
      <c r="AS116">
        <v>1.7514000000000001</v>
      </c>
      <c r="AU116">
        <v>-5462488.7000000002</v>
      </c>
      <c r="AV116" s="3">
        <v>-2.0000000000000001E-4</v>
      </c>
      <c r="AX116" s="3">
        <v>5.4000000000000003E-3</v>
      </c>
      <c r="AY116" s="3">
        <v>1.04E-2</v>
      </c>
      <c r="AZ116" s="3">
        <v>2.0199999999999999E-2</v>
      </c>
      <c r="BA116" s="3">
        <v>4.0099999999999997E-2</v>
      </c>
      <c r="BB116" s="3">
        <v>4.8599999999999997E-2</v>
      </c>
      <c r="BD116" s="3">
        <v>1.03E-2</v>
      </c>
      <c r="BE116" s="3">
        <v>5.9200000000000003E-2</v>
      </c>
      <c r="BF116">
        <v>7654364313</v>
      </c>
      <c r="BG116">
        <v>1.722</v>
      </c>
      <c r="BI116">
        <v>-8468386.0899999999</v>
      </c>
      <c r="BJ116" s="3">
        <v>-1.1000000000000001E-3</v>
      </c>
      <c r="BL116" s="3">
        <v>2.2000000000000001E-3</v>
      </c>
      <c r="BM116" s="3">
        <v>4.1000000000000003E-3</v>
      </c>
      <c r="BN116" s="3">
        <v>1.0500000000000001E-2</v>
      </c>
      <c r="BO116" s="3">
        <v>3.1E-2</v>
      </c>
      <c r="BP116" s="3">
        <v>3.9300000000000002E-2</v>
      </c>
      <c r="BQ116" s="3">
        <v>5.1499999999999997E-2</v>
      </c>
      <c r="BR116" s="3">
        <v>4.1000000000000003E-3</v>
      </c>
      <c r="BS116" s="3">
        <v>5.2499999999999998E-2</v>
      </c>
      <c r="BT116">
        <v>151179379</v>
      </c>
      <c r="BU116">
        <v>1.1062000000000001</v>
      </c>
      <c r="BW116">
        <v>899.85</v>
      </c>
      <c r="BX116" s="4">
        <v>0</v>
      </c>
      <c r="BZ116" s="3">
        <v>1.44E-2</v>
      </c>
      <c r="CA116" s="3">
        <v>3.7699999999999997E-2</v>
      </c>
      <c r="CB116" s="3">
        <v>1.35E-2</v>
      </c>
      <c r="CF116" s="3">
        <v>3.7600000000000001E-2</v>
      </c>
      <c r="CG116" s="3">
        <v>5.5E-2</v>
      </c>
      <c r="CH116">
        <v>48396823.509999998</v>
      </c>
      <c r="CI116">
        <v>1.1024</v>
      </c>
      <c r="CK116">
        <v>-137395.82999999999</v>
      </c>
      <c r="CL116" s="3">
        <v>-2.8E-3</v>
      </c>
      <c r="CN116" s="3">
        <v>4.0000000000000002E-4</v>
      </c>
      <c r="CO116" s="3">
        <v>8.9999999999999998E-4</v>
      </c>
      <c r="CP116" s="3">
        <v>3.8E-3</v>
      </c>
      <c r="CQ116" s="4">
        <v>9.7000000000000003E-3</v>
      </c>
      <c r="CR116" s="3">
        <v>1.37E-2</v>
      </c>
      <c r="CT116" s="3">
        <v>8.0000000000000004E-4</v>
      </c>
      <c r="CU116" s="3">
        <v>1.29E-2</v>
      </c>
      <c r="CV116">
        <v>2087642897</v>
      </c>
      <c r="CW116">
        <v>1.2114</v>
      </c>
      <c r="CY116">
        <v>3254037.32</v>
      </c>
      <c r="CZ116" s="3">
        <v>1.6000000000000001E-3</v>
      </c>
      <c r="DB116" s="3">
        <v>-2.8E-3</v>
      </c>
      <c r="DC116" s="3">
        <v>-1.6000000000000001E-3</v>
      </c>
      <c r="DD116" s="3">
        <v>1.78E-2</v>
      </c>
      <c r="DE116" s="3">
        <v>3.44E-2</v>
      </c>
      <c r="DF116" s="3">
        <v>2.3E-2</v>
      </c>
      <c r="DH116" s="3">
        <v>-1.9E-3</v>
      </c>
      <c r="DI116" s="3">
        <v>2.3599999999999999E-2</v>
      </c>
      <c r="DJ116">
        <v>4002412344</v>
      </c>
      <c r="DK116">
        <v>1.4138999999999999</v>
      </c>
      <c r="DM116">
        <v>7217421.1900000004</v>
      </c>
      <c r="DN116" s="4">
        <v>1.8E-3</v>
      </c>
      <c r="DP116" s="3">
        <v>5.3E-3</v>
      </c>
      <c r="DQ116" s="3">
        <v>1.9400000000000001E-2</v>
      </c>
      <c r="DR116" s="3">
        <v>4.0599999999999997E-2</v>
      </c>
      <c r="DS116" s="3">
        <v>8.8300000000000003E-2</v>
      </c>
      <c r="DT116" s="3">
        <v>6.2100000000000002E-2</v>
      </c>
      <c r="DV116" s="3">
        <v>2.6599999999999999E-2</v>
      </c>
      <c r="DW116" s="3">
        <v>6.8099999999999994E-2</v>
      </c>
      <c r="DX116">
        <v>6894883279</v>
      </c>
      <c r="DY116">
        <v>1.1354</v>
      </c>
      <c r="EA116">
        <v>10268610.689999999</v>
      </c>
      <c r="EB116" s="3">
        <v>1.5E-3</v>
      </c>
      <c r="ED116" s="3">
        <v>-1.9199999999999998E-2</v>
      </c>
      <c r="EE116" s="3">
        <v>1.0999999999999999E-2</v>
      </c>
      <c r="EF116" s="3">
        <v>1.5699999999999999E-2</v>
      </c>
      <c r="EJ116" s="3">
        <v>1.0999999999999999E-2</v>
      </c>
      <c r="EK116" s="3">
        <v>4.9299999999999997E-2</v>
      </c>
      <c r="EL116">
        <v>207449692.03999999</v>
      </c>
      <c r="EM116">
        <v>1.2548999999999999</v>
      </c>
      <c r="EO116">
        <v>-387458.35</v>
      </c>
      <c r="EP116" s="4">
        <v>-1.9E-3</v>
      </c>
      <c r="ER116" s="3">
        <v>5.3E-3</v>
      </c>
      <c r="ES116" s="3">
        <v>0.01</v>
      </c>
      <c r="ET116" s="4">
        <v>2.01E-2</v>
      </c>
      <c r="EU116" s="3">
        <v>2.6700000000000002E-2</v>
      </c>
      <c r="EV116" s="3">
        <v>3.3000000000000002E-2</v>
      </c>
      <c r="EX116" s="3">
        <v>-1.0200000000000001E-2</v>
      </c>
      <c r="EY116" s="3">
        <v>3.8100000000000002E-2</v>
      </c>
      <c r="EZ116">
        <v>801190864</v>
      </c>
      <c r="FA116">
        <v>1.6033999999999999</v>
      </c>
      <c r="FC116">
        <v>-20528.18</v>
      </c>
      <c r="FD116" s="4">
        <v>0</v>
      </c>
      <c r="FF116" s="3">
        <v>3.4299999999999997E-2</v>
      </c>
      <c r="FG116" s="3">
        <v>0.1409</v>
      </c>
      <c r="FH116" s="3">
        <v>0.19500000000000001</v>
      </c>
      <c r="FI116" s="3">
        <v>0.19839999999999999</v>
      </c>
      <c r="FJ116" s="3">
        <v>0.11210000000000001</v>
      </c>
      <c r="FL116" s="3">
        <v>0.14299999999999999</v>
      </c>
      <c r="FM116" s="3">
        <v>9.3899999999999997E-2</v>
      </c>
      <c r="FN116">
        <v>87925435.489999995</v>
      </c>
      <c r="FO116">
        <v>1.1212</v>
      </c>
      <c r="FQ116">
        <v>752941.83</v>
      </c>
      <c r="FR116" s="3">
        <v>8.6E-3</v>
      </c>
      <c r="FT116" s="3">
        <v>4.0000000000000002E-4</v>
      </c>
      <c r="FU116" s="3">
        <v>8.0000000000000004E-4</v>
      </c>
      <c r="FV116" s="3">
        <v>3.3999999999999998E-3</v>
      </c>
      <c r="FW116" s="3">
        <v>7.6E-3</v>
      </c>
      <c r="FX116" s="3">
        <v>1.34E-2</v>
      </c>
      <c r="FZ116" s="3">
        <v>8.0000000000000004E-4</v>
      </c>
      <c r="GA116" s="3">
        <v>1.5100000000000001E-2</v>
      </c>
      <c r="GB116">
        <v>228126851808</v>
      </c>
      <c r="GC116">
        <v>2.2126000000000001</v>
      </c>
      <c r="GE116">
        <v>-33576481.009999998</v>
      </c>
      <c r="GF116" s="3">
        <v>-1E-4</v>
      </c>
      <c r="GH116" s="3">
        <v>7.9000000000000008E-3</v>
      </c>
      <c r="GI116" s="3">
        <v>1.5699999999999999E-2</v>
      </c>
      <c r="GJ116" s="3">
        <v>3.0499999999999999E-2</v>
      </c>
      <c r="GK116" s="3">
        <v>4.8300000000000003E-2</v>
      </c>
      <c r="GL116" s="3">
        <v>5.6800000000000003E-2</v>
      </c>
      <c r="GM116" s="3">
        <v>6.9199999999999998E-2</v>
      </c>
      <c r="GN116" s="3">
        <v>-1.3899999999999999E-2</v>
      </c>
      <c r="GO116" s="3">
        <v>7.3099999999999998E-2</v>
      </c>
      <c r="GP116">
        <v>3750643340</v>
      </c>
      <c r="GQ116">
        <v>1.6594</v>
      </c>
      <c r="GS116">
        <v>-124948.91</v>
      </c>
      <c r="GT116" s="3">
        <v>0</v>
      </c>
      <c r="GV116" s="3">
        <v>-1.2999999999999999E-2</v>
      </c>
      <c r="GW116" s="3">
        <v>1.8E-3</v>
      </c>
      <c r="GX116" s="3">
        <v>2.7799999999999998E-2</v>
      </c>
      <c r="GY116" s="3">
        <v>9.2100000000000001E-2</v>
      </c>
      <c r="GZ116" s="3">
        <v>7.9000000000000001E-2</v>
      </c>
      <c r="HB116" s="3">
        <v>1.6999999999999999E-3</v>
      </c>
      <c r="HC116" s="3">
        <v>6.3700000000000007E-2</v>
      </c>
      <c r="HD116">
        <v>757988886</v>
      </c>
      <c r="HE116">
        <v>1.9209000000000001</v>
      </c>
      <c r="HG116">
        <v>-1781681.7</v>
      </c>
      <c r="HH116" s="3">
        <v>-2.3999999999999998E-3</v>
      </c>
      <c r="HJ116" s="3">
        <v>3.2500000000000001E-2</v>
      </c>
      <c r="HK116" s="3">
        <v>9.7000000000000003E-2</v>
      </c>
      <c r="HL116" s="3">
        <v>3.4799999999999998E-2</v>
      </c>
      <c r="HM116" s="3">
        <v>3.8899999999999997E-2</v>
      </c>
      <c r="HN116" s="3">
        <v>-6.7999999999999996E-3</v>
      </c>
      <c r="HO116" s="3">
        <v>-1.0699999999999999E-2</v>
      </c>
      <c r="HP116" s="3">
        <v>9.3200000000000005E-2</v>
      </c>
      <c r="HQ116" s="3">
        <v>0.04</v>
      </c>
      <c r="HR116">
        <v>81838783840</v>
      </c>
      <c r="HS116">
        <v>1.3782000000000001</v>
      </c>
      <c r="HU116">
        <v>-66052525.390000001</v>
      </c>
      <c r="HV116" s="3">
        <v>-8.0000000000000004E-4</v>
      </c>
      <c r="HX116" s="3">
        <v>4.1999999999999997E-3</v>
      </c>
      <c r="HY116" s="3">
        <v>1.2E-2</v>
      </c>
      <c r="HZ116" s="3">
        <v>2.2200000000000001E-2</v>
      </c>
      <c r="IA116" s="3">
        <v>5.57E-2</v>
      </c>
      <c r="IB116" s="3">
        <v>6.3299999999999995E-2</v>
      </c>
      <c r="ID116" s="3">
        <v>1.1900000000000001E-2</v>
      </c>
      <c r="IE116" s="3">
        <v>3.6700000000000003E-2</v>
      </c>
      <c r="IF116">
        <v>13181702081</v>
      </c>
      <c r="IG116">
        <v>1.4326000000000001</v>
      </c>
      <c r="II116">
        <v>-80540947.939999998</v>
      </c>
      <c r="IJ116" s="3">
        <v>-6.1000000000000004E-3</v>
      </c>
      <c r="IL116" s="3">
        <v>-6.7000000000000002E-3</v>
      </c>
      <c r="IM116" s="3">
        <v>7.0000000000000001E-3</v>
      </c>
      <c r="IN116" s="3">
        <v>1.72E-2</v>
      </c>
      <c r="IO116" s="3">
        <v>6.0400000000000002E-2</v>
      </c>
      <c r="IP116" s="3">
        <v>4.9000000000000002E-2</v>
      </c>
      <c r="IR116" s="3">
        <v>7.3000000000000001E-3</v>
      </c>
      <c r="IS116" s="3">
        <v>4.5400000000000003E-2</v>
      </c>
      <c r="IT116">
        <v>38765672627</v>
      </c>
      <c r="IU116">
        <v>3.0928</v>
      </c>
      <c r="IW116">
        <v>-37003498.170000002</v>
      </c>
      <c r="IX116" s="3">
        <v>-1E-3</v>
      </c>
      <c r="IZ116" s="3">
        <v>4.1000000000000003E-3</v>
      </c>
      <c r="JA116" s="3">
        <v>1.4500000000000001E-2</v>
      </c>
      <c r="JB116" s="3">
        <v>2.7E-2</v>
      </c>
      <c r="JC116" s="3">
        <v>7.9699999999999993E-2</v>
      </c>
      <c r="JD116" s="3">
        <v>7.6300000000000007E-2</v>
      </c>
      <c r="JE116" s="3">
        <v>5.16E-2</v>
      </c>
      <c r="JF116" s="3">
        <v>1.43E-2</v>
      </c>
      <c r="JG116" s="3">
        <v>7.0099999999999996E-2</v>
      </c>
      <c r="JH116">
        <v>1190505727</v>
      </c>
      <c r="JI116">
        <v>1.3975</v>
      </c>
      <c r="JK116">
        <v>-2879605.62</v>
      </c>
      <c r="JL116" s="3">
        <v>-2.3999999999999998E-3</v>
      </c>
      <c r="JN116" s="3">
        <v>-1.4500000000000001E-2</v>
      </c>
      <c r="JO116" s="3">
        <v>0.12659999999999999</v>
      </c>
      <c r="JP116" s="3">
        <v>0.2782</v>
      </c>
      <c r="JT116" s="3">
        <v>0.1249</v>
      </c>
      <c r="JU116" s="3">
        <v>0.1943</v>
      </c>
      <c r="JV116">
        <v>2757557161</v>
      </c>
      <c r="JW116">
        <v>1.2446999999999999</v>
      </c>
      <c r="JY116">
        <v>-213043.28</v>
      </c>
      <c r="JZ116" s="3">
        <v>-1E-4</v>
      </c>
      <c r="KB116" s="3">
        <v>7.4399999999999994E-2</v>
      </c>
      <c r="KC116" s="3">
        <v>0.2727</v>
      </c>
      <c r="KD116" s="3">
        <v>0.13009999999999999</v>
      </c>
      <c r="KE116" s="3">
        <v>5.6099999999999997E-2</v>
      </c>
      <c r="KF116" s="3">
        <v>-9.4000000000000004E-3</v>
      </c>
      <c r="KH116" s="3">
        <v>0.26400000000000001</v>
      </c>
      <c r="KI116" s="3">
        <v>2.41E-2</v>
      </c>
      <c r="KJ116">
        <v>234797645</v>
      </c>
      <c r="KK116">
        <v>1.1429</v>
      </c>
      <c r="KM116">
        <v>-6054.34</v>
      </c>
      <c r="KN116" s="4">
        <v>0</v>
      </c>
      <c r="KP116" s="3">
        <v>2.5999999999999999E-3</v>
      </c>
      <c r="KQ116" s="3">
        <v>8.6E-3</v>
      </c>
      <c r="KR116" s="3">
        <v>1.6299999999999999E-2</v>
      </c>
      <c r="KS116" s="3">
        <v>4.1099999999999998E-2</v>
      </c>
      <c r="KV116" s="3">
        <v>8.6E-3</v>
      </c>
      <c r="KW116" s="3">
        <v>3.1800000000000002E-2</v>
      </c>
      <c r="KX116">
        <v>114462628879</v>
      </c>
      <c r="KY116">
        <v>1.3920999999999999</v>
      </c>
      <c r="LA116">
        <v>260180032.86000001</v>
      </c>
      <c r="LB116" s="3">
        <v>2.3E-3</v>
      </c>
      <c r="LD116" s="3">
        <v>4.3E-3</v>
      </c>
      <c r="LE116" s="3">
        <v>1.35E-2</v>
      </c>
      <c r="LF116" s="3">
        <v>2.3699999999999999E-2</v>
      </c>
      <c r="LG116" s="3">
        <v>5.4399999999999997E-2</v>
      </c>
      <c r="LH116" s="3">
        <v>6.0299999999999999E-2</v>
      </c>
      <c r="LJ116" s="3">
        <v>1.34E-2</v>
      </c>
      <c r="LK116" s="3">
        <v>6.0100000000000001E-2</v>
      </c>
      <c r="LL116">
        <v>16159994662</v>
      </c>
      <c r="LM116">
        <v>1.570114</v>
      </c>
      <c r="LO116">
        <v>-53653675.369999997</v>
      </c>
      <c r="LP116" s="3">
        <v>-3.3E-3</v>
      </c>
      <c r="LR116" s="3">
        <v>1.2999999999999999E-3</v>
      </c>
      <c r="LS116" s="3">
        <v>2.8E-3</v>
      </c>
      <c r="LT116" s="3">
        <v>7.0000000000000001E-3</v>
      </c>
      <c r="LU116" s="3">
        <v>2.75E-2</v>
      </c>
      <c r="LV116" s="3">
        <v>3.6799999999999999E-2</v>
      </c>
      <c r="LX116" s="3">
        <v>2.8E-3</v>
      </c>
      <c r="LY116" s="3">
        <v>4.7500000000000001E-2</v>
      </c>
      <c r="LZ116">
        <v>73728200676</v>
      </c>
      <c r="MA116">
        <v>2.24356</v>
      </c>
      <c r="MC116">
        <v>963673225.77999997</v>
      </c>
      <c r="MD116" s="3">
        <v>1.3100000000000001E-2</v>
      </c>
      <c r="MF116" s="3">
        <v>2.3E-3</v>
      </c>
      <c r="MG116" s="3">
        <v>4.7999999999999996E-3</v>
      </c>
      <c r="MH116" s="3">
        <v>1.12E-2</v>
      </c>
      <c r="MI116" s="3">
        <v>3.2099999999999997E-2</v>
      </c>
      <c r="MJ116" s="3">
        <v>4.0599999999999997E-2</v>
      </c>
      <c r="MK116" s="3">
        <v>4.6199999999999998E-2</v>
      </c>
      <c r="ML116" s="3">
        <v>4.7000000000000002E-3</v>
      </c>
      <c r="MM116" s="3">
        <v>5.74E-2</v>
      </c>
      <c r="MN116">
        <v>21865241731</v>
      </c>
      <c r="MO116">
        <v>2.0815000000000001</v>
      </c>
      <c r="MQ116">
        <v>-34009297.5</v>
      </c>
      <c r="MR116" s="3">
        <v>-1.6000000000000001E-3</v>
      </c>
      <c r="MT116" s="3">
        <v>-2.2599999999999999E-2</v>
      </c>
      <c r="MU116" s="3">
        <v>1E-4</v>
      </c>
      <c r="MV116" s="3">
        <v>4.7E-2</v>
      </c>
      <c r="MW116" s="3">
        <v>0.129</v>
      </c>
      <c r="MX116" s="3">
        <v>0.1012</v>
      </c>
      <c r="MZ116" s="3">
        <v>1E-4</v>
      </c>
      <c r="NA116" s="3">
        <v>0.1236</v>
      </c>
      <c r="NB116">
        <v>7595599575</v>
      </c>
      <c r="NC116">
        <v>1.3657999999999999</v>
      </c>
      <c r="NE116">
        <v>-5507868.8200000003</v>
      </c>
      <c r="NF116" s="3">
        <v>-6.9999999999999999E-4</v>
      </c>
      <c r="NH116" s="3">
        <v>-3.0999999999999999E-3</v>
      </c>
      <c r="NI116" s="3">
        <v>2.2700000000000001E-2</v>
      </c>
      <c r="NJ116" s="3">
        <v>4.9599999999999998E-2</v>
      </c>
      <c r="NK116" s="3">
        <v>9.1800000000000007E-2</v>
      </c>
      <c r="NN116" s="3">
        <v>2.4E-2</v>
      </c>
      <c r="NO116" s="3">
        <v>7.4899999999999994E-2</v>
      </c>
      <c r="NP116">
        <v>4211238.7300000004</v>
      </c>
      <c r="NQ116">
        <v>1.0062</v>
      </c>
      <c r="NS116">
        <v>-30957.77</v>
      </c>
      <c r="NT116" s="3">
        <v>-7.4000000000000003E-3</v>
      </c>
      <c r="NV116" s="3">
        <v>-2.2700000000000001E-2</v>
      </c>
      <c r="NW116" s="3">
        <v>5.7999999999999996E-3</v>
      </c>
      <c r="OB116" s="3">
        <v>4.4999999999999997E-3</v>
      </c>
      <c r="OC116" s="3">
        <v>6.1999999999999998E-3</v>
      </c>
      <c r="OD116">
        <v>25791693587</v>
      </c>
      <c r="OE116">
        <v>1.3362000000000001</v>
      </c>
      <c r="OG116">
        <v>-278917.81</v>
      </c>
      <c r="OH116" s="3">
        <v>0</v>
      </c>
      <c r="OJ116" s="3">
        <v>-6.7000000000000002E-3</v>
      </c>
      <c r="OK116" s="3">
        <v>1.5299999999999999E-2</v>
      </c>
      <c r="OL116" s="3">
        <v>3.6700000000000003E-2</v>
      </c>
      <c r="OM116" s="3">
        <v>8.1100000000000005E-2</v>
      </c>
      <c r="OP116" s="3">
        <v>1.61E-2</v>
      </c>
      <c r="OQ116" s="3">
        <v>6.9400000000000003E-2</v>
      </c>
      <c r="OR116">
        <v>11722488.99</v>
      </c>
      <c r="OS116">
        <v>1.0023</v>
      </c>
      <c r="OU116">
        <v>-92222.92</v>
      </c>
      <c r="OV116" s="3">
        <v>-7.9000000000000008E-3</v>
      </c>
      <c r="OX116" s="3">
        <v>-2.76E-2</v>
      </c>
      <c r="OY116" s="3">
        <v>1E-3</v>
      </c>
      <c r="PD116" s="3">
        <v>1E-4</v>
      </c>
      <c r="PE116" s="3">
        <v>2.3E-3</v>
      </c>
      <c r="PF116">
        <v>27874682506</v>
      </c>
      <c r="PG116">
        <v>1.3337000000000001</v>
      </c>
      <c r="PI116">
        <v>-79959123.780000001</v>
      </c>
      <c r="PJ116" s="3">
        <v>-2.8999999999999998E-3</v>
      </c>
      <c r="PL116" s="3">
        <v>-1.1900000000000001E-2</v>
      </c>
      <c r="PM116" s="3">
        <v>7.6E-3</v>
      </c>
      <c r="PN116" s="3">
        <v>2.3900000000000001E-2</v>
      </c>
      <c r="PO116" s="3">
        <v>5.9900000000000002E-2</v>
      </c>
      <c r="PP116" s="3">
        <v>4.1200000000000001E-2</v>
      </c>
      <c r="PR116" s="3">
        <v>7.7000000000000002E-3</v>
      </c>
      <c r="PS116" s="3">
        <v>3.2800000000000003E-2</v>
      </c>
      <c r="PT116">
        <v>17663520.32</v>
      </c>
      <c r="PU116">
        <v>0.99539999999999995</v>
      </c>
      <c r="PW116">
        <v>-337461.27</v>
      </c>
      <c r="PX116" s="3">
        <v>-1.9099999999999999E-2</v>
      </c>
      <c r="PZ116" s="3">
        <v>-3.4500000000000003E-2</v>
      </c>
      <c r="QA116" s="3">
        <v>-8.3999999999999995E-3</v>
      </c>
      <c r="QF116" s="3">
        <v>-8.8000000000000005E-3</v>
      </c>
      <c r="QG116" s="3">
        <v>-4.5999999999999999E-3</v>
      </c>
    </row>
    <row r="117" spans="1:449" x14ac:dyDescent="0.45">
      <c r="A117" s="2">
        <v>42185</v>
      </c>
      <c r="B117">
        <v>3570897496</v>
      </c>
      <c r="C117">
        <v>0.99439999999999995</v>
      </c>
      <c r="E117">
        <v>6159848.7199999997</v>
      </c>
      <c r="F117" s="4">
        <v>1.6999999999999999E-3</v>
      </c>
      <c r="H117" s="3">
        <v>-2E-3</v>
      </c>
      <c r="I117" s="3">
        <v>6.6E-3</v>
      </c>
      <c r="J117" s="3">
        <v>3.1300000000000001E-2</v>
      </c>
      <c r="K117" s="3">
        <v>2.35E-2</v>
      </c>
      <c r="L117" s="3">
        <v>3.7000000000000002E-3</v>
      </c>
      <c r="N117" s="3">
        <v>6.8999999999999999E-3</v>
      </c>
      <c r="O117" s="3">
        <v>-6.9999999999999999E-4</v>
      </c>
      <c r="P117">
        <v>1525231644</v>
      </c>
      <c r="Q117">
        <v>1.5583</v>
      </c>
      <c r="S117">
        <v>22289.95</v>
      </c>
      <c r="T117" s="4">
        <v>0</v>
      </c>
      <c r="V117" s="3">
        <v>2.4400000000000002E-2</v>
      </c>
      <c r="W117" s="3">
        <v>8.4000000000000005E-2</v>
      </c>
      <c r="X117" s="3">
        <v>0.14779999999999999</v>
      </c>
      <c r="Y117" s="3">
        <v>0.13289999999999999</v>
      </c>
      <c r="Z117" s="3">
        <v>8.8200000000000001E-2</v>
      </c>
      <c r="AB117" s="3">
        <v>8.3900000000000002E-2</v>
      </c>
      <c r="AC117" s="3">
        <v>8.7900000000000006E-2</v>
      </c>
      <c r="AD117">
        <v>29785852763</v>
      </c>
      <c r="AE117">
        <v>1.4132</v>
      </c>
      <c r="AG117">
        <v>-75533074.489999995</v>
      </c>
      <c r="AH117" s="3">
        <v>-2.5000000000000001E-3</v>
      </c>
      <c r="AJ117" s="3">
        <v>2.0999999999999999E-3</v>
      </c>
      <c r="AK117" s="3">
        <v>1.5699999999999999E-2</v>
      </c>
      <c r="AL117" s="3">
        <v>2.8199999999999999E-2</v>
      </c>
      <c r="AM117" s="3">
        <v>9.0499999999999997E-2</v>
      </c>
      <c r="AP117" s="3">
        <v>1.55E-2</v>
      </c>
      <c r="AQ117" s="3">
        <v>9.6299999999999997E-2</v>
      </c>
      <c r="AR117">
        <v>23095876149</v>
      </c>
      <c r="AS117">
        <v>1.7514000000000001</v>
      </c>
      <c r="AU117">
        <v>-5200900</v>
      </c>
      <c r="AV117" s="3">
        <v>-2.0000000000000001E-4</v>
      </c>
      <c r="AX117" s="3">
        <v>5.1999999999999998E-3</v>
      </c>
      <c r="AY117" s="3">
        <v>1.04E-2</v>
      </c>
      <c r="AZ117" s="3">
        <v>0.02</v>
      </c>
      <c r="BA117" s="3">
        <v>4.0099999999999997E-2</v>
      </c>
      <c r="BB117" s="3">
        <v>4.8599999999999997E-2</v>
      </c>
      <c r="BD117" s="3">
        <v>1.03E-2</v>
      </c>
      <c r="BE117" s="3">
        <v>5.9200000000000003E-2</v>
      </c>
      <c r="BF117">
        <v>7649289270</v>
      </c>
      <c r="BG117">
        <v>1.722</v>
      </c>
      <c r="BI117">
        <v>-5075043</v>
      </c>
      <c r="BJ117" s="3">
        <v>-6.9999999999999999E-4</v>
      </c>
      <c r="BL117" s="3">
        <v>2E-3</v>
      </c>
      <c r="BM117" s="3">
        <v>4.1000000000000003E-3</v>
      </c>
      <c r="BN117" s="3">
        <v>1.03E-2</v>
      </c>
      <c r="BO117" s="3">
        <v>3.1E-2</v>
      </c>
      <c r="BP117" s="3">
        <v>3.9300000000000002E-2</v>
      </c>
      <c r="BQ117" s="3">
        <v>5.1499999999999997E-2</v>
      </c>
      <c r="BR117" s="3">
        <v>4.1000000000000003E-3</v>
      </c>
      <c r="BS117" s="3">
        <v>5.2499999999999998E-2</v>
      </c>
      <c r="BT117">
        <v>151286159</v>
      </c>
      <c r="BU117">
        <v>1.107</v>
      </c>
      <c r="BW117">
        <v>-2552.4</v>
      </c>
      <c r="BX117" s="4">
        <v>0</v>
      </c>
      <c r="BZ117" s="3">
        <v>1.47E-2</v>
      </c>
      <c r="CA117" s="3">
        <v>3.8300000000000001E-2</v>
      </c>
      <c r="CB117" s="3">
        <v>1.32E-2</v>
      </c>
      <c r="CF117" s="3">
        <v>3.8399999999999997E-2</v>
      </c>
      <c r="CG117" s="3">
        <v>5.5300000000000002E-2</v>
      </c>
      <c r="CH117">
        <v>48484678.07</v>
      </c>
      <c r="CI117">
        <v>1.1024</v>
      </c>
      <c r="CK117">
        <v>87854.56</v>
      </c>
      <c r="CL117" s="3">
        <v>1.8E-3</v>
      </c>
      <c r="CN117" s="3">
        <v>4.0000000000000002E-4</v>
      </c>
      <c r="CO117" s="3">
        <v>8.9999999999999998E-4</v>
      </c>
      <c r="CP117" s="3">
        <v>3.8E-3</v>
      </c>
      <c r="CQ117" s="4">
        <v>9.7000000000000003E-3</v>
      </c>
      <c r="CR117" s="3">
        <v>1.37E-2</v>
      </c>
      <c r="CT117" s="3">
        <v>8.0000000000000004E-4</v>
      </c>
      <c r="CU117" s="3">
        <v>1.29E-2</v>
      </c>
      <c r="CV117">
        <v>2081732247</v>
      </c>
      <c r="CW117">
        <v>1.208</v>
      </c>
      <c r="CY117">
        <v>-51325.38</v>
      </c>
      <c r="CZ117" s="3">
        <v>0</v>
      </c>
      <c r="DB117" s="3">
        <v>-7.0000000000000001E-3</v>
      </c>
      <c r="DC117" s="3">
        <v>-5.0000000000000001E-3</v>
      </c>
      <c r="DD117" s="3">
        <v>1.4200000000000001E-2</v>
      </c>
      <c r="DE117" s="3">
        <v>3.3399999999999999E-2</v>
      </c>
      <c r="DF117" s="3">
        <v>2.24E-2</v>
      </c>
      <c r="DH117" s="3">
        <v>-4.7000000000000002E-3</v>
      </c>
      <c r="DI117" s="3">
        <v>2.3300000000000001E-2</v>
      </c>
      <c r="DJ117">
        <v>3973871287</v>
      </c>
      <c r="DK117">
        <v>1.4037999999999999</v>
      </c>
      <c r="DM117">
        <v>49624.57</v>
      </c>
      <c r="DN117" s="3">
        <v>0</v>
      </c>
      <c r="DP117" s="3">
        <v>-8.5000000000000006E-3</v>
      </c>
      <c r="DQ117" s="3">
        <v>1.61E-2</v>
      </c>
      <c r="DR117" s="3">
        <v>3.2199999999999999E-2</v>
      </c>
      <c r="DS117" s="3">
        <v>8.5699999999999998E-2</v>
      </c>
      <c r="DT117" s="3">
        <v>6.4500000000000002E-2</v>
      </c>
      <c r="DV117" s="3">
        <v>1.9199999999999998E-2</v>
      </c>
      <c r="DW117" s="3">
        <v>6.6600000000000006E-2</v>
      </c>
      <c r="DX117">
        <v>6884024890</v>
      </c>
      <c r="DY117">
        <v>1.1335999999999999</v>
      </c>
      <c r="EA117">
        <v>72375.399999999994</v>
      </c>
      <c r="EB117" s="3">
        <v>0</v>
      </c>
      <c r="ED117" s="3">
        <v>-2.23E-2</v>
      </c>
      <c r="EE117" s="3">
        <v>9.2999999999999992E-3</v>
      </c>
      <c r="EF117" s="3">
        <v>1.37E-2</v>
      </c>
      <c r="EJ117" s="3">
        <v>9.2999999999999992E-3</v>
      </c>
      <c r="EK117" s="3">
        <v>4.87E-2</v>
      </c>
      <c r="EL117">
        <v>207433938.61000001</v>
      </c>
      <c r="EM117">
        <v>1.2548999999999999</v>
      </c>
      <c r="EO117">
        <v>-15753.43</v>
      </c>
      <c r="EP117" s="4">
        <v>-1E-4</v>
      </c>
      <c r="ER117" s="3">
        <v>5.1000000000000004E-3</v>
      </c>
      <c r="ES117" s="3">
        <v>9.9000000000000008E-3</v>
      </c>
      <c r="ET117" s="4">
        <v>1.9900000000000001E-2</v>
      </c>
      <c r="EU117" s="3">
        <v>2.6700000000000002E-2</v>
      </c>
      <c r="EV117" s="3">
        <v>3.3000000000000002E-2</v>
      </c>
      <c r="EX117" s="3">
        <v>-1.0200000000000001E-2</v>
      </c>
      <c r="EY117" s="3">
        <v>3.8100000000000002E-2</v>
      </c>
      <c r="EZ117">
        <v>793455568</v>
      </c>
      <c r="FA117">
        <v>1.5879000000000001</v>
      </c>
      <c r="FC117">
        <v>9782.2000000000007</v>
      </c>
      <c r="FD117" s="4">
        <v>0</v>
      </c>
      <c r="FF117" s="3">
        <v>1.4200000000000001E-2</v>
      </c>
      <c r="FG117" s="3">
        <v>0.1305</v>
      </c>
      <c r="FH117" s="3">
        <v>0.17549999999999999</v>
      </c>
      <c r="FI117" s="3">
        <v>0.1946</v>
      </c>
      <c r="FJ117" s="3">
        <v>0.11219999999999999</v>
      </c>
      <c r="FL117" s="3">
        <v>0.13200000000000001</v>
      </c>
      <c r="FM117" s="3">
        <v>9.1800000000000007E-2</v>
      </c>
      <c r="FN117">
        <v>87928726.379999995</v>
      </c>
      <c r="FO117">
        <v>1.121</v>
      </c>
      <c r="FQ117">
        <v>18975.060000000001</v>
      </c>
      <c r="FR117" s="3">
        <v>2.0000000000000001E-4</v>
      </c>
      <c r="FT117" s="3">
        <v>2.0000000000000001E-4</v>
      </c>
      <c r="FU117" s="3">
        <v>5.9999999999999995E-4</v>
      </c>
      <c r="FV117" s="3">
        <v>3.2000000000000002E-3</v>
      </c>
      <c r="FW117" s="3">
        <v>7.4999999999999997E-3</v>
      </c>
      <c r="FX117" s="3">
        <v>1.3299999999999999E-2</v>
      </c>
      <c r="FZ117" s="3">
        <v>5.9999999999999995E-4</v>
      </c>
      <c r="GA117" s="3">
        <v>1.5100000000000001E-2</v>
      </c>
      <c r="GB117">
        <v>228164080739</v>
      </c>
      <c r="GC117">
        <v>2.2128000000000001</v>
      </c>
      <c r="GE117">
        <v>16608226.689999999</v>
      </c>
      <c r="GF117" s="3">
        <v>1E-4</v>
      </c>
      <c r="GH117" s="3">
        <v>7.7000000000000002E-3</v>
      </c>
      <c r="GI117" s="3">
        <v>1.5699999999999999E-2</v>
      </c>
      <c r="GJ117" s="3">
        <v>3.0300000000000001E-2</v>
      </c>
      <c r="GK117" s="3">
        <v>4.8399999999999999E-2</v>
      </c>
      <c r="GL117" s="3">
        <v>5.6800000000000003E-2</v>
      </c>
      <c r="GM117" s="3">
        <v>6.9199999999999998E-2</v>
      </c>
      <c r="GN117" s="3">
        <v>-1.38E-2</v>
      </c>
      <c r="GO117" s="3">
        <v>7.3099999999999998E-2</v>
      </c>
      <c r="GP117">
        <v>3755226636</v>
      </c>
      <c r="GQ117">
        <v>1.6614</v>
      </c>
      <c r="GS117">
        <v>62814.69</v>
      </c>
      <c r="GT117" s="4">
        <v>0</v>
      </c>
      <c r="GV117" s="4">
        <v>-1.4800000000000001E-2</v>
      </c>
      <c r="GW117" s="3">
        <v>3.0000000000000001E-3</v>
      </c>
      <c r="GX117" s="3">
        <v>3.2599999999999997E-2</v>
      </c>
      <c r="GY117" s="3">
        <v>9.2499999999999999E-2</v>
      </c>
      <c r="GZ117" s="3">
        <v>7.9000000000000001E-2</v>
      </c>
      <c r="HB117" s="3">
        <v>2.8999999999999998E-3</v>
      </c>
      <c r="HC117" s="3">
        <v>6.3799999999999996E-2</v>
      </c>
      <c r="HD117">
        <v>760357338</v>
      </c>
      <c r="HE117">
        <v>1.9361999999999999</v>
      </c>
      <c r="HG117">
        <v>-3668941.91</v>
      </c>
      <c r="HH117" s="3">
        <v>-4.7999999999999996E-3</v>
      </c>
      <c r="HJ117" s="3">
        <v>3.15E-2</v>
      </c>
      <c r="HK117" s="3">
        <v>0.1019</v>
      </c>
      <c r="HL117" s="3">
        <v>4.1799999999999997E-2</v>
      </c>
      <c r="HM117" s="3">
        <v>4.1700000000000001E-2</v>
      </c>
      <c r="HN117" s="3">
        <v>-5.3E-3</v>
      </c>
      <c r="HO117" s="3">
        <v>-1.04E-2</v>
      </c>
      <c r="HP117" s="3">
        <v>0.1019</v>
      </c>
      <c r="HQ117" s="4">
        <v>4.0399999999999998E-2</v>
      </c>
      <c r="HR117">
        <v>81821275177</v>
      </c>
      <c r="HS117">
        <v>1.3784000000000001</v>
      </c>
      <c r="HU117">
        <v>-29384846.98</v>
      </c>
      <c r="HV117" s="3">
        <v>-4.0000000000000002E-4</v>
      </c>
      <c r="HX117" s="3">
        <v>4.1999999999999997E-3</v>
      </c>
      <c r="HY117" s="3">
        <v>1.2E-2</v>
      </c>
      <c r="HZ117" s="3">
        <v>2.2200000000000001E-2</v>
      </c>
      <c r="IA117" s="3">
        <v>5.5800000000000002E-2</v>
      </c>
      <c r="IB117" s="3">
        <v>6.3299999999999995E-2</v>
      </c>
      <c r="ID117" s="3">
        <v>1.2E-2</v>
      </c>
      <c r="IE117" s="3">
        <v>3.6700000000000003E-2</v>
      </c>
      <c r="IF117">
        <v>13118916887</v>
      </c>
      <c r="IG117">
        <v>1.4319999999999999</v>
      </c>
      <c r="II117">
        <v>-57264447.630000003</v>
      </c>
      <c r="IJ117" s="3">
        <v>-4.4000000000000003E-3</v>
      </c>
      <c r="IL117" s="3">
        <v>-8.8000000000000005E-3</v>
      </c>
      <c r="IM117" s="3">
        <v>6.6E-3</v>
      </c>
      <c r="IN117" s="3">
        <v>1.6799999999999999E-2</v>
      </c>
      <c r="IO117" s="3">
        <v>6.0199999999999997E-2</v>
      </c>
      <c r="IP117" s="3">
        <v>4.9299999999999997E-2</v>
      </c>
      <c r="IR117" s="3">
        <v>6.8999999999999999E-3</v>
      </c>
      <c r="IS117" s="3">
        <v>4.5400000000000003E-2</v>
      </c>
      <c r="IT117">
        <v>38784750968</v>
      </c>
      <c r="IU117">
        <v>3.0941000000000001</v>
      </c>
      <c r="IW117">
        <v>2783923.51</v>
      </c>
      <c r="IX117" s="3">
        <v>1E-4</v>
      </c>
      <c r="IZ117" s="3">
        <v>4.1999999999999997E-3</v>
      </c>
      <c r="JA117" s="3">
        <v>1.49E-2</v>
      </c>
      <c r="JB117" s="3">
        <v>2.8400000000000002E-2</v>
      </c>
      <c r="JC117" s="3">
        <v>7.9899999999999999E-2</v>
      </c>
      <c r="JD117" s="3">
        <v>7.6300000000000007E-2</v>
      </c>
      <c r="JE117" s="3">
        <v>5.1200000000000002E-2</v>
      </c>
      <c r="JF117" s="3">
        <v>1.4800000000000001E-2</v>
      </c>
      <c r="JG117" s="3">
        <v>7.0099999999999996E-2</v>
      </c>
      <c r="JH117">
        <v>1211530486</v>
      </c>
      <c r="JI117">
        <v>1.4016</v>
      </c>
      <c r="JK117">
        <v>17532040.949999999</v>
      </c>
      <c r="JL117" s="3">
        <v>1.4500000000000001E-2</v>
      </c>
      <c r="JN117" s="3">
        <v>-2.63E-2</v>
      </c>
      <c r="JO117" s="3">
        <v>0.128</v>
      </c>
      <c r="JP117" s="3">
        <v>0.28079999999999999</v>
      </c>
      <c r="JT117" s="3">
        <v>0.12820000000000001</v>
      </c>
      <c r="JU117" s="3">
        <v>0.1958</v>
      </c>
      <c r="JV117">
        <v>2793398982</v>
      </c>
      <c r="JW117">
        <v>1.2605999999999999</v>
      </c>
      <c r="JY117">
        <v>616337.86</v>
      </c>
      <c r="JZ117" s="3">
        <v>2.0000000000000001E-4</v>
      </c>
      <c r="KB117" s="3">
        <v>8.48E-2</v>
      </c>
      <c r="KC117" s="3">
        <v>0.2802</v>
      </c>
      <c r="KD117" s="3">
        <v>0.15190000000000001</v>
      </c>
      <c r="KE117" s="3">
        <v>6.0600000000000001E-2</v>
      </c>
      <c r="KF117" s="3">
        <v>-1.0699999999999999E-2</v>
      </c>
      <c r="KH117" s="3">
        <v>0.2802</v>
      </c>
      <c r="KI117" s="3">
        <v>2.5499999999999998E-2</v>
      </c>
      <c r="KJ117">
        <v>234818742</v>
      </c>
      <c r="KK117">
        <v>1.143</v>
      </c>
      <c r="KM117">
        <v>552.98</v>
      </c>
      <c r="KN117" s="4">
        <v>0</v>
      </c>
      <c r="KP117" s="3">
        <v>2.5999999999999999E-3</v>
      </c>
      <c r="KQ117" s="3">
        <v>8.6999999999999994E-3</v>
      </c>
      <c r="KR117" s="3">
        <v>1.6199999999999999E-2</v>
      </c>
      <c r="KS117" s="3">
        <v>4.1099999999999998E-2</v>
      </c>
      <c r="KV117" s="3">
        <v>8.6E-3</v>
      </c>
      <c r="KW117" s="3">
        <v>3.1800000000000002E-2</v>
      </c>
      <c r="KX117">
        <v>114683106823</v>
      </c>
      <c r="KY117">
        <v>1.3923000000000001</v>
      </c>
      <c r="LA117">
        <v>204033345.34999999</v>
      </c>
      <c r="LB117" s="3">
        <v>1.8E-3</v>
      </c>
      <c r="LD117" s="3">
        <v>4.4000000000000003E-3</v>
      </c>
      <c r="LE117" s="3">
        <v>1.3599999999999999E-2</v>
      </c>
      <c r="LF117" s="3">
        <v>2.3599999999999999E-2</v>
      </c>
      <c r="LG117" s="3">
        <v>5.45E-2</v>
      </c>
      <c r="LH117" s="3">
        <v>6.0400000000000002E-2</v>
      </c>
      <c r="LJ117" s="3">
        <v>1.35E-2</v>
      </c>
      <c r="LK117" s="3">
        <v>6.0100000000000001E-2</v>
      </c>
      <c r="LL117">
        <v>16305864432</v>
      </c>
      <c r="LM117">
        <v>1.5701229999999999</v>
      </c>
      <c r="LO117">
        <v>145777139.81</v>
      </c>
      <c r="LP117" s="3">
        <v>8.8999999999999999E-3</v>
      </c>
      <c r="LR117" s="3">
        <v>1.1999999999999999E-3</v>
      </c>
      <c r="LS117" s="3">
        <v>2.8E-3</v>
      </c>
      <c r="LT117" s="3">
        <v>6.8999999999999999E-3</v>
      </c>
      <c r="LU117" s="3">
        <v>2.75E-2</v>
      </c>
      <c r="LV117" s="3">
        <v>3.6799999999999999E-2</v>
      </c>
      <c r="LX117" s="3">
        <v>2.8E-3</v>
      </c>
      <c r="LY117" s="3">
        <v>4.7500000000000001E-2</v>
      </c>
      <c r="LZ117">
        <v>74023444742</v>
      </c>
      <c r="MA117">
        <v>2.243579</v>
      </c>
      <c r="MC117">
        <v>294619685.19</v>
      </c>
      <c r="MD117" s="3">
        <v>4.0000000000000001E-3</v>
      </c>
      <c r="MF117" s="3">
        <v>2.3E-3</v>
      </c>
      <c r="MG117" s="3">
        <v>4.7999999999999996E-3</v>
      </c>
      <c r="MH117" s="3">
        <v>1.11E-2</v>
      </c>
      <c r="MI117" s="3">
        <v>3.2099999999999997E-2</v>
      </c>
      <c r="MJ117" s="3">
        <v>4.0599999999999997E-2</v>
      </c>
      <c r="MK117" s="3">
        <v>4.6199999999999998E-2</v>
      </c>
      <c r="ML117" s="3">
        <v>4.7000000000000002E-3</v>
      </c>
      <c r="MM117" s="3">
        <v>5.74E-2</v>
      </c>
      <c r="MN117">
        <v>21811929278</v>
      </c>
      <c r="MO117">
        <v>2.0857000000000001</v>
      </c>
      <c r="MQ117">
        <v>-97431605.180000007</v>
      </c>
      <c r="MR117" s="3">
        <v>-4.4999999999999997E-3</v>
      </c>
      <c r="MT117" s="3">
        <v>-2.5600000000000001E-2</v>
      </c>
      <c r="MU117" s="3">
        <v>2.2000000000000001E-3</v>
      </c>
      <c r="MV117" s="3">
        <v>5.6000000000000001E-2</v>
      </c>
      <c r="MW117" s="3">
        <v>0.1298</v>
      </c>
      <c r="MX117" s="3">
        <v>0.1011</v>
      </c>
      <c r="MZ117" s="3">
        <v>2.2000000000000001E-3</v>
      </c>
      <c r="NA117" s="3">
        <v>0.1239</v>
      </c>
      <c r="NB117">
        <v>7549766668</v>
      </c>
      <c r="NC117">
        <v>1.3589</v>
      </c>
      <c r="NE117">
        <v>-7460058.0700000003</v>
      </c>
      <c r="NF117" s="3">
        <v>-1E-3</v>
      </c>
      <c r="NH117" s="3">
        <v>-1.29E-2</v>
      </c>
      <c r="NI117" s="3">
        <v>1.84E-2</v>
      </c>
      <c r="NJ117" s="3">
        <v>4.4499999999999998E-2</v>
      </c>
      <c r="NK117" s="3">
        <v>8.9899999999999994E-2</v>
      </c>
      <c r="NN117" s="3">
        <v>1.8800000000000001E-2</v>
      </c>
      <c r="NO117" s="3">
        <v>7.3599999999999999E-2</v>
      </c>
      <c r="NP117">
        <v>4185305.94</v>
      </c>
      <c r="NQ117">
        <v>0.99990000000000001</v>
      </c>
      <c r="NS117">
        <v>434.54</v>
      </c>
      <c r="NT117" s="4">
        <v>1E-4</v>
      </c>
      <c r="NV117" s="3">
        <v>-2.53E-2</v>
      </c>
      <c r="NW117" s="3">
        <v>-1.8E-3</v>
      </c>
      <c r="OB117" s="3">
        <v>-1.8E-3</v>
      </c>
      <c r="OC117" s="3">
        <v>-1E-4</v>
      </c>
      <c r="OD117">
        <v>25710399447</v>
      </c>
      <c r="OE117">
        <v>1.3319000000000001</v>
      </c>
      <c r="OG117">
        <v>1705622.33</v>
      </c>
      <c r="OH117" s="3">
        <v>1E-4</v>
      </c>
      <c r="OJ117" s="3">
        <v>-1.35E-2</v>
      </c>
      <c r="OK117" s="3">
        <v>1.2500000000000001E-2</v>
      </c>
      <c r="OL117" s="3">
        <v>3.39E-2</v>
      </c>
      <c r="OM117" s="3">
        <v>7.9899999999999999E-2</v>
      </c>
      <c r="OP117" s="3">
        <v>1.29E-2</v>
      </c>
      <c r="OQ117" s="3">
        <v>6.8599999999999994E-2</v>
      </c>
      <c r="OR117">
        <v>11649688.779999999</v>
      </c>
      <c r="OS117">
        <v>0.99770000000000003</v>
      </c>
      <c r="OU117">
        <v>-19000.5</v>
      </c>
      <c r="OV117" s="3">
        <v>-1.6000000000000001E-3</v>
      </c>
      <c r="OX117" s="3">
        <v>-2.9899999999999999E-2</v>
      </c>
      <c r="OY117" s="3">
        <v>-4.4999999999999997E-3</v>
      </c>
      <c r="PD117" s="3">
        <v>-4.4999999999999997E-3</v>
      </c>
      <c r="PE117" s="3">
        <v>-2.3E-3</v>
      </c>
      <c r="PF117">
        <v>27809479080</v>
      </c>
      <c r="PG117">
        <v>1.3322000000000001</v>
      </c>
      <c r="PI117">
        <v>-33853029.539999999</v>
      </c>
      <c r="PJ117" s="3">
        <v>-1.1999999999999999E-3</v>
      </c>
      <c r="PL117" s="3">
        <v>-1.52E-2</v>
      </c>
      <c r="PM117" s="3">
        <v>6.4000000000000003E-3</v>
      </c>
      <c r="PN117" s="3">
        <v>2.35E-2</v>
      </c>
      <c r="PO117" s="3">
        <v>5.9499999999999997E-2</v>
      </c>
      <c r="PP117" s="3">
        <v>4.0899999999999999E-2</v>
      </c>
      <c r="PR117" s="3">
        <v>6.6E-3</v>
      </c>
      <c r="PS117" s="3">
        <v>3.27E-2</v>
      </c>
      <c r="PT117">
        <v>17613117.149999999</v>
      </c>
      <c r="PU117">
        <v>0.99370000000000003</v>
      </c>
      <c r="PW117">
        <v>-20236.419999999998</v>
      </c>
      <c r="PX117" s="4">
        <v>-1.1000000000000001E-3</v>
      </c>
      <c r="PZ117" s="3">
        <v>-2.87E-2</v>
      </c>
      <c r="QA117" s="3">
        <v>-1.0500000000000001E-2</v>
      </c>
      <c r="QF117" s="3">
        <v>-1.0500000000000001E-2</v>
      </c>
      <c r="QG117" s="3">
        <v>-6.3E-3</v>
      </c>
    </row>
    <row r="118" spans="1:449" x14ac:dyDescent="0.45">
      <c r="A118" s="2">
        <v>42186</v>
      </c>
      <c r="B118">
        <v>3575060669</v>
      </c>
      <c r="C118">
        <v>0.99550000000000005</v>
      </c>
      <c r="E118">
        <v>213065.15</v>
      </c>
      <c r="F118" s="3">
        <v>1E-4</v>
      </c>
      <c r="H118" s="3">
        <v>-8.0000000000000004E-4</v>
      </c>
      <c r="I118" s="3">
        <v>8.0000000000000002E-3</v>
      </c>
      <c r="J118" s="3">
        <v>3.2399999999999998E-2</v>
      </c>
      <c r="K118" s="3">
        <v>2.3900000000000001E-2</v>
      </c>
      <c r="L118" s="3">
        <v>4.5999999999999999E-3</v>
      </c>
      <c r="N118" s="3">
        <v>8.0000000000000002E-3</v>
      </c>
      <c r="O118" s="3">
        <v>-5.9999999999999995E-4</v>
      </c>
      <c r="P118">
        <v>1587499421</v>
      </c>
      <c r="Q118">
        <v>1.5668</v>
      </c>
      <c r="S118">
        <v>53948153.710000001</v>
      </c>
      <c r="T118" s="4">
        <v>3.4000000000000002E-2</v>
      </c>
      <c r="V118" s="3">
        <v>1.6E-2</v>
      </c>
      <c r="W118" s="3">
        <v>8.9800000000000005E-2</v>
      </c>
      <c r="X118" s="3">
        <v>0.15379999999999999</v>
      </c>
      <c r="Y118" s="3">
        <v>0.13500000000000001</v>
      </c>
      <c r="Z118" s="3">
        <v>9.1999999999999998E-2</v>
      </c>
      <c r="AB118" s="3">
        <v>8.9800000000000005E-2</v>
      </c>
      <c r="AC118" s="3">
        <v>8.8999999999999996E-2</v>
      </c>
      <c r="AD118">
        <v>29781594543</v>
      </c>
      <c r="AE118">
        <v>1.4137999999999999</v>
      </c>
      <c r="AG118">
        <v>-16904350.52</v>
      </c>
      <c r="AH118" s="3">
        <v>-5.9999999999999995E-4</v>
      </c>
      <c r="AJ118" s="3">
        <v>2.8E-3</v>
      </c>
      <c r="AK118" s="3">
        <v>1.6E-2</v>
      </c>
      <c r="AL118" s="3">
        <v>2.92E-2</v>
      </c>
      <c r="AM118" s="3">
        <v>9.0700000000000003E-2</v>
      </c>
      <c r="AP118" s="3">
        <v>1.6E-2</v>
      </c>
      <c r="AQ118" s="3">
        <v>9.64E-2</v>
      </c>
      <c r="AR118">
        <v>23081844293</v>
      </c>
      <c r="AS118">
        <v>1.7515000000000001</v>
      </c>
      <c r="AU118">
        <v>-15350565.380000001</v>
      </c>
      <c r="AV118" s="3">
        <v>-6.9999999999999999E-4</v>
      </c>
      <c r="AX118" s="3">
        <v>5.1999999999999998E-3</v>
      </c>
      <c r="AY118" s="3">
        <v>1.04E-2</v>
      </c>
      <c r="AZ118" s="3">
        <v>0.02</v>
      </c>
      <c r="BA118" s="3">
        <v>4.0099999999999997E-2</v>
      </c>
      <c r="BB118" s="3">
        <v>4.8599999999999997E-2</v>
      </c>
      <c r="BD118" s="3">
        <v>1.04E-2</v>
      </c>
      <c r="BE118" s="3">
        <v>5.91E-2</v>
      </c>
      <c r="BF118">
        <v>7639179512</v>
      </c>
      <c r="BG118">
        <v>1.722</v>
      </c>
      <c r="BI118">
        <v>-10109758</v>
      </c>
      <c r="BJ118" s="3">
        <v>-1.2999999999999999E-3</v>
      </c>
      <c r="BL118" s="3">
        <v>2E-3</v>
      </c>
      <c r="BM118" s="3">
        <v>4.1000000000000003E-3</v>
      </c>
      <c r="BN118" s="3">
        <v>1.03E-2</v>
      </c>
      <c r="BO118" s="3">
        <v>3.1E-2</v>
      </c>
      <c r="BP118" s="3">
        <v>3.9199999999999999E-2</v>
      </c>
      <c r="BQ118" s="3">
        <v>5.1400000000000001E-2</v>
      </c>
      <c r="BR118" s="3">
        <v>4.1000000000000003E-3</v>
      </c>
      <c r="BS118" s="3">
        <v>5.2499999999999998E-2</v>
      </c>
      <c r="BT118">
        <v>151398298</v>
      </c>
      <c r="BU118">
        <v>1.1077999999999999</v>
      </c>
      <c r="BW118">
        <v>2808.44</v>
      </c>
      <c r="BX118" s="3">
        <v>0</v>
      </c>
      <c r="BZ118" s="3">
        <v>1.14E-2</v>
      </c>
      <c r="CA118" s="3">
        <v>3.9100000000000003E-2</v>
      </c>
      <c r="CB118" s="3">
        <v>1.44E-2</v>
      </c>
      <c r="CF118" s="3">
        <v>3.9100000000000003E-2</v>
      </c>
      <c r="CG118" s="3">
        <v>5.5599999999999997E-2</v>
      </c>
      <c r="CH118">
        <v>47352091.990000002</v>
      </c>
      <c r="CI118">
        <v>1.1024</v>
      </c>
      <c r="CK118">
        <v>-1132586.08</v>
      </c>
      <c r="CL118" s="3">
        <v>-2.3900000000000001E-2</v>
      </c>
      <c r="CN118" s="3">
        <v>4.0000000000000002E-4</v>
      </c>
      <c r="CO118" s="3">
        <v>8.0000000000000004E-4</v>
      </c>
      <c r="CP118" s="3">
        <v>3.7000000000000002E-3</v>
      </c>
      <c r="CQ118" s="3">
        <v>9.7000000000000003E-3</v>
      </c>
      <c r="CR118" s="3">
        <v>1.37E-2</v>
      </c>
      <c r="CT118" s="3">
        <v>8.0000000000000004E-4</v>
      </c>
      <c r="CU118" s="3">
        <v>1.29E-2</v>
      </c>
      <c r="CV118">
        <v>2089290769</v>
      </c>
      <c r="CW118">
        <v>1.2101999999999999</v>
      </c>
      <c r="CY118">
        <v>3767287.78</v>
      </c>
      <c r="CZ118" s="4">
        <v>1.8E-3</v>
      </c>
      <c r="DB118" s="3">
        <v>-4.3E-3</v>
      </c>
      <c r="DC118" s="3">
        <v>-2.8999999999999998E-3</v>
      </c>
      <c r="DD118" s="3">
        <v>1.6299999999999999E-2</v>
      </c>
      <c r="DE118" s="3">
        <v>3.4000000000000002E-2</v>
      </c>
      <c r="DF118" s="3">
        <v>2.2800000000000001E-2</v>
      </c>
      <c r="DH118" s="3">
        <v>-2.8999999999999998E-3</v>
      </c>
      <c r="DI118" s="3">
        <v>2.35E-2</v>
      </c>
      <c r="DJ118">
        <v>4003898550</v>
      </c>
      <c r="DK118">
        <v>1.4114</v>
      </c>
      <c r="DM118">
        <v>8513214.1500000004</v>
      </c>
      <c r="DN118" s="3">
        <v>2.0999999999999999E-3</v>
      </c>
      <c r="DP118" s="3">
        <v>-1.6999999999999999E-3</v>
      </c>
      <c r="DQ118" s="3">
        <v>2.4799999999999999E-2</v>
      </c>
      <c r="DR118" s="3">
        <v>3.6499999999999998E-2</v>
      </c>
      <c r="DS118" s="3">
        <v>8.7599999999999997E-2</v>
      </c>
      <c r="DT118" s="3">
        <v>6.9699999999999998E-2</v>
      </c>
      <c r="DV118" s="3">
        <v>2.4799999999999999E-2</v>
      </c>
      <c r="DW118" s="3">
        <v>6.7599999999999993E-2</v>
      </c>
      <c r="DX118">
        <v>6903968840</v>
      </c>
      <c r="DY118">
        <v>1.1348</v>
      </c>
      <c r="EA118">
        <v>12656697.119999999</v>
      </c>
      <c r="EB118" s="3">
        <v>1.8E-3</v>
      </c>
      <c r="ED118" s="3">
        <v>-2.41E-2</v>
      </c>
      <c r="EE118" s="3">
        <v>1.04E-2</v>
      </c>
      <c r="EF118" s="3">
        <v>1.5100000000000001E-2</v>
      </c>
      <c r="EJ118" s="3">
        <v>1.04E-2</v>
      </c>
      <c r="EK118" s="3">
        <v>4.9000000000000002E-2</v>
      </c>
      <c r="EL118">
        <v>207519431.46000001</v>
      </c>
      <c r="EM118">
        <v>1.2549999999999999</v>
      </c>
      <c r="EO118">
        <v>68962.929999999993</v>
      </c>
      <c r="EP118" s="3">
        <v>2.9999999999999997E-4</v>
      </c>
      <c r="ER118" s="3">
        <v>5.1000000000000004E-3</v>
      </c>
      <c r="ES118" s="3">
        <v>0.01</v>
      </c>
      <c r="ET118" s="4">
        <v>1.9900000000000001E-2</v>
      </c>
      <c r="EU118" s="3">
        <v>2.6700000000000002E-2</v>
      </c>
      <c r="EV118" s="3">
        <v>3.3000000000000002E-2</v>
      </c>
      <c r="EX118" s="3">
        <v>-1.01E-2</v>
      </c>
      <c r="EY118" s="3">
        <v>3.8100000000000002E-2</v>
      </c>
      <c r="EZ118">
        <v>802978455</v>
      </c>
      <c r="FA118">
        <v>1.607</v>
      </c>
      <c r="FC118">
        <v>-21165.74</v>
      </c>
      <c r="FD118" s="4">
        <v>0</v>
      </c>
      <c r="FF118" s="3">
        <v>3.0200000000000001E-2</v>
      </c>
      <c r="FG118" s="3">
        <v>0.14560000000000001</v>
      </c>
      <c r="FH118" s="3">
        <v>0.19089999999999999</v>
      </c>
      <c r="FI118" s="3">
        <v>0.1993</v>
      </c>
      <c r="FJ118" s="3">
        <v>0.1162</v>
      </c>
      <c r="FL118" s="3">
        <v>0.14560000000000001</v>
      </c>
      <c r="FM118" s="3">
        <v>9.4200000000000006E-2</v>
      </c>
      <c r="FN118">
        <v>86005465.430000007</v>
      </c>
      <c r="FO118">
        <v>1.121</v>
      </c>
      <c r="FQ118">
        <v>-1923260.95</v>
      </c>
      <c r="FR118" s="3">
        <v>-2.24E-2</v>
      </c>
      <c r="FT118" s="3">
        <v>2.0000000000000001E-4</v>
      </c>
      <c r="FU118" s="3">
        <v>5.9999999999999995E-4</v>
      </c>
      <c r="FV118" s="3">
        <v>3.2000000000000002E-3</v>
      </c>
      <c r="FW118" s="3">
        <v>7.4999999999999997E-3</v>
      </c>
      <c r="FX118" s="3">
        <v>1.3299999999999999E-2</v>
      </c>
      <c r="FZ118" s="3">
        <v>5.9999999999999995E-4</v>
      </c>
      <c r="GA118" s="3">
        <v>1.5100000000000001E-2</v>
      </c>
      <c r="GB118">
        <v>228202601569</v>
      </c>
      <c r="GC118">
        <v>2.2130000000000001</v>
      </c>
      <c r="GE118">
        <v>17898624.579999998</v>
      </c>
      <c r="GF118" s="3">
        <v>1E-4</v>
      </c>
      <c r="GH118" s="3">
        <v>7.6E-3</v>
      </c>
      <c r="GI118" s="3">
        <v>1.5699999999999999E-2</v>
      </c>
      <c r="GJ118" s="3">
        <v>3.0300000000000001E-2</v>
      </c>
      <c r="GK118" s="3">
        <v>4.8399999999999999E-2</v>
      </c>
      <c r="GL118" s="3">
        <v>5.6800000000000003E-2</v>
      </c>
      <c r="GM118" s="3">
        <v>6.9199999999999998E-2</v>
      </c>
      <c r="GN118" s="3">
        <v>-1.37E-2</v>
      </c>
      <c r="GO118" s="3">
        <v>7.3099999999999998E-2</v>
      </c>
      <c r="GP118">
        <v>3760275433</v>
      </c>
      <c r="GQ118">
        <v>1.6636</v>
      </c>
      <c r="GS118">
        <v>76184.38</v>
      </c>
      <c r="GT118" s="4">
        <v>0</v>
      </c>
      <c r="GV118" s="3">
        <v>-1.12E-2</v>
      </c>
      <c r="GW118" s="3">
        <v>4.1999999999999997E-3</v>
      </c>
      <c r="GX118" s="3">
        <v>3.5299999999999998E-2</v>
      </c>
      <c r="GY118" s="3">
        <v>9.2999999999999999E-2</v>
      </c>
      <c r="GZ118" s="3">
        <v>7.9299999999999995E-2</v>
      </c>
      <c r="HB118" s="3">
        <v>4.1999999999999997E-3</v>
      </c>
      <c r="HC118" s="3">
        <v>6.4000000000000001E-2</v>
      </c>
      <c r="HD118">
        <v>760116315</v>
      </c>
      <c r="HE118">
        <v>1.9317</v>
      </c>
      <c r="HG118">
        <v>1526153.96</v>
      </c>
      <c r="HH118" s="4">
        <v>2E-3</v>
      </c>
      <c r="HJ118" s="3">
        <v>2.6100000000000002E-2</v>
      </c>
      <c r="HK118" s="3">
        <v>9.9299999999999999E-2</v>
      </c>
      <c r="HL118" s="3">
        <v>3.4000000000000002E-2</v>
      </c>
      <c r="HM118" s="3">
        <v>4.0899999999999999E-2</v>
      </c>
      <c r="HN118" s="3">
        <v>-6.4999999999999997E-3</v>
      </c>
      <c r="HO118" s="3">
        <v>-1.11E-2</v>
      </c>
      <c r="HP118" s="3">
        <v>9.9299999999999999E-2</v>
      </c>
      <c r="HQ118" s="3">
        <v>4.0300000000000002E-2</v>
      </c>
      <c r="HR118">
        <v>81789879890</v>
      </c>
      <c r="HS118">
        <v>1.3787</v>
      </c>
      <c r="HU118">
        <v>-49203167.549999997</v>
      </c>
      <c r="HV118" s="3">
        <v>-5.9999999999999995E-4</v>
      </c>
      <c r="HX118" s="3">
        <v>4.4000000000000003E-3</v>
      </c>
      <c r="HY118" s="3">
        <v>1.23E-2</v>
      </c>
      <c r="HZ118" s="3">
        <v>2.2499999999999999E-2</v>
      </c>
      <c r="IA118" s="3">
        <v>5.5899999999999998E-2</v>
      </c>
      <c r="IB118" s="3">
        <v>6.3399999999999998E-2</v>
      </c>
      <c r="ID118" s="3">
        <v>1.23E-2</v>
      </c>
      <c r="IE118" s="3">
        <v>3.6700000000000003E-2</v>
      </c>
      <c r="IF118">
        <v>13084818874</v>
      </c>
      <c r="IG118">
        <v>1.4335</v>
      </c>
      <c r="II118">
        <v>-47839895.210000001</v>
      </c>
      <c r="IJ118" s="3">
        <v>-3.7000000000000002E-3</v>
      </c>
      <c r="IL118" s="3">
        <v>-7.7000000000000002E-3</v>
      </c>
      <c r="IM118" s="3">
        <v>7.9000000000000008E-3</v>
      </c>
      <c r="IN118" s="3">
        <v>1.78E-2</v>
      </c>
      <c r="IO118" s="3">
        <v>6.0600000000000001E-2</v>
      </c>
      <c r="IP118" s="3">
        <v>4.9200000000000001E-2</v>
      </c>
      <c r="IR118" s="3">
        <v>7.9000000000000008E-3</v>
      </c>
      <c r="IS118" s="3">
        <v>4.5499999999999999E-2</v>
      </c>
      <c r="IT118">
        <v>38844273508</v>
      </c>
      <c r="IU118">
        <v>3.0956999999999999</v>
      </c>
      <c r="IW118">
        <v>39466432.719999999</v>
      </c>
      <c r="IX118" s="3">
        <v>1E-3</v>
      </c>
      <c r="IZ118" s="3">
        <v>4.8999999999999998E-3</v>
      </c>
      <c r="JA118" s="3">
        <v>1.5299999999999999E-2</v>
      </c>
      <c r="JB118" s="3">
        <v>2.92E-2</v>
      </c>
      <c r="JC118" s="3">
        <v>8.0100000000000005E-2</v>
      </c>
      <c r="JD118" s="3">
        <v>7.6399999999999996E-2</v>
      </c>
      <c r="JE118" s="3">
        <v>5.1200000000000002E-2</v>
      </c>
      <c r="JF118" s="3">
        <v>1.5299999999999999E-2</v>
      </c>
      <c r="JG118" s="3">
        <v>7.0199999999999999E-2</v>
      </c>
      <c r="JH118">
        <v>1227754024</v>
      </c>
      <c r="JI118">
        <v>1.4174</v>
      </c>
      <c r="JK118">
        <v>2566159.52</v>
      </c>
      <c r="JL118" s="4">
        <v>2.0999999999999999E-3</v>
      </c>
      <c r="JN118" s="3">
        <v>-1.1299999999999999E-2</v>
      </c>
      <c r="JO118" s="3">
        <v>0.1409</v>
      </c>
      <c r="JP118" s="3">
        <v>0.2969</v>
      </c>
      <c r="JT118" s="3">
        <v>0.1409</v>
      </c>
      <c r="JU118" s="3">
        <v>0.20230000000000001</v>
      </c>
      <c r="JV118">
        <v>2788973993</v>
      </c>
      <c r="JW118">
        <v>1.2588999999999999</v>
      </c>
      <c r="JY118">
        <v>-657911.19999999995</v>
      </c>
      <c r="JZ118" s="3">
        <v>-2.0000000000000001E-4</v>
      </c>
      <c r="KB118" s="3">
        <v>0.10290000000000001</v>
      </c>
      <c r="KC118" s="3">
        <v>0.27850000000000003</v>
      </c>
      <c r="KD118" s="3">
        <v>0.15570000000000001</v>
      </c>
      <c r="KE118" s="3">
        <v>6.0100000000000001E-2</v>
      </c>
      <c r="KF118" s="3">
        <v>-9.1000000000000004E-3</v>
      </c>
      <c r="KH118" s="3">
        <v>0.27850000000000003</v>
      </c>
      <c r="KI118" s="3">
        <v>2.5399999999999999E-2</v>
      </c>
      <c r="KJ118">
        <v>234840283</v>
      </c>
      <c r="KK118">
        <v>1.1431</v>
      </c>
      <c r="KM118">
        <v>996.93</v>
      </c>
      <c r="KN118" s="4">
        <v>0</v>
      </c>
      <c r="KP118" s="3">
        <v>2.7000000000000001E-3</v>
      </c>
      <c r="KQ118" s="3">
        <v>8.6999999999999994E-3</v>
      </c>
      <c r="KR118" s="3">
        <v>1.6299999999999999E-2</v>
      </c>
      <c r="KS118" s="3">
        <v>4.1099999999999998E-2</v>
      </c>
      <c r="KV118" s="3">
        <v>8.6999999999999994E-3</v>
      </c>
      <c r="KW118" s="3">
        <v>3.1800000000000002E-2</v>
      </c>
      <c r="KX118">
        <v>114701044944</v>
      </c>
      <c r="KY118">
        <v>1.3925000000000001</v>
      </c>
      <c r="LA118">
        <v>1464213.53</v>
      </c>
      <c r="LB118" s="3">
        <v>0</v>
      </c>
      <c r="LD118" s="3">
        <v>4.4999999999999997E-3</v>
      </c>
      <c r="LE118" s="3">
        <v>1.37E-2</v>
      </c>
      <c r="LF118" s="3">
        <v>2.3699999999999999E-2</v>
      </c>
      <c r="LG118" s="3">
        <v>5.45E-2</v>
      </c>
      <c r="LH118" s="3">
        <v>6.0400000000000002E-2</v>
      </c>
      <c r="LJ118" s="3">
        <v>1.37E-2</v>
      </c>
      <c r="LK118" s="3">
        <v>6.0100000000000001E-2</v>
      </c>
      <c r="LL118">
        <v>16269439358</v>
      </c>
      <c r="LM118">
        <v>1.570138</v>
      </c>
      <c r="LO118">
        <v>-36580850.310000002</v>
      </c>
      <c r="LP118" s="3">
        <v>-2.2000000000000001E-3</v>
      </c>
      <c r="LR118" s="3">
        <v>1.1999999999999999E-3</v>
      </c>
      <c r="LS118" s="3">
        <v>2.8E-3</v>
      </c>
      <c r="LT118" s="3">
        <v>6.8999999999999999E-3</v>
      </c>
      <c r="LU118" s="3">
        <v>2.75E-2</v>
      </c>
      <c r="LV118" s="3">
        <v>3.6799999999999999E-2</v>
      </c>
      <c r="LX118" s="3">
        <v>2.8E-3</v>
      </c>
      <c r="LY118" s="3">
        <v>4.7399999999999998E-2</v>
      </c>
      <c r="LZ118">
        <v>74309622532</v>
      </c>
      <c r="MA118">
        <v>2.2436259999999999</v>
      </c>
      <c r="MC118">
        <v>284627097.14999998</v>
      </c>
      <c r="MD118" s="3">
        <v>3.8E-3</v>
      </c>
      <c r="MF118" s="3">
        <v>2.2000000000000001E-3</v>
      </c>
      <c r="MG118" s="3">
        <v>4.7999999999999996E-3</v>
      </c>
      <c r="MH118" s="3">
        <v>1.11E-2</v>
      </c>
      <c r="MI118" s="3">
        <v>3.2099999999999997E-2</v>
      </c>
      <c r="MJ118" s="3">
        <v>4.0599999999999997E-2</v>
      </c>
      <c r="MK118" s="3">
        <v>4.6100000000000002E-2</v>
      </c>
      <c r="ML118" s="3">
        <v>4.7999999999999996E-3</v>
      </c>
      <c r="MM118" s="3">
        <v>5.74E-2</v>
      </c>
      <c r="MN118">
        <v>21858307468</v>
      </c>
      <c r="MO118">
        <v>2.0901999999999998</v>
      </c>
      <c r="MQ118">
        <v>-682116.73</v>
      </c>
      <c r="MR118" s="3">
        <v>0</v>
      </c>
      <c r="MT118" s="3">
        <v>-1.9699999999999999E-2</v>
      </c>
      <c r="MU118" s="3">
        <v>4.3E-3</v>
      </c>
      <c r="MV118" s="3">
        <v>6.0900000000000003E-2</v>
      </c>
      <c r="MW118" s="3">
        <v>0.13059999999999999</v>
      </c>
      <c r="MX118" s="3">
        <v>0.1016</v>
      </c>
      <c r="MZ118" s="3">
        <v>4.3E-3</v>
      </c>
      <c r="NA118" s="3">
        <v>0.1242</v>
      </c>
      <c r="NB118">
        <v>7559274740</v>
      </c>
      <c r="NC118">
        <v>1.3603000000000001</v>
      </c>
      <c r="NE118">
        <v>1729962.25</v>
      </c>
      <c r="NF118" s="3">
        <v>2.0000000000000001E-4</v>
      </c>
      <c r="NH118" s="3">
        <v>-1.18E-2</v>
      </c>
      <c r="NI118" s="3">
        <v>1.9900000000000001E-2</v>
      </c>
      <c r="NJ118" s="3">
        <v>4.4499999999999998E-2</v>
      </c>
      <c r="NK118" s="3">
        <v>9.0300000000000005E-2</v>
      </c>
      <c r="NN118" s="3">
        <v>1.9900000000000001E-2</v>
      </c>
      <c r="NO118" s="3">
        <v>7.3700000000000002E-2</v>
      </c>
      <c r="NP118">
        <v>4185485.4</v>
      </c>
      <c r="NQ118">
        <v>1</v>
      </c>
      <c r="NS118">
        <v>-239.11</v>
      </c>
      <c r="NT118" s="4">
        <v>-1E-4</v>
      </c>
      <c r="NV118" s="3">
        <v>-3.1800000000000002E-2</v>
      </c>
      <c r="NW118" s="3">
        <v>-1.6999999999999999E-3</v>
      </c>
      <c r="OB118" s="3">
        <v>-1.6999999999999999E-3</v>
      </c>
      <c r="OC118" s="3">
        <v>0</v>
      </c>
      <c r="OD118">
        <v>25723009702</v>
      </c>
      <c r="OE118">
        <v>1.3332999999999999</v>
      </c>
      <c r="OG118">
        <v>-14414716.26</v>
      </c>
      <c r="OH118" s="4">
        <v>-5.9999999999999995E-4</v>
      </c>
      <c r="OJ118" s="3">
        <v>-1.2500000000000001E-2</v>
      </c>
      <c r="OK118" s="3">
        <v>1.3899999999999999E-2</v>
      </c>
      <c r="OL118" s="3">
        <v>3.4599999999999999E-2</v>
      </c>
      <c r="OM118" s="3">
        <v>8.0299999999999996E-2</v>
      </c>
      <c r="OP118" s="3">
        <v>1.3899999999999999E-2</v>
      </c>
      <c r="OQ118" s="3">
        <v>6.88E-2</v>
      </c>
      <c r="OR118">
        <v>11653490.560000001</v>
      </c>
      <c r="OS118">
        <v>0.998</v>
      </c>
      <c r="OU118">
        <v>298.82</v>
      </c>
      <c r="OV118" s="3">
        <v>0</v>
      </c>
      <c r="OX118" s="3">
        <v>-3.3799999999999997E-2</v>
      </c>
      <c r="OY118" s="3">
        <v>-4.1999999999999997E-3</v>
      </c>
      <c r="PD118" s="3">
        <v>-4.1999999999999997E-3</v>
      </c>
      <c r="PE118" s="3">
        <v>-2E-3</v>
      </c>
      <c r="PF118">
        <v>27805830480</v>
      </c>
      <c r="PG118">
        <v>1.3335999999999999</v>
      </c>
      <c r="PI118">
        <v>-32873394.109999999</v>
      </c>
      <c r="PJ118" s="3">
        <v>-1.1999999999999999E-3</v>
      </c>
      <c r="PL118" s="3">
        <v>-1.46E-2</v>
      </c>
      <c r="PM118" s="3">
        <v>7.6E-3</v>
      </c>
      <c r="PN118" s="3">
        <v>2.47E-2</v>
      </c>
      <c r="PO118" s="3">
        <v>5.9900000000000002E-2</v>
      </c>
      <c r="PP118" s="3">
        <v>4.1099999999999998E-2</v>
      </c>
      <c r="PR118" s="3">
        <v>7.6E-3</v>
      </c>
      <c r="PS118" s="3">
        <v>3.2800000000000003E-2</v>
      </c>
      <c r="PT118">
        <v>17500828.649999999</v>
      </c>
      <c r="PU118">
        <v>0.99460000000000004</v>
      </c>
      <c r="PW118">
        <v>-128240.8</v>
      </c>
      <c r="PX118" s="3">
        <v>-7.3000000000000001E-3</v>
      </c>
      <c r="PZ118" s="3">
        <v>-3.61E-2</v>
      </c>
      <c r="QA118" s="3">
        <v>-9.5999999999999992E-3</v>
      </c>
      <c r="QF118" s="3">
        <v>-9.5999999999999992E-3</v>
      </c>
      <c r="QG118" s="3">
        <v>-5.4000000000000003E-3</v>
      </c>
    </row>
    <row r="119" spans="1:449" x14ac:dyDescent="0.45">
      <c r="A119" s="2">
        <v>42187</v>
      </c>
      <c r="B119">
        <v>3557646375</v>
      </c>
      <c r="C119">
        <v>0.99509999999999998</v>
      </c>
      <c r="E119">
        <v>-15977805.529999999</v>
      </c>
      <c r="F119" s="3">
        <v>-4.4999999999999997E-3</v>
      </c>
      <c r="H119" s="3">
        <v>-2.3999999999999998E-3</v>
      </c>
      <c r="I119" s="3">
        <v>7.6E-3</v>
      </c>
      <c r="J119" s="3">
        <v>3.1399999999999997E-2</v>
      </c>
      <c r="K119" s="3">
        <v>2.4E-2</v>
      </c>
      <c r="L119" s="3">
        <v>4.4999999999999997E-3</v>
      </c>
      <c r="N119" s="3">
        <v>7.6E-3</v>
      </c>
      <c r="O119" s="3">
        <v>-5.9999999999999995E-4</v>
      </c>
      <c r="P119">
        <v>1590906682</v>
      </c>
      <c r="Q119">
        <v>1.5701000000000001</v>
      </c>
      <c r="S119">
        <v>63663.8</v>
      </c>
      <c r="T119" s="4">
        <v>0</v>
      </c>
      <c r="V119" s="3">
        <v>1.9199999999999998E-2</v>
      </c>
      <c r="W119" s="3">
        <v>9.2100000000000001E-2</v>
      </c>
      <c r="X119" s="3">
        <v>0.14530000000000001</v>
      </c>
      <c r="Y119" s="3">
        <v>0.13539999999999999</v>
      </c>
      <c r="Z119" s="3">
        <v>9.4200000000000006E-2</v>
      </c>
      <c r="AB119" s="3">
        <v>9.2100000000000001E-2</v>
      </c>
      <c r="AC119" s="3">
        <v>8.9399999999999993E-2</v>
      </c>
      <c r="AD119">
        <v>29778595529</v>
      </c>
      <c r="AE119">
        <v>1.4138999999999999</v>
      </c>
      <c r="AG119">
        <v>-5105506.75</v>
      </c>
      <c r="AH119" s="3">
        <v>-2.0000000000000001E-4</v>
      </c>
      <c r="AJ119" s="3">
        <v>2.5999999999999999E-3</v>
      </c>
      <c r="AK119" s="3">
        <v>1.6E-2</v>
      </c>
      <c r="AL119" s="3">
        <v>2.9000000000000001E-2</v>
      </c>
      <c r="AM119" s="3">
        <v>9.0200000000000002E-2</v>
      </c>
      <c r="AP119" s="3">
        <v>1.6E-2</v>
      </c>
      <c r="AQ119" s="3">
        <v>9.6299999999999997E-2</v>
      </c>
      <c r="AR119">
        <v>23066512415</v>
      </c>
      <c r="AS119">
        <v>1.7515000000000001</v>
      </c>
      <c r="AU119">
        <v>-15331878</v>
      </c>
      <c r="AV119" s="3">
        <v>-6.9999999999999999E-4</v>
      </c>
      <c r="AX119" s="3">
        <v>5.1999999999999998E-3</v>
      </c>
      <c r="AY119" s="3">
        <v>1.04E-2</v>
      </c>
      <c r="AZ119" s="3">
        <v>1.9900000000000001E-2</v>
      </c>
      <c r="BA119" s="3">
        <v>3.9899999999999998E-2</v>
      </c>
      <c r="BB119" s="3">
        <v>4.8500000000000001E-2</v>
      </c>
      <c r="BD119" s="3">
        <v>1.04E-2</v>
      </c>
      <c r="BE119" s="3">
        <v>5.91E-2</v>
      </c>
      <c r="BF119">
        <v>7631311048</v>
      </c>
      <c r="BG119">
        <v>1.722</v>
      </c>
      <c r="BI119">
        <v>-7868464</v>
      </c>
      <c r="BJ119" s="3">
        <v>-1E-3</v>
      </c>
      <c r="BL119" s="3">
        <v>2E-3</v>
      </c>
      <c r="BM119" s="3">
        <v>4.1000000000000003E-3</v>
      </c>
      <c r="BN119" s="3">
        <v>1.03E-2</v>
      </c>
      <c r="BO119" s="3">
        <v>3.0800000000000001E-2</v>
      </c>
      <c r="BP119" s="3">
        <v>3.9199999999999999E-2</v>
      </c>
      <c r="BQ119" s="3">
        <v>5.1400000000000001E-2</v>
      </c>
      <c r="BR119" s="3">
        <v>4.1000000000000003E-3</v>
      </c>
      <c r="BS119" s="3">
        <v>5.2499999999999998E-2</v>
      </c>
      <c r="BT119">
        <v>151306830</v>
      </c>
      <c r="BU119">
        <v>1.1086</v>
      </c>
      <c r="BW119">
        <v>-200800.59</v>
      </c>
      <c r="BX119" s="4">
        <v>-1.2999999999999999E-3</v>
      </c>
      <c r="BZ119" s="3">
        <v>1.21E-2</v>
      </c>
      <c r="CA119" s="3">
        <v>3.9899999999999998E-2</v>
      </c>
      <c r="CB119" s="3">
        <v>1.5699999999999999E-2</v>
      </c>
      <c r="CF119" s="3">
        <v>3.9899999999999998E-2</v>
      </c>
      <c r="CG119" s="3">
        <v>5.5899999999999998E-2</v>
      </c>
      <c r="CH119">
        <v>46911188.600000001</v>
      </c>
      <c r="CI119">
        <v>1.1024</v>
      </c>
      <c r="CK119">
        <v>-440903.39</v>
      </c>
      <c r="CL119" s="3">
        <v>-9.4000000000000004E-3</v>
      </c>
      <c r="CN119" s="3">
        <v>4.0000000000000002E-4</v>
      </c>
      <c r="CO119" s="3">
        <v>8.0000000000000004E-4</v>
      </c>
      <c r="CP119" s="3">
        <v>3.7000000000000002E-3</v>
      </c>
      <c r="CQ119" s="3">
        <v>9.5999999999999992E-3</v>
      </c>
      <c r="CR119" s="3">
        <v>1.37E-2</v>
      </c>
      <c r="CT119" s="3">
        <v>8.0000000000000004E-4</v>
      </c>
      <c r="CU119" s="3">
        <v>1.29E-2</v>
      </c>
      <c r="CV119">
        <v>2087368420</v>
      </c>
      <c r="CW119">
        <v>1.2091000000000001</v>
      </c>
      <c r="CY119">
        <v>-23307.65</v>
      </c>
      <c r="CZ119" s="3">
        <v>0</v>
      </c>
      <c r="DB119" s="3">
        <v>-6.7000000000000002E-3</v>
      </c>
      <c r="DC119" s="3">
        <v>-3.8E-3</v>
      </c>
      <c r="DD119" s="3">
        <v>1.4500000000000001E-2</v>
      </c>
      <c r="DE119" s="3">
        <v>3.44E-2</v>
      </c>
      <c r="DF119" s="3">
        <v>2.3199999999999998E-2</v>
      </c>
      <c r="DH119" s="3">
        <v>-3.8E-3</v>
      </c>
      <c r="DI119" s="3">
        <v>2.3400000000000001E-2</v>
      </c>
      <c r="DJ119">
        <v>4012584990</v>
      </c>
      <c r="DK119">
        <v>1.4145000000000001</v>
      </c>
      <c r="DM119">
        <v>-107725.73</v>
      </c>
      <c r="DN119" s="3">
        <v>0</v>
      </c>
      <c r="DP119" s="3">
        <v>0</v>
      </c>
      <c r="DQ119" s="3">
        <v>2.7E-2</v>
      </c>
      <c r="DR119" s="3">
        <v>3.2599999999999997E-2</v>
      </c>
      <c r="DS119" s="3">
        <v>8.77E-2</v>
      </c>
      <c r="DT119" s="3">
        <v>7.3300000000000004E-2</v>
      </c>
      <c r="DV119" s="3">
        <v>2.7E-2</v>
      </c>
      <c r="DW119" s="3">
        <v>6.8000000000000005E-2</v>
      </c>
      <c r="DX119">
        <v>6899849925</v>
      </c>
      <c r="DY119">
        <v>1.1342000000000001</v>
      </c>
      <c r="EA119">
        <v>-468596.61</v>
      </c>
      <c r="EB119" s="3">
        <v>-1E-4</v>
      </c>
      <c r="ED119" s="3">
        <v>-2.6599999999999999E-2</v>
      </c>
      <c r="EE119" s="3">
        <v>9.9000000000000008E-3</v>
      </c>
      <c r="EF119" s="3">
        <v>1.47E-2</v>
      </c>
      <c r="EJ119" s="3">
        <v>9.9000000000000008E-3</v>
      </c>
      <c r="EK119" s="3">
        <v>4.87E-2</v>
      </c>
      <c r="EL119">
        <v>207558063.66999999</v>
      </c>
      <c r="EM119">
        <v>1.2549999999999999</v>
      </c>
      <c r="EO119">
        <v>38632.21</v>
      </c>
      <c r="EP119" s="3">
        <v>2.0000000000000001E-4</v>
      </c>
      <c r="ER119" s="3">
        <v>5.0000000000000001E-3</v>
      </c>
      <c r="ES119" s="3">
        <v>0.01</v>
      </c>
      <c r="ET119" s="4">
        <v>1.9900000000000001E-2</v>
      </c>
      <c r="EU119" s="3">
        <v>2.6599999999999999E-2</v>
      </c>
      <c r="EV119" s="3">
        <v>3.3000000000000002E-2</v>
      </c>
      <c r="EX119" s="3">
        <v>-1.01E-2</v>
      </c>
      <c r="EY119" s="3">
        <v>3.8100000000000002E-2</v>
      </c>
      <c r="EZ119">
        <v>799606266</v>
      </c>
      <c r="FA119">
        <v>1.6002000000000001</v>
      </c>
      <c r="FC119">
        <v>25604.09</v>
      </c>
      <c r="FD119" s="4">
        <v>0</v>
      </c>
      <c r="FF119" s="3">
        <v>2.2499999999999999E-2</v>
      </c>
      <c r="FG119" s="3">
        <v>0.14069999999999999</v>
      </c>
      <c r="FH119" s="3">
        <v>0.17369999999999999</v>
      </c>
      <c r="FI119" s="3">
        <v>0.1963</v>
      </c>
      <c r="FJ119" s="3">
        <v>0.1166</v>
      </c>
      <c r="FL119" s="3">
        <v>0.14069999999999999</v>
      </c>
      <c r="FM119" s="3">
        <v>9.3299999999999994E-2</v>
      </c>
      <c r="FN119">
        <v>84750844.930000007</v>
      </c>
      <c r="FO119">
        <v>1.1211</v>
      </c>
      <c r="FQ119">
        <v>-1262292.71</v>
      </c>
      <c r="FR119" s="3">
        <v>-1.49E-2</v>
      </c>
      <c r="FT119" s="3">
        <v>2.9999999999999997E-4</v>
      </c>
      <c r="FU119" s="3">
        <v>6.9999999999999999E-4</v>
      </c>
      <c r="FV119" s="3">
        <v>3.2000000000000002E-3</v>
      </c>
      <c r="FW119" s="3">
        <v>7.4999999999999997E-3</v>
      </c>
      <c r="FX119" s="3">
        <v>1.3299999999999999E-2</v>
      </c>
      <c r="FZ119" s="3">
        <v>6.9999999999999999E-4</v>
      </c>
      <c r="GA119" s="3">
        <v>1.5100000000000001E-2</v>
      </c>
      <c r="GB119">
        <v>228087946616</v>
      </c>
      <c r="GC119">
        <v>2.2130999999999998</v>
      </c>
      <c r="GE119">
        <v>-124966864.5</v>
      </c>
      <c r="GF119" s="3">
        <v>-5.0000000000000001E-4</v>
      </c>
      <c r="GH119" s="3">
        <v>7.6E-3</v>
      </c>
      <c r="GI119" s="3">
        <v>1.5800000000000002E-2</v>
      </c>
      <c r="GJ119" s="3">
        <v>3.0300000000000001E-2</v>
      </c>
      <c r="GK119" s="3">
        <v>4.82E-2</v>
      </c>
      <c r="GL119" s="3">
        <v>5.67E-2</v>
      </c>
      <c r="GM119" s="3">
        <v>6.9199999999999998E-2</v>
      </c>
      <c r="GN119" s="3">
        <v>-1.37E-2</v>
      </c>
      <c r="GO119" s="3">
        <v>7.3099999999999998E-2</v>
      </c>
      <c r="GP119">
        <v>3755018768</v>
      </c>
      <c r="GQ119">
        <v>1.6613</v>
      </c>
      <c r="GS119">
        <v>-57919.21</v>
      </c>
      <c r="GT119" s="4">
        <v>0</v>
      </c>
      <c r="GV119" s="3">
        <v>-1.38E-2</v>
      </c>
      <c r="GW119" s="3">
        <v>2.8E-3</v>
      </c>
      <c r="GX119" s="3">
        <v>3.1699999999999999E-2</v>
      </c>
      <c r="GY119" s="3">
        <v>9.1700000000000004E-2</v>
      </c>
      <c r="GZ119" s="3">
        <v>7.8700000000000006E-2</v>
      </c>
      <c r="HB119" s="3">
        <v>2.8E-3</v>
      </c>
      <c r="HC119" s="3">
        <v>6.3799999999999996E-2</v>
      </c>
      <c r="HD119">
        <v>758905696</v>
      </c>
      <c r="HE119">
        <v>1.9348000000000001</v>
      </c>
      <c r="HG119">
        <v>-2430456.75</v>
      </c>
      <c r="HH119" s="3">
        <v>-3.2000000000000002E-3</v>
      </c>
      <c r="HJ119" s="3">
        <v>2.4500000000000001E-2</v>
      </c>
      <c r="HK119" s="3">
        <v>0.1011</v>
      </c>
      <c r="HL119" s="3">
        <v>3.9600000000000003E-2</v>
      </c>
      <c r="HM119" s="3">
        <v>4.3099999999999999E-2</v>
      </c>
      <c r="HN119" s="3">
        <v>-6.1000000000000004E-3</v>
      </c>
      <c r="HO119" s="3">
        <v>-1.09E-2</v>
      </c>
      <c r="HP119" s="3">
        <v>0.1011</v>
      </c>
      <c r="HQ119" s="3">
        <v>4.0399999999999998E-2</v>
      </c>
      <c r="HR119">
        <v>81824317142</v>
      </c>
      <c r="HS119">
        <v>1.3788</v>
      </c>
      <c r="HU119">
        <v>28504860.620000001</v>
      </c>
      <c r="HV119" s="3">
        <v>2.9999999999999997E-4</v>
      </c>
      <c r="HX119" s="3">
        <v>4.4000000000000003E-3</v>
      </c>
      <c r="HY119" s="3">
        <v>1.23E-2</v>
      </c>
      <c r="HZ119" s="3">
        <v>2.2499999999999999E-2</v>
      </c>
      <c r="IA119" s="3">
        <v>5.5599999999999997E-2</v>
      </c>
      <c r="IB119" s="3">
        <v>6.3299999999999995E-2</v>
      </c>
      <c r="ID119" s="3">
        <v>1.23E-2</v>
      </c>
      <c r="IE119" s="3">
        <v>3.6700000000000003E-2</v>
      </c>
      <c r="IF119">
        <v>13057869269</v>
      </c>
      <c r="IG119">
        <v>1.4329000000000001</v>
      </c>
      <c r="II119">
        <v>-21472875.789999999</v>
      </c>
      <c r="IJ119" s="3">
        <v>-1.6000000000000001E-3</v>
      </c>
      <c r="IL119" s="3">
        <v>-8.8999999999999999E-3</v>
      </c>
      <c r="IM119" s="3">
        <v>7.4999999999999997E-3</v>
      </c>
      <c r="IN119" s="3">
        <v>1.7100000000000001E-2</v>
      </c>
      <c r="IO119" s="3">
        <v>5.9900000000000002E-2</v>
      </c>
      <c r="IP119" s="3">
        <v>4.9099999999999998E-2</v>
      </c>
      <c r="IR119" s="3">
        <v>7.4999999999999997E-3</v>
      </c>
      <c r="IS119" s="3">
        <v>4.5400000000000003E-2</v>
      </c>
      <c r="IT119">
        <v>38856732720</v>
      </c>
      <c r="IU119">
        <v>3.0960000000000001</v>
      </c>
      <c r="IW119">
        <v>8694867.25</v>
      </c>
      <c r="IX119" s="3">
        <v>2.0000000000000001E-4</v>
      </c>
      <c r="IZ119" s="3">
        <v>4.7999999999999996E-3</v>
      </c>
      <c r="JA119" s="3">
        <v>1.54E-2</v>
      </c>
      <c r="JB119" s="3">
        <v>2.8799999999999999E-2</v>
      </c>
      <c r="JC119" s="3">
        <v>7.9799999999999996E-2</v>
      </c>
      <c r="JD119" s="3">
        <v>7.6300000000000007E-2</v>
      </c>
      <c r="JE119" s="3">
        <v>5.1200000000000002E-2</v>
      </c>
      <c r="JF119" s="3">
        <v>1.54E-2</v>
      </c>
      <c r="JG119" s="3">
        <v>7.0199999999999999E-2</v>
      </c>
      <c r="JH119">
        <v>1226465049</v>
      </c>
      <c r="JI119">
        <v>1.4164000000000001</v>
      </c>
      <c r="JK119">
        <v>-422773.49</v>
      </c>
      <c r="JL119" s="3">
        <v>-2.9999999999999997E-4</v>
      </c>
      <c r="JN119" s="3">
        <v>-1.24E-2</v>
      </c>
      <c r="JO119" s="3">
        <v>0.1401</v>
      </c>
      <c r="JP119" s="3">
        <v>0.28100000000000003</v>
      </c>
      <c r="JT119" s="3">
        <v>0.1401</v>
      </c>
      <c r="JU119" s="3">
        <v>0.2016</v>
      </c>
      <c r="JV119">
        <v>2804127452</v>
      </c>
      <c r="JW119">
        <v>1.2657</v>
      </c>
      <c r="JY119">
        <v>88701.55</v>
      </c>
      <c r="JZ119" s="4">
        <v>0</v>
      </c>
      <c r="KB119" s="3">
        <v>8.77E-2</v>
      </c>
      <c r="KC119" s="3">
        <v>0.28539999999999999</v>
      </c>
      <c r="KD119" s="3">
        <v>0.1603</v>
      </c>
      <c r="KE119" s="3">
        <v>6.3399999999999998E-2</v>
      </c>
      <c r="KF119" s="3">
        <v>-1.0699999999999999E-2</v>
      </c>
      <c r="KH119" s="3">
        <v>0.28539999999999999</v>
      </c>
      <c r="KI119" s="3">
        <v>2.5999999999999999E-2</v>
      </c>
      <c r="KJ119">
        <v>234874072</v>
      </c>
      <c r="KK119">
        <v>1.1433</v>
      </c>
      <c r="KM119">
        <v>-7299.32</v>
      </c>
      <c r="KN119" s="4">
        <v>0</v>
      </c>
      <c r="KP119" s="3">
        <v>2.8E-3</v>
      </c>
      <c r="KQ119" s="3">
        <v>8.8999999999999999E-3</v>
      </c>
      <c r="KR119" s="3">
        <v>1.6400000000000001E-2</v>
      </c>
      <c r="KS119" s="3">
        <v>4.0800000000000003E-2</v>
      </c>
      <c r="KV119" s="3">
        <v>8.8999999999999999E-3</v>
      </c>
      <c r="KW119" s="3">
        <v>3.1899999999999998E-2</v>
      </c>
      <c r="KX119">
        <v>114577764498</v>
      </c>
      <c r="KY119">
        <v>1.3928</v>
      </c>
      <c r="LA119">
        <v>-147991622.65000001</v>
      </c>
      <c r="LB119" s="3">
        <v>-1.2999999999999999E-3</v>
      </c>
      <c r="LD119" s="3">
        <v>4.5999999999999999E-3</v>
      </c>
      <c r="LE119" s="3">
        <v>1.3899999999999999E-2</v>
      </c>
      <c r="LF119" s="3">
        <v>2.3900000000000001E-2</v>
      </c>
      <c r="LG119" s="3">
        <v>5.4199999999999998E-2</v>
      </c>
      <c r="LH119" s="3">
        <v>6.0499999999999998E-2</v>
      </c>
      <c r="LJ119" s="3">
        <v>1.3899999999999999E-2</v>
      </c>
      <c r="LK119" s="3">
        <v>6.0100000000000001E-2</v>
      </c>
      <c r="LL119">
        <v>16430501955</v>
      </c>
      <c r="LM119">
        <v>1.570141</v>
      </c>
      <c r="LO119">
        <v>161031511.63</v>
      </c>
      <c r="LP119" s="3">
        <v>9.7999999999999997E-3</v>
      </c>
      <c r="LR119" s="3">
        <v>1.1999999999999999E-3</v>
      </c>
      <c r="LS119" s="3">
        <v>2.8E-3</v>
      </c>
      <c r="LT119" s="3">
        <v>6.8999999999999999E-3</v>
      </c>
      <c r="LU119" s="3">
        <v>2.7300000000000001E-2</v>
      </c>
      <c r="LV119" s="3">
        <v>3.6799999999999999E-2</v>
      </c>
      <c r="LX119" s="3">
        <v>2.8E-3</v>
      </c>
      <c r="LY119" s="3">
        <v>4.7399999999999998E-2</v>
      </c>
      <c r="LZ119">
        <v>73852199957</v>
      </c>
      <c r="MA119">
        <v>2.2436660000000002</v>
      </c>
      <c r="MC119">
        <v>-458747388</v>
      </c>
      <c r="MD119" s="3">
        <v>-6.1999999999999998E-3</v>
      </c>
      <c r="MF119" s="3">
        <v>2.2000000000000001E-3</v>
      </c>
      <c r="MG119" s="3">
        <v>4.7999999999999996E-3</v>
      </c>
      <c r="MH119" s="3">
        <v>1.11E-2</v>
      </c>
      <c r="MI119" s="3">
        <v>3.1899999999999998E-2</v>
      </c>
      <c r="MJ119" s="3">
        <v>4.0599999999999997E-2</v>
      </c>
      <c r="MK119" s="3">
        <v>4.6100000000000002E-2</v>
      </c>
      <c r="ML119" s="3">
        <v>4.7999999999999996E-3</v>
      </c>
      <c r="MM119" s="3">
        <v>5.74E-2</v>
      </c>
      <c r="MN119">
        <v>21765567635</v>
      </c>
      <c r="MO119">
        <v>2.085</v>
      </c>
      <c r="MQ119">
        <v>-38360731.079999998</v>
      </c>
      <c r="MR119" s="3">
        <v>-1.8E-3</v>
      </c>
      <c r="MT119" s="3">
        <v>-2.4199999999999999E-2</v>
      </c>
      <c r="MU119" s="3">
        <v>1.8E-3</v>
      </c>
      <c r="MV119" s="3">
        <v>5.3999999999999999E-2</v>
      </c>
      <c r="MW119" s="3">
        <v>0.12820000000000001</v>
      </c>
      <c r="MX119" s="3">
        <v>0.10050000000000001</v>
      </c>
      <c r="MZ119" s="3">
        <v>1.8E-3</v>
      </c>
      <c r="NA119" s="3">
        <v>0.1237</v>
      </c>
      <c r="NB119">
        <v>7577349091</v>
      </c>
      <c r="NC119">
        <v>1.3617999999999999</v>
      </c>
      <c r="NE119">
        <v>9738754.3599999994</v>
      </c>
      <c r="NF119" s="3">
        <v>1.2999999999999999E-3</v>
      </c>
      <c r="NH119" s="3">
        <v>-1.12E-2</v>
      </c>
      <c r="NI119" s="3">
        <v>2.1000000000000001E-2</v>
      </c>
      <c r="NJ119" s="3">
        <v>4.2900000000000001E-2</v>
      </c>
      <c r="NK119" s="3">
        <v>8.9099999999999999E-2</v>
      </c>
      <c r="NN119" s="3">
        <v>2.1000000000000001E-2</v>
      </c>
      <c r="NO119" s="3">
        <v>7.3899999999999993E-2</v>
      </c>
      <c r="NP119">
        <v>4192909.32</v>
      </c>
      <c r="NQ119">
        <v>1.0017</v>
      </c>
      <c r="NS119">
        <v>308.58999999999997</v>
      </c>
      <c r="NT119" s="3">
        <v>1E-4</v>
      </c>
      <c r="NV119" s="3">
        <v>-2.9499999999999998E-2</v>
      </c>
      <c r="NW119" s="3">
        <v>0</v>
      </c>
      <c r="OB119" s="3">
        <v>0</v>
      </c>
      <c r="OC119" s="3">
        <v>1.6999999999999999E-3</v>
      </c>
      <c r="OD119">
        <v>25727967121</v>
      </c>
      <c r="OE119">
        <v>1.3337000000000001</v>
      </c>
      <c r="OG119">
        <v>-2759676.84</v>
      </c>
      <c r="OH119" s="3">
        <v>-1E-4</v>
      </c>
      <c r="OJ119" s="3">
        <v>-1.2999999999999999E-2</v>
      </c>
      <c r="OK119" s="3">
        <v>1.4200000000000001E-2</v>
      </c>
      <c r="OL119" s="3">
        <v>3.3099999999999997E-2</v>
      </c>
      <c r="OM119" s="3">
        <v>7.9299999999999995E-2</v>
      </c>
      <c r="OP119" s="3">
        <v>1.4200000000000001E-2</v>
      </c>
      <c r="OQ119" s="3">
        <v>6.88E-2</v>
      </c>
      <c r="OR119">
        <v>11663587.470000001</v>
      </c>
      <c r="OS119">
        <v>0.99890000000000001</v>
      </c>
      <c r="OU119">
        <v>-412.25</v>
      </c>
      <c r="OV119" s="3">
        <v>0</v>
      </c>
      <c r="OX119" s="3">
        <v>-3.3300000000000003E-2</v>
      </c>
      <c r="OY119" s="3">
        <v>-3.3E-3</v>
      </c>
      <c r="PD119" s="3">
        <v>-3.3E-3</v>
      </c>
      <c r="PE119" s="3">
        <v>-1.1000000000000001E-3</v>
      </c>
      <c r="PF119">
        <v>27775273871</v>
      </c>
      <c r="PG119">
        <v>1.3329</v>
      </c>
      <c r="PI119">
        <v>-15961467.029999999</v>
      </c>
      <c r="PJ119" s="3">
        <v>-5.9999999999999995E-4</v>
      </c>
      <c r="PL119" s="3">
        <v>-1.6400000000000001E-2</v>
      </c>
      <c r="PM119" s="3">
        <v>7.1000000000000004E-3</v>
      </c>
      <c r="PN119" s="3">
        <v>2.3300000000000001E-2</v>
      </c>
      <c r="PO119" s="3">
        <v>5.9799999999999999E-2</v>
      </c>
      <c r="PP119" s="3">
        <v>4.1099999999999998E-2</v>
      </c>
      <c r="PR119" s="3">
        <v>7.1000000000000004E-3</v>
      </c>
      <c r="PS119" s="3">
        <v>3.27E-2</v>
      </c>
      <c r="PT119">
        <v>17489026.98</v>
      </c>
      <c r="PU119">
        <v>0.99390000000000001</v>
      </c>
      <c r="PW119">
        <v>515.41999999999996</v>
      </c>
      <c r="PX119" s="3">
        <v>0</v>
      </c>
      <c r="PZ119" s="3">
        <v>-3.8399999999999997E-2</v>
      </c>
      <c r="QA119" s="3">
        <v>-1.03E-2</v>
      </c>
      <c r="QF119" s="3">
        <v>-1.03E-2</v>
      </c>
      <c r="QG119" s="3">
        <v>-6.1000000000000004E-3</v>
      </c>
    </row>
    <row r="120" spans="1:449" x14ac:dyDescent="0.45">
      <c r="A120" s="2">
        <v>42188</v>
      </c>
      <c r="B120">
        <v>3560644578</v>
      </c>
      <c r="C120">
        <v>0.99519999999999997</v>
      </c>
      <c r="E120">
        <v>2640686.5299999998</v>
      </c>
      <c r="F120" s="3">
        <v>6.9999999999999999E-4</v>
      </c>
      <c r="H120" s="3">
        <v>-2.3999999999999998E-3</v>
      </c>
      <c r="I120" s="3">
        <v>7.7000000000000002E-3</v>
      </c>
      <c r="J120" s="3">
        <v>3.0700000000000002E-2</v>
      </c>
      <c r="K120" s="3">
        <v>2.3199999999999998E-2</v>
      </c>
      <c r="L120" s="3">
        <v>4.4999999999999997E-3</v>
      </c>
      <c r="N120" s="3">
        <v>7.7000000000000002E-3</v>
      </c>
      <c r="O120" s="3">
        <v>-5.9999999999999995E-4</v>
      </c>
      <c r="P120">
        <v>1591097482</v>
      </c>
      <c r="Q120">
        <v>1.5703</v>
      </c>
      <c r="S120">
        <v>-11850.36</v>
      </c>
      <c r="T120" s="4">
        <v>0</v>
      </c>
      <c r="V120" s="3">
        <v>1.9300000000000001E-2</v>
      </c>
      <c r="W120" s="3">
        <v>9.2200000000000004E-2</v>
      </c>
      <c r="X120" s="3">
        <v>0.1419</v>
      </c>
      <c r="Y120" s="3">
        <v>0.13239999999999999</v>
      </c>
      <c r="Z120" s="3">
        <v>9.4299999999999995E-2</v>
      </c>
      <c r="AB120" s="3">
        <v>9.2200000000000004E-2</v>
      </c>
      <c r="AC120" s="3">
        <v>8.9300000000000004E-2</v>
      </c>
      <c r="AD120">
        <v>29780012501</v>
      </c>
      <c r="AE120">
        <v>1.4142999999999999</v>
      </c>
      <c r="AG120">
        <v>-7007554.6399999997</v>
      </c>
      <c r="AH120" s="3">
        <v>-2.0000000000000001E-4</v>
      </c>
      <c r="AJ120" s="3">
        <v>2.3999999999999998E-3</v>
      </c>
      <c r="AK120" s="3">
        <v>1.6299999999999999E-2</v>
      </c>
      <c r="AL120" s="3">
        <v>2.9100000000000001E-2</v>
      </c>
      <c r="AM120" s="3">
        <v>8.9800000000000005E-2</v>
      </c>
      <c r="AP120" s="3">
        <v>1.6299999999999999E-2</v>
      </c>
      <c r="AQ120" s="3">
        <v>9.6299999999999997E-2</v>
      </c>
      <c r="AR120">
        <v>23060789331</v>
      </c>
      <c r="AS120">
        <v>1.7517</v>
      </c>
      <c r="AU120">
        <v>-8356999.21</v>
      </c>
      <c r="AV120" s="3">
        <v>-4.0000000000000002E-4</v>
      </c>
      <c r="AX120" s="3">
        <v>5.1999999999999998E-3</v>
      </c>
      <c r="AY120" s="3">
        <v>1.0500000000000001E-2</v>
      </c>
      <c r="AZ120" s="3">
        <v>1.9900000000000001E-2</v>
      </c>
      <c r="BA120" s="3">
        <v>3.9899999999999998E-2</v>
      </c>
      <c r="BB120" s="3">
        <v>4.8599999999999997E-2</v>
      </c>
      <c r="BD120" s="3">
        <v>1.0500000000000001E-2</v>
      </c>
      <c r="BE120" s="3">
        <v>5.91E-2</v>
      </c>
      <c r="BF120">
        <v>7626145553</v>
      </c>
      <c r="BG120">
        <v>1.7221</v>
      </c>
      <c r="BI120">
        <v>-5608660.5700000003</v>
      </c>
      <c r="BJ120" s="3">
        <v>-6.9999999999999999E-4</v>
      </c>
      <c r="BL120" s="3">
        <v>2E-3</v>
      </c>
      <c r="BM120" s="3">
        <v>4.1000000000000003E-3</v>
      </c>
      <c r="BN120" s="3">
        <v>1.03E-2</v>
      </c>
      <c r="BO120" s="3">
        <v>3.0700000000000002E-2</v>
      </c>
      <c r="BP120" s="3">
        <v>3.9199999999999999E-2</v>
      </c>
      <c r="BQ120" s="3">
        <v>5.1400000000000001E-2</v>
      </c>
      <c r="BR120" s="3">
        <v>4.1000000000000003E-3</v>
      </c>
      <c r="BS120" s="3">
        <v>5.2499999999999998E-2</v>
      </c>
      <c r="BT120">
        <v>151350887</v>
      </c>
      <c r="BU120">
        <v>1.1089</v>
      </c>
      <c r="BW120">
        <v>3111.62</v>
      </c>
      <c r="BX120" s="3">
        <v>0</v>
      </c>
      <c r="BZ120" s="3">
        <v>8.6999999999999994E-3</v>
      </c>
      <c r="CA120" s="3">
        <v>4.0099999999999997E-2</v>
      </c>
      <c r="CB120" s="3">
        <v>1.5800000000000002E-2</v>
      </c>
      <c r="CF120" s="3">
        <v>4.0099999999999997E-2</v>
      </c>
      <c r="CG120" s="3">
        <v>5.6000000000000001E-2</v>
      </c>
      <c r="CH120">
        <v>46432265.890000001</v>
      </c>
      <c r="CI120">
        <v>1.1024</v>
      </c>
      <c r="CK120">
        <v>-478922.71</v>
      </c>
      <c r="CL120" s="4">
        <v>-1.03E-2</v>
      </c>
      <c r="CN120" s="3">
        <v>4.0000000000000002E-4</v>
      </c>
      <c r="CO120" s="3">
        <v>8.0000000000000004E-4</v>
      </c>
      <c r="CP120" s="3">
        <v>3.7000000000000002E-3</v>
      </c>
      <c r="CQ120" s="3">
        <v>9.5999999999999992E-3</v>
      </c>
      <c r="CR120" s="3">
        <v>1.37E-2</v>
      </c>
      <c r="CT120" s="3">
        <v>8.0000000000000004E-4</v>
      </c>
      <c r="CU120" s="3">
        <v>1.29E-2</v>
      </c>
      <c r="CV120">
        <v>2087641923</v>
      </c>
      <c r="CW120">
        <v>1.2092000000000001</v>
      </c>
      <c r="CY120">
        <v>100864.8</v>
      </c>
      <c r="CZ120" s="4">
        <v>0</v>
      </c>
      <c r="DB120" s="3">
        <v>-6.7000000000000002E-3</v>
      </c>
      <c r="DC120" s="3">
        <v>-3.7000000000000002E-3</v>
      </c>
      <c r="DD120" s="3">
        <v>1.3599999999999999E-2</v>
      </c>
      <c r="DE120" s="3">
        <v>3.4599999999999999E-2</v>
      </c>
      <c r="DF120" s="3">
        <v>2.3199999999999998E-2</v>
      </c>
      <c r="DH120" s="3">
        <v>-3.7000000000000002E-3</v>
      </c>
      <c r="DI120" s="3">
        <v>2.3400000000000001E-2</v>
      </c>
      <c r="DJ120">
        <v>4006614231</v>
      </c>
      <c r="DK120">
        <v>1.4124000000000001</v>
      </c>
      <c r="DM120">
        <v>-13580.86</v>
      </c>
      <c r="DN120" s="4">
        <v>0</v>
      </c>
      <c r="DP120" s="3">
        <v>-3.0999999999999999E-3</v>
      </c>
      <c r="DQ120" s="3">
        <v>2.5499999999999998E-2</v>
      </c>
      <c r="DR120" s="4">
        <v>2.76E-2</v>
      </c>
      <c r="DS120" s="3">
        <v>8.5000000000000006E-2</v>
      </c>
      <c r="DT120" s="3">
        <v>7.2999999999999995E-2</v>
      </c>
      <c r="DV120" s="3">
        <v>2.5499999999999998E-2</v>
      </c>
      <c r="DW120" s="3">
        <v>6.7699999999999996E-2</v>
      </c>
      <c r="DX120">
        <v>6904153614</v>
      </c>
      <c r="DY120">
        <v>1.1349</v>
      </c>
      <c r="EA120">
        <v>45273.42</v>
      </c>
      <c r="EB120" s="4">
        <v>0</v>
      </c>
      <c r="ED120" s="3">
        <v>-2.6200000000000001E-2</v>
      </c>
      <c r="EE120" s="3">
        <v>1.0500000000000001E-2</v>
      </c>
      <c r="EF120" s="3">
        <v>1.5599999999999999E-2</v>
      </c>
      <c r="EJ120" s="3">
        <v>1.0500000000000001E-2</v>
      </c>
      <c r="EK120" s="3">
        <v>4.8899999999999999E-2</v>
      </c>
      <c r="EL120">
        <v>207545230.72</v>
      </c>
      <c r="EM120">
        <v>1.2551000000000001</v>
      </c>
      <c r="EO120">
        <v>-29371.439999999999</v>
      </c>
      <c r="EP120" s="3">
        <v>-1E-4</v>
      </c>
      <c r="ER120" s="3">
        <v>5.0000000000000001E-3</v>
      </c>
      <c r="ES120" s="3">
        <v>1.01E-2</v>
      </c>
      <c r="ET120" s="3">
        <v>1.9900000000000001E-2</v>
      </c>
      <c r="EU120" s="3">
        <v>2.6599999999999999E-2</v>
      </c>
      <c r="EV120" s="3">
        <v>3.3000000000000002E-2</v>
      </c>
      <c r="EX120" s="3">
        <v>-0.01</v>
      </c>
      <c r="EY120" s="3">
        <v>3.7999999999999999E-2</v>
      </c>
      <c r="EZ120">
        <v>799191855</v>
      </c>
      <c r="FA120">
        <v>1.5993999999999999</v>
      </c>
      <c r="FC120">
        <v>-14657.84</v>
      </c>
      <c r="FD120" s="4">
        <v>0</v>
      </c>
      <c r="FF120" s="3">
        <v>2.7E-2</v>
      </c>
      <c r="FG120" s="3">
        <v>0.1401</v>
      </c>
      <c r="FH120" s="3">
        <v>0.1666</v>
      </c>
      <c r="FI120" s="3">
        <v>0.19309999999999999</v>
      </c>
      <c r="FJ120" s="3">
        <v>0.1164</v>
      </c>
      <c r="FL120" s="3">
        <v>0.1401</v>
      </c>
      <c r="FM120" s="3">
        <v>9.3100000000000002E-2</v>
      </c>
      <c r="FN120">
        <v>87112571.530000001</v>
      </c>
      <c r="FO120">
        <v>1.1211</v>
      </c>
      <c r="FQ120">
        <v>2361726.6</v>
      </c>
      <c r="FR120" s="3">
        <v>2.7099999999999999E-2</v>
      </c>
      <c r="FT120" s="3">
        <v>2.9999999999999997E-4</v>
      </c>
      <c r="FU120" s="3">
        <v>6.9999999999999999E-4</v>
      </c>
      <c r="FV120" s="3">
        <v>3.2000000000000002E-3</v>
      </c>
      <c r="FW120" s="3">
        <v>7.4999999999999997E-3</v>
      </c>
      <c r="FX120" s="3">
        <v>1.3299999999999999E-2</v>
      </c>
      <c r="FZ120" s="3">
        <v>6.9999999999999999E-4</v>
      </c>
      <c r="GA120" s="3">
        <v>1.5100000000000001E-2</v>
      </c>
      <c r="GB120">
        <v>228160236235</v>
      </c>
      <c r="GC120">
        <v>2.2132999999999998</v>
      </c>
      <c r="GE120">
        <v>51677089.369999997</v>
      </c>
      <c r="GF120" s="3">
        <v>2.0000000000000001E-4</v>
      </c>
      <c r="GH120" s="3">
        <v>7.6E-3</v>
      </c>
      <c r="GI120" s="3">
        <v>1.5900000000000001E-2</v>
      </c>
      <c r="GJ120" s="3">
        <v>3.0300000000000001E-2</v>
      </c>
      <c r="GK120" s="3">
        <v>4.82E-2</v>
      </c>
      <c r="GL120" s="3">
        <v>5.67E-2</v>
      </c>
      <c r="GM120" s="3">
        <v>6.9199999999999998E-2</v>
      </c>
      <c r="GN120" s="3">
        <v>-1.3599999999999999E-2</v>
      </c>
      <c r="GO120" s="3">
        <v>7.3099999999999998E-2</v>
      </c>
      <c r="GP120">
        <v>3761090786</v>
      </c>
      <c r="GQ120">
        <v>1.6639999999999999</v>
      </c>
      <c r="GS120">
        <v>-30763.360000000001</v>
      </c>
      <c r="GT120" s="4">
        <v>0</v>
      </c>
      <c r="GV120" s="3">
        <v>-1.24E-2</v>
      </c>
      <c r="GW120" s="3">
        <v>4.4999999999999997E-3</v>
      </c>
      <c r="GX120" s="3">
        <v>3.4599999999999999E-2</v>
      </c>
      <c r="GY120" s="3">
        <v>9.2200000000000004E-2</v>
      </c>
      <c r="GZ120" s="3">
        <v>7.9000000000000001E-2</v>
      </c>
      <c r="HB120" s="3">
        <v>4.4999999999999997E-3</v>
      </c>
      <c r="HC120" s="3">
        <v>6.4000000000000001E-2</v>
      </c>
      <c r="HD120">
        <v>758137063</v>
      </c>
      <c r="HE120">
        <v>1.9336</v>
      </c>
      <c r="HG120">
        <v>-297945.15999999997</v>
      </c>
      <c r="HH120" s="3">
        <v>-4.0000000000000002E-4</v>
      </c>
      <c r="HJ120" s="3">
        <v>2.1299999999999999E-2</v>
      </c>
      <c r="HK120" s="3">
        <v>0.1004</v>
      </c>
      <c r="HL120" s="3">
        <v>3.78E-2</v>
      </c>
      <c r="HM120" s="3">
        <v>4.1799999999999997E-2</v>
      </c>
      <c r="HN120" s="3">
        <v>-6.3E-3</v>
      </c>
      <c r="HO120" s="3">
        <v>-1.0999999999999999E-2</v>
      </c>
      <c r="HP120" s="3">
        <v>0.1004</v>
      </c>
      <c r="HQ120" s="3">
        <v>4.0300000000000002E-2</v>
      </c>
      <c r="HR120">
        <v>81884407012</v>
      </c>
      <c r="HS120">
        <v>1.3789</v>
      </c>
      <c r="HU120">
        <v>54155411.259999998</v>
      </c>
      <c r="HV120" s="3">
        <v>6.9999999999999999E-4</v>
      </c>
      <c r="HX120" s="3">
        <v>4.1999999999999997E-3</v>
      </c>
      <c r="HY120" s="3">
        <v>1.24E-2</v>
      </c>
      <c r="HZ120" s="3">
        <v>2.2499999999999999E-2</v>
      </c>
      <c r="IA120" s="3">
        <v>5.5399999999999998E-2</v>
      </c>
      <c r="IB120" s="3">
        <v>6.3299999999999995E-2</v>
      </c>
      <c r="ID120" s="3">
        <v>1.24E-2</v>
      </c>
      <c r="IE120" s="3">
        <v>3.6700000000000003E-2</v>
      </c>
      <c r="IF120">
        <v>13054218903</v>
      </c>
      <c r="IG120">
        <v>1.4332</v>
      </c>
      <c r="II120">
        <v>-6384234.9199999999</v>
      </c>
      <c r="IJ120" s="3">
        <v>-5.0000000000000001E-4</v>
      </c>
      <c r="IL120" s="3">
        <v>-9.1999999999999998E-3</v>
      </c>
      <c r="IM120" s="3">
        <v>7.7000000000000002E-3</v>
      </c>
      <c r="IN120" s="3">
        <v>1.72E-2</v>
      </c>
      <c r="IO120" s="3">
        <v>5.9200000000000003E-2</v>
      </c>
      <c r="IP120" s="3">
        <v>4.9200000000000001E-2</v>
      </c>
      <c r="IR120" s="3">
        <v>7.7000000000000002E-3</v>
      </c>
      <c r="IS120" s="3">
        <v>4.5400000000000003E-2</v>
      </c>
      <c r="IT120">
        <v>38863452302</v>
      </c>
      <c r="IU120">
        <v>3.0964</v>
      </c>
      <c r="IW120">
        <v>1699332.29</v>
      </c>
      <c r="IX120" s="3">
        <v>0</v>
      </c>
      <c r="IZ120" s="3">
        <v>4.5999999999999999E-3</v>
      </c>
      <c r="JA120" s="3">
        <v>1.55E-2</v>
      </c>
      <c r="JB120" s="3">
        <v>2.93E-2</v>
      </c>
      <c r="JC120" s="3">
        <v>7.9500000000000001E-2</v>
      </c>
      <c r="JD120" s="3">
        <v>7.6300000000000007E-2</v>
      </c>
      <c r="JE120" s="3">
        <v>5.1200000000000002E-2</v>
      </c>
      <c r="JF120" s="3">
        <v>1.55E-2</v>
      </c>
      <c r="JG120" s="3">
        <v>7.0199999999999999E-2</v>
      </c>
      <c r="JH120">
        <v>1227901918</v>
      </c>
      <c r="JI120">
        <v>1.4179999999999999</v>
      </c>
      <c r="JK120">
        <v>51424.160000000003</v>
      </c>
      <c r="JL120" s="4">
        <v>0</v>
      </c>
      <c r="JN120" s="3">
        <v>1.8E-3</v>
      </c>
      <c r="JO120" s="3">
        <v>0.1414</v>
      </c>
      <c r="JP120" s="3">
        <v>0.2787</v>
      </c>
      <c r="JT120" s="3">
        <v>0.1414</v>
      </c>
      <c r="JU120" s="3">
        <v>0.20200000000000001</v>
      </c>
      <c r="JV120">
        <v>2787823177</v>
      </c>
      <c r="JW120">
        <v>1.2583</v>
      </c>
      <c r="JY120">
        <v>90244.35</v>
      </c>
      <c r="JZ120" s="3">
        <v>0</v>
      </c>
      <c r="KB120" s="3">
        <v>8.1299999999999997E-2</v>
      </c>
      <c r="KC120" s="3">
        <v>0.27789999999999998</v>
      </c>
      <c r="KD120" s="3">
        <v>0.14940000000000001</v>
      </c>
      <c r="KE120" s="3">
        <v>5.7599999999999998E-2</v>
      </c>
      <c r="KF120" s="3">
        <v>-1.18E-2</v>
      </c>
      <c r="KH120" s="3">
        <v>0.27789999999999998</v>
      </c>
      <c r="KI120" s="3">
        <v>2.53E-2</v>
      </c>
      <c r="KJ120">
        <v>234883703</v>
      </c>
      <c r="KK120">
        <v>1.1433</v>
      </c>
      <c r="KM120">
        <v>9631</v>
      </c>
      <c r="KN120" s="4">
        <v>0</v>
      </c>
      <c r="KP120" s="3">
        <v>2.5999999999999999E-3</v>
      </c>
      <c r="KQ120" s="3">
        <v>8.8999999999999999E-3</v>
      </c>
      <c r="KR120" s="3">
        <v>1.6400000000000001E-2</v>
      </c>
      <c r="KS120" s="3">
        <v>4.0599999999999997E-2</v>
      </c>
      <c r="KV120" s="3">
        <v>8.8999999999999999E-3</v>
      </c>
      <c r="KW120" s="3">
        <v>3.1800000000000002E-2</v>
      </c>
      <c r="KX120">
        <v>114724239997</v>
      </c>
      <c r="KY120">
        <v>1.3929</v>
      </c>
      <c r="LA120">
        <v>138249065.59</v>
      </c>
      <c r="LB120" s="3">
        <v>1.1999999999999999E-3</v>
      </c>
      <c r="LD120" s="3">
        <v>4.4000000000000003E-3</v>
      </c>
      <c r="LE120" s="3">
        <v>1.4E-2</v>
      </c>
      <c r="LF120" s="3">
        <v>2.3900000000000001E-2</v>
      </c>
      <c r="LG120" s="3">
        <v>5.3999999999999999E-2</v>
      </c>
      <c r="LH120" s="3">
        <v>6.0499999999999998E-2</v>
      </c>
      <c r="LJ120" s="3">
        <v>1.4E-2</v>
      </c>
      <c r="LK120" s="3">
        <v>6.0100000000000001E-2</v>
      </c>
      <c r="LL120">
        <v>16460102176</v>
      </c>
      <c r="LM120">
        <v>1.5701449999999999</v>
      </c>
      <c r="LO120">
        <v>29558363.609999999</v>
      </c>
      <c r="LP120" s="3">
        <v>1.8E-3</v>
      </c>
      <c r="LR120" s="3">
        <v>1.1999999999999999E-3</v>
      </c>
      <c r="LS120" s="3">
        <v>2.8E-3</v>
      </c>
      <c r="LT120" s="3">
        <v>6.7999999999999996E-3</v>
      </c>
      <c r="LU120" s="3">
        <v>2.7300000000000001E-2</v>
      </c>
      <c r="LV120" s="3">
        <v>3.6799999999999999E-2</v>
      </c>
      <c r="LX120" s="3">
        <v>2.8E-3</v>
      </c>
      <c r="LY120" s="3">
        <v>4.7399999999999998E-2</v>
      </c>
      <c r="LZ120">
        <v>74500482392</v>
      </c>
      <c r="MA120">
        <v>2.2437049999999998</v>
      </c>
      <c r="MC120">
        <v>646998716.38999999</v>
      </c>
      <c r="MD120" s="3">
        <v>8.6999999999999994E-3</v>
      </c>
      <c r="MF120" s="3">
        <v>2.2000000000000001E-3</v>
      </c>
      <c r="MG120" s="3">
        <v>4.7999999999999996E-3</v>
      </c>
      <c r="MH120" s="3">
        <v>1.0999999999999999E-2</v>
      </c>
      <c r="MI120" s="3">
        <v>3.1899999999999998E-2</v>
      </c>
      <c r="MJ120" s="3">
        <v>4.0599999999999997E-2</v>
      </c>
      <c r="MK120" s="3">
        <v>4.6100000000000002E-2</v>
      </c>
      <c r="ML120" s="3">
        <v>4.7999999999999996E-3</v>
      </c>
      <c r="MM120" s="3">
        <v>5.74E-2</v>
      </c>
      <c r="MN120">
        <v>21822302903</v>
      </c>
      <c r="MO120">
        <v>2.0907</v>
      </c>
      <c r="MQ120">
        <v>-2767722.66</v>
      </c>
      <c r="MR120" s="3">
        <v>-1E-4</v>
      </c>
      <c r="MT120" s="3">
        <v>-2.1700000000000001E-2</v>
      </c>
      <c r="MU120" s="3">
        <v>4.5999999999999999E-3</v>
      </c>
      <c r="MV120" s="3">
        <v>5.9200000000000003E-2</v>
      </c>
      <c r="MW120" s="3">
        <v>0.12939999999999999</v>
      </c>
      <c r="MX120" s="3">
        <v>0.1011</v>
      </c>
      <c r="MZ120" s="3">
        <v>4.5999999999999999E-3</v>
      </c>
      <c r="NA120" s="3">
        <v>0.1241</v>
      </c>
      <c r="NB120">
        <v>7555757792</v>
      </c>
      <c r="NC120">
        <v>1.3625</v>
      </c>
      <c r="NE120">
        <v>-25486250.07</v>
      </c>
      <c r="NF120" s="3">
        <v>-3.3999999999999998E-3</v>
      </c>
      <c r="NH120" s="3">
        <v>-1.12E-2</v>
      </c>
      <c r="NI120" s="3">
        <v>2.1499999999999998E-2</v>
      </c>
      <c r="NJ120" s="3">
        <v>4.1500000000000002E-2</v>
      </c>
      <c r="NK120" s="3">
        <v>8.9099999999999999E-2</v>
      </c>
      <c r="NN120" s="3">
        <v>2.1499999999999998E-2</v>
      </c>
      <c r="NO120" s="3">
        <v>7.3999999999999996E-2</v>
      </c>
      <c r="NP120">
        <v>4190890.8</v>
      </c>
      <c r="NQ120">
        <v>1.0013000000000001</v>
      </c>
      <c r="NS120">
        <v>-344.2</v>
      </c>
      <c r="NT120" s="3">
        <v>-1E-4</v>
      </c>
      <c r="NV120" s="3">
        <v>-2.98E-2</v>
      </c>
      <c r="NW120" s="3">
        <v>-4.0000000000000002E-4</v>
      </c>
      <c r="OB120" s="3">
        <v>-4.0000000000000002E-4</v>
      </c>
      <c r="OC120" s="3">
        <v>1.2999999999999999E-3</v>
      </c>
      <c r="OD120">
        <v>25733005655</v>
      </c>
      <c r="OE120">
        <v>1.3345</v>
      </c>
      <c r="OG120">
        <v>-10394002.33</v>
      </c>
      <c r="OH120" s="3">
        <v>-4.0000000000000002E-4</v>
      </c>
      <c r="OJ120" s="3">
        <v>-1.2800000000000001E-2</v>
      </c>
      <c r="OK120" s="3">
        <v>1.4800000000000001E-2</v>
      </c>
      <c r="OL120" s="3">
        <v>3.2899999999999999E-2</v>
      </c>
      <c r="OM120" s="3">
        <v>7.9399999999999998E-2</v>
      </c>
      <c r="OP120" s="3">
        <v>1.4800000000000001E-2</v>
      </c>
      <c r="OQ120" s="3">
        <v>6.8900000000000003E-2</v>
      </c>
      <c r="OR120">
        <v>11668628.310000001</v>
      </c>
      <c r="OS120">
        <v>0.99809999999999999</v>
      </c>
      <c r="OU120">
        <v>14381.99</v>
      </c>
      <c r="OV120" s="3">
        <v>1.1999999999999999E-3</v>
      </c>
      <c r="OX120" s="3">
        <v>-3.4099999999999998E-2</v>
      </c>
      <c r="OY120" s="3">
        <v>-4.1000000000000003E-3</v>
      </c>
      <c r="PD120" s="3">
        <v>-4.1000000000000003E-3</v>
      </c>
      <c r="PE120" s="3">
        <v>-1.9E-3</v>
      </c>
      <c r="PF120">
        <v>27755012312</v>
      </c>
      <c r="PG120">
        <v>1.3339000000000001</v>
      </c>
      <c r="PI120">
        <v>-41099786.829999998</v>
      </c>
      <c r="PJ120" s="3">
        <v>-1.5E-3</v>
      </c>
      <c r="PL120" s="3">
        <v>-1.5900000000000001E-2</v>
      </c>
      <c r="PM120" s="4">
        <v>7.9000000000000008E-3</v>
      </c>
      <c r="PN120" s="3">
        <v>2.4199999999999999E-2</v>
      </c>
      <c r="PO120" s="3">
        <v>5.8999999999999997E-2</v>
      </c>
      <c r="PP120" s="3">
        <v>4.1200000000000001E-2</v>
      </c>
      <c r="PR120" s="3">
        <v>7.9000000000000008E-3</v>
      </c>
      <c r="PS120" s="3">
        <v>3.2800000000000003E-2</v>
      </c>
      <c r="PT120">
        <v>17465990.48</v>
      </c>
      <c r="PU120">
        <v>0.99260000000000004</v>
      </c>
      <c r="PW120">
        <v>-161.22999999999999</v>
      </c>
      <c r="PX120" s="3">
        <v>0</v>
      </c>
      <c r="PZ120" s="3">
        <v>-3.9699999999999999E-2</v>
      </c>
      <c r="QA120" s="3">
        <v>-1.1599999999999999E-2</v>
      </c>
      <c r="QF120" s="3">
        <v>-1.1599999999999999E-2</v>
      </c>
      <c r="QG120" s="3">
        <v>-7.4000000000000003E-3</v>
      </c>
    </row>
    <row r="121" spans="1:449" x14ac:dyDescent="0.45">
      <c r="A121" s="2">
        <v>42191</v>
      </c>
      <c r="B121">
        <v>3560607904</v>
      </c>
      <c r="C121">
        <v>0.99419999999999997</v>
      </c>
      <c r="E121">
        <v>3541144.1</v>
      </c>
      <c r="F121" s="3">
        <v>1E-3</v>
      </c>
      <c r="H121" s="3">
        <v>-3.3999999999999998E-3</v>
      </c>
      <c r="I121" s="3">
        <v>6.7000000000000002E-3</v>
      </c>
      <c r="J121" s="3">
        <v>2.9399999999999999E-2</v>
      </c>
      <c r="K121" s="3">
        <v>2.4500000000000001E-2</v>
      </c>
      <c r="L121" s="3">
        <v>5.7000000000000002E-3</v>
      </c>
      <c r="N121" s="3">
        <v>6.7000000000000002E-3</v>
      </c>
      <c r="O121" s="3">
        <v>-6.9999999999999999E-4</v>
      </c>
      <c r="P121">
        <v>1591350299</v>
      </c>
      <c r="Q121">
        <v>1.5706</v>
      </c>
      <c r="S121">
        <v>-51156.28</v>
      </c>
      <c r="T121" s="4">
        <v>0</v>
      </c>
      <c r="V121" s="3">
        <v>1.95E-2</v>
      </c>
      <c r="W121" s="3">
        <v>8.2900000000000001E-2</v>
      </c>
      <c r="X121" s="3">
        <v>0.14030000000000001</v>
      </c>
      <c r="Y121" s="3">
        <v>0.1258</v>
      </c>
      <c r="Z121" s="3">
        <v>9.4500000000000001E-2</v>
      </c>
      <c r="AB121" s="3">
        <v>9.2399999999999996E-2</v>
      </c>
      <c r="AC121" s="3">
        <v>8.9200000000000002E-2</v>
      </c>
      <c r="AD121">
        <v>29752647431</v>
      </c>
      <c r="AE121">
        <v>1.4142999999999999</v>
      </c>
      <c r="AG121">
        <v>-27365070</v>
      </c>
      <c r="AH121" s="3">
        <v>-8.9999999999999998E-4</v>
      </c>
      <c r="AJ121" s="3">
        <v>2.3999999999999998E-3</v>
      </c>
      <c r="AK121" s="3">
        <v>1.6299999999999999E-2</v>
      </c>
      <c r="AL121" s="3">
        <v>2.8899999999999999E-2</v>
      </c>
      <c r="AM121" s="3">
        <v>8.7300000000000003E-2</v>
      </c>
      <c r="AP121" s="3">
        <v>1.6299999999999999E-2</v>
      </c>
      <c r="AQ121" s="3">
        <v>9.6100000000000005E-2</v>
      </c>
      <c r="AR121">
        <v>23063110423</v>
      </c>
      <c r="AS121">
        <v>1.7519</v>
      </c>
      <c r="AU121">
        <v>-311869.05</v>
      </c>
      <c r="AV121" s="3">
        <v>0</v>
      </c>
      <c r="AX121" s="3">
        <v>5.3E-3</v>
      </c>
      <c r="AY121" s="3">
        <v>1.03E-2</v>
      </c>
      <c r="AZ121" s="3">
        <v>1.9900000000000001E-2</v>
      </c>
      <c r="BA121" s="3">
        <v>3.9699999999999999E-2</v>
      </c>
      <c r="BB121" s="3">
        <v>4.8500000000000001E-2</v>
      </c>
      <c r="BD121" s="4">
        <v>1.06E-2</v>
      </c>
      <c r="BE121" s="3">
        <v>5.91E-2</v>
      </c>
      <c r="BF121">
        <v>7622422128</v>
      </c>
      <c r="BG121">
        <v>1.7221</v>
      </c>
      <c r="BI121">
        <v>-3723425</v>
      </c>
      <c r="BJ121" s="3">
        <v>-5.0000000000000001E-4</v>
      </c>
      <c r="BL121" s="3">
        <v>2E-3</v>
      </c>
      <c r="BM121" s="3">
        <v>4.0000000000000001E-3</v>
      </c>
      <c r="BN121" s="3">
        <v>1.0200000000000001E-2</v>
      </c>
      <c r="BO121" s="3">
        <v>3.0599999999999999E-2</v>
      </c>
      <c r="BP121" s="3">
        <v>3.9100000000000003E-2</v>
      </c>
      <c r="BQ121" s="3">
        <v>5.1400000000000001E-2</v>
      </c>
      <c r="BR121" s="3">
        <v>4.1000000000000003E-3</v>
      </c>
      <c r="BS121" s="3">
        <v>5.2400000000000002E-2</v>
      </c>
      <c r="BT121">
        <v>151395755</v>
      </c>
      <c r="BU121">
        <v>1.1092</v>
      </c>
      <c r="BW121">
        <v>3921.78</v>
      </c>
      <c r="BX121" s="4">
        <v>0</v>
      </c>
      <c r="BZ121" s="3">
        <v>8.9999999999999993E-3</v>
      </c>
      <c r="CA121" s="3">
        <v>4.1200000000000001E-2</v>
      </c>
      <c r="CB121" s="3">
        <v>1.66E-2</v>
      </c>
      <c r="CF121" s="3">
        <v>4.0399999999999998E-2</v>
      </c>
      <c r="CG121" s="3">
        <v>5.5899999999999998E-2</v>
      </c>
      <c r="CH121">
        <v>46411793.280000001</v>
      </c>
      <c r="CI121">
        <v>1.1024</v>
      </c>
      <c r="CK121">
        <v>-20472.61</v>
      </c>
      <c r="CL121" s="3">
        <v>-4.0000000000000002E-4</v>
      </c>
      <c r="CN121" s="3">
        <v>4.0000000000000002E-4</v>
      </c>
      <c r="CO121" s="3">
        <v>8.0000000000000004E-4</v>
      </c>
      <c r="CP121" s="3">
        <v>3.7000000000000002E-3</v>
      </c>
      <c r="CQ121" s="3">
        <v>9.5999999999999992E-3</v>
      </c>
      <c r="CR121" s="3">
        <v>1.37E-2</v>
      </c>
      <c r="CT121" s="3">
        <v>8.0000000000000004E-4</v>
      </c>
      <c r="CU121" s="3">
        <v>1.2800000000000001E-2</v>
      </c>
      <c r="CV121">
        <v>2085593010</v>
      </c>
      <c r="CW121">
        <v>1.208</v>
      </c>
      <c r="CY121">
        <v>22845.439999999999</v>
      </c>
      <c r="CZ121" s="4">
        <v>0</v>
      </c>
      <c r="DB121" s="3">
        <v>-7.6E-3</v>
      </c>
      <c r="DC121" s="3">
        <v>-4.3E-3</v>
      </c>
      <c r="DD121" s="3">
        <v>1.24E-2</v>
      </c>
      <c r="DE121" s="3">
        <v>3.4000000000000002E-2</v>
      </c>
      <c r="DF121" s="3">
        <v>2.2800000000000001E-2</v>
      </c>
      <c r="DH121" s="3">
        <v>-4.7000000000000002E-3</v>
      </c>
      <c r="DI121" s="3">
        <v>2.3199999999999998E-2</v>
      </c>
      <c r="DJ121">
        <v>3981735180</v>
      </c>
      <c r="DK121">
        <v>1.4036</v>
      </c>
      <c r="DM121">
        <v>84277.54</v>
      </c>
      <c r="DN121" s="4">
        <v>0</v>
      </c>
      <c r="DP121" s="3">
        <v>-9.2999999999999992E-3</v>
      </c>
      <c r="DQ121" s="3">
        <v>4.9299999999999997E-2</v>
      </c>
      <c r="DR121" s="3">
        <v>1.66E-2</v>
      </c>
      <c r="DS121" s="3">
        <v>7.9699999999999993E-2</v>
      </c>
      <c r="DT121" s="3">
        <v>7.1599999999999997E-2</v>
      </c>
      <c r="DV121" s="3">
        <v>1.9099999999999999E-2</v>
      </c>
      <c r="DW121" s="3">
        <v>6.6299999999999998E-2</v>
      </c>
      <c r="DX121">
        <v>6907065781</v>
      </c>
      <c r="DY121">
        <v>1.1353</v>
      </c>
      <c r="EA121">
        <v>478770.71</v>
      </c>
      <c r="EB121" s="3">
        <v>1E-4</v>
      </c>
      <c r="ED121" s="3">
        <v>-2.58E-2</v>
      </c>
      <c r="EE121" s="3">
        <v>5.7999999999999996E-3</v>
      </c>
      <c r="EF121" s="3">
        <v>1.61E-2</v>
      </c>
      <c r="EJ121" s="3">
        <v>1.09E-2</v>
      </c>
      <c r="EK121" s="3">
        <v>4.8899999999999999E-2</v>
      </c>
      <c r="EL121">
        <v>207600006.05000001</v>
      </c>
      <c r="EM121">
        <v>1.2553000000000001</v>
      </c>
      <c r="EO121">
        <v>21703.03</v>
      </c>
      <c r="EP121" s="3">
        <v>1E-4</v>
      </c>
      <c r="ER121" s="3">
        <v>5.1999999999999998E-3</v>
      </c>
      <c r="ES121" s="4">
        <v>9.9000000000000008E-3</v>
      </c>
      <c r="ET121" s="4">
        <v>0.02</v>
      </c>
      <c r="EU121" s="3">
        <v>2.6499999999999999E-2</v>
      </c>
      <c r="EV121" s="3">
        <v>3.2899999999999999E-2</v>
      </c>
      <c r="EX121" s="3">
        <v>-9.9000000000000008E-3</v>
      </c>
      <c r="EY121" s="3">
        <v>3.7999999999999999E-2</v>
      </c>
      <c r="EZ121">
        <v>793048820</v>
      </c>
      <c r="FA121">
        <v>1.5871</v>
      </c>
      <c r="FC121">
        <v>3057.17</v>
      </c>
      <c r="FD121" s="4">
        <v>0</v>
      </c>
      <c r="FF121" s="3">
        <v>1.9099999999999999E-2</v>
      </c>
      <c r="FG121" s="3">
        <v>0.1206</v>
      </c>
      <c r="FH121" s="3">
        <v>0.15429999999999999</v>
      </c>
      <c r="FI121" s="3">
        <v>0.20130000000000001</v>
      </c>
      <c r="FJ121" s="3">
        <v>0.1109</v>
      </c>
      <c r="FL121" s="4">
        <v>0.13139999999999999</v>
      </c>
      <c r="FM121" s="3">
        <v>9.1399999999999995E-2</v>
      </c>
      <c r="FN121">
        <v>87193039.450000003</v>
      </c>
      <c r="FO121">
        <v>1.1211</v>
      </c>
      <c r="FQ121">
        <v>80467.92</v>
      </c>
      <c r="FR121" s="3">
        <v>8.9999999999999998E-4</v>
      </c>
      <c r="FT121" s="3">
        <v>2.9999999999999997E-4</v>
      </c>
      <c r="FU121" s="3">
        <v>5.9999999999999995E-4</v>
      </c>
      <c r="FV121" s="3">
        <v>3.2000000000000002E-3</v>
      </c>
      <c r="FW121" s="3">
        <v>7.4000000000000003E-3</v>
      </c>
      <c r="FX121" s="3">
        <v>1.3299999999999999E-2</v>
      </c>
      <c r="FZ121" s="3">
        <v>6.9999999999999999E-4</v>
      </c>
      <c r="GA121" s="3">
        <v>1.5100000000000001E-2</v>
      </c>
      <c r="GB121">
        <v>228332231852</v>
      </c>
      <c r="GC121">
        <v>2.2139000000000002</v>
      </c>
      <c r="GE121">
        <v>110144019.05</v>
      </c>
      <c r="GF121" s="3">
        <v>5.0000000000000001E-4</v>
      </c>
      <c r="GH121" s="3">
        <v>7.9000000000000008E-3</v>
      </c>
      <c r="GI121" s="3">
        <v>1.5599999999999999E-2</v>
      </c>
      <c r="GJ121" s="3">
        <v>3.04E-2</v>
      </c>
      <c r="GK121" s="3">
        <v>4.8000000000000001E-2</v>
      </c>
      <c r="GL121" s="3">
        <v>5.67E-2</v>
      </c>
      <c r="GM121" s="3">
        <v>6.9099999999999995E-2</v>
      </c>
      <c r="GN121" s="3">
        <v>-1.3299999999999999E-2</v>
      </c>
      <c r="GO121" s="3">
        <v>7.3099999999999998E-2</v>
      </c>
      <c r="GP121">
        <v>3754026922</v>
      </c>
      <c r="GQ121">
        <v>1.6609</v>
      </c>
      <c r="GS121">
        <v>-57024.19</v>
      </c>
      <c r="GT121" s="4">
        <v>0</v>
      </c>
      <c r="GV121" s="3">
        <v>-1.4200000000000001E-2</v>
      </c>
      <c r="GW121" s="3">
        <v>1.1000000000000001E-3</v>
      </c>
      <c r="GX121" s="4">
        <v>3.1800000000000002E-2</v>
      </c>
      <c r="GY121" s="3">
        <v>9.0999999999999998E-2</v>
      </c>
      <c r="GZ121" s="3">
        <v>7.7399999999999997E-2</v>
      </c>
      <c r="HB121" s="3">
        <v>2.5999999999999999E-3</v>
      </c>
      <c r="HC121" s="3">
        <v>6.3700000000000007E-2</v>
      </c>
      <c r="HD121">
        <v>753897212</v>
      </c>
      <c r="HE121">
        <v>1.9234</v>
      </c>
      <c r="HG121">
        <v>-240576.05</v>
      </c>
      <c r="HH121" s="3">
        <v>-2.9999999999999997E-4</v>
      </c>
      <c r="HJ121" s="3">
        <v>1.5900000000000001E-2</v>
      </c>
      <c r="HK121" s="3">
        <v>9.0700000000000003E-2</v>
      </c>
      <c r="HL121" s="3">
        <v>3.1399999999999997E-2</v>
      </c>
      <c r="HM121" s="3">
        <v>4.1700000000000001E-2</v>
      </c>
      <c r="HN121" s="3">
        <v>-9.9000000000000008E-3</v>
      </c>
      <c r="HO121" s="3">
        <v>-1.29E-2</v>
      </c>
      <c r="HP121" s="3">
        <v>9.4600000000000004E-2</v>
      </c>
      <c r="HQ121" s="3">
        <v>0.04</v>
      </c>
      <c r="HR121">
        <v>81723207687</v>
      </c>
      <c r="HS121">
        <v>1.379</v>
      </c>
      <c r="HU121">
        <v>-167137711.18000001</v>
      </c>
      <c r="HV121" s="3">
        <v>-2E-3</v>
      </c>
      <c r="HX121" s="3">
        <v>4.3E-3</v>
      </c>
      <c r="HY121" s="3">
        <v>1.2200000000000001E-2</v>
      </c>
      <c r="HZ121" s="3">
        <v>2.2499999999999999E-2</v>
      </c>
      <c r="IA121" s="3">
        <v>5.4899999999999997E-2</v>
      </c>
      <c r="IB121" s="3">
        <v>6.3100000000000003E-2</v>
      </c>
      <c r="ID121" s="3">
        <v>1.2500000000000001E-2</v>
      </c>
      <c r="IE121" s="3">
        <v>3.6600000000000001E-2</v>
      </c>
      <c r="IF121">
        <v>13041853093</v>
      </c>
      <c r="IG121">
        <v>1.4325000000000001</v>
      </c>
      <c r="II121">
        <v>-5989900.6799999997</v>
      </c>
      <c r="IJ121" s="3">
        <v>-5.0000000000000001E-4</v>
      </c>
      <c r="IL121" s="3">
        <v>-9.7000000000000003E-3</v>
      </c>
      <c r="IM121" s="3">
        <v>7.7000000000000002E-3</v>
      </c>
      <c r="IN121" s="3">
        <v>1.6299999999999999E-2</v>
      </c>
      <c r="IO121" s="3">
        <v>5.8599999999999999E-2</v>
      </c>
      <c r="IP121" s="3">
        <v>4.87E-2</v>
      </c>
      <c r="IR121" s="3">
        <v>7.1999999999999998E-3</v>
      </c>
      <c r="IS121" s="3">
        <v>4.53E-2</v>
      </c>
      <c r="IT121">
        <v>38863390452</v>
      </c>
      <c r="IU121">
        <v>3.0962999999999998</v>
      </c>
      <c r="IW121">
        <v>1193267.31</v>
      </c>
      <c r="IX121" s="3">
        <v>0</v>
      </c>
      <c r="IZ121" s="3">
        <v>4.5999999999999999E-3</v>
      </c>
      <c r="JA121" s="3">
        <v>1.5100000000000001E-2</v>
      </c>
      <c r="JB121" s="3">
        <v>2.9000000000000001E-2</v>
      </c>
      <c r="JC121" s="3">
        <v>7.8299999999999995E-2</v>
      </c>
      <c r="JD121" s="3">
        <v>7.6100000000000001E-2</v>
      </c>
      <c r="JE121" s="3">
        <v>5.1200000000000002E-2</v>
      </c>
      <c r="JF121" s="3">
        <v>1.55E-2</v>
      </c>
      <c r="JG121" s="3">
        <v>7.0099999999999996E-2</v>
      </c>
      <c r="JH121">
        <v>1230899875</v>
      </c>
      <c r="JI121">
        <v>1.4140999999999999</v>
      </c>
      <c r="JK121">
        <v>6375120.2400000002</v>
      </c>
      <c r="JL121" s="3">
        <v>5.1999999999999998E-3</v>
      </c>
      <c r="JN121" s="3">
        <v>-8.9999999999999998E-4</v>
      </c>
      <c r="JO121" s="3">
        <v>0.13900000000000001</v>
      </c>
      <c r="JP121" s="3">
        <v>0.26540000000000002</v>
      </c>
      <c r="JT121" s="3">
        <v>0.13830000000000001</v>
      </c>
      <c r="JU121" s="3">
        <v>0.1996</v>
      </c>
      <c r="JV121">
        <v>2785138007</v>
      </c>
      <c r="JW121">
        <v>1.2521</v>
      </c>
      <c r="JY121">
        <v>11051223.310000001</v>
      </c>
      <c r="JZ121" s="3">
        <v>4.0000000000000001E-3</v>
      </c>
      <c r="KB121" s="3">
        <v>7.5999999999999998E-2</v>
      </c>
      <c r="KC121" s="3">
        <v>0.30769999999999997</v>
      </c>
      <c r="KD121" s="3">
        <v>0.15379999999999999</v>
      </c>
      <c r="KE121" s="3">
        <v>6.3100000000000003E-2</v>
      </c>
      <c r="KF121" s="3">
        <v>-1.6299999999999999E-2</v>
      </c>
      <c r="KH121" s="3">
        <v>0.27160000000000001</v>
      </c>
      <c r="KI121" s="3">
        <v>2.47E-2</v>
      </c>
      <c r="KJ121">
        <v>234888854</v>
      </c>
      <c r="KK121">
        <v>1.1434</v>
      </c>
      <c r="KM121">
        <v>-15393.36</v>
      </c>
      <c r="KN121" s="4">
        <v>-1E-4</v>
      </c>
      <c r="KP121" s="3">
        <v>2.7000000000000001E-3</v>
      </c>
      <c r="KQ121" s="3">
        <v>8.8999999999999999E-3</v>
      </c>
      <c r="KR121" s="3">
        <v>1.6400000000000001E-2</v>
      </c>
      <c r="KS121" s="3">
        <v>4.0399999999999998E-2</v>
      </c>
      <c r="KV121" s="3">
        <v>8.9999999999999993E-3</v>
      </c>
      <c r="KW121" s="3">
        <v>3.1800000000000002E-2</v>
      </c>
      <c r="KX121">
        <v>114690398548</v>
      </c>
      <c r="KY121">
        <v>1.393</v>
      </c>
      <c r="LA121">
        <v>-42077807.68</v>
      </c>
      <c r="LB121" s="3">
        <v>-4.0000000000000002E-4</v>
      </c>
      <c r="LD121" s="3">
        <v>4.4999999999999997E-3</v>
      </c>
      <c r="LE121" s="3">
        <v>1.38E-2</v>
      </c>
      <c r="LF121" s="3">
        <v>2.4E-2</v>
      </c>
      <c r="LG121" s="3">
        <v>5.3699999999999998E-2</v>
      </c>
      <c r="LH121" s="3">
        <v>6.0299999999999999E-2</v>
      </c>
      <c r="LJ121" s="3">
        <v>1.4E-2</v>
      </c>
      <c r="LK121" s="3">
        <v>0.06</v>
      </c>
      <c r="LL121">
        <v>16423020973</v>
      </c>
      <c r="LM121">
        <v>1.5701560000000001</v>
      </c>
      <c r="LO121">
        <v>-37196517.909999996</v>
      </c>
      <c r="LP121" s="3">
        <v>-2.3E-3</v>
      </c>
      <c r="LR121" s="3">
        <v>1.1999999999999999E-3</v>
      </c>
      <c r="LS121" s="3">
        <v>2.7000000000000001E-3</v>
      </c>
      <c r="LT121" s="3">
        <v>6.7999999999999996E-3</v>
      </c>
      <c r="LU121" s="3">
        <v>2.7099999999999999E-2</v>
      </c>
      <c r="LV121" s="3">
        <v>3.6700000000000003E-2</v>
      </c>
      <c r="LX121" s="3">
        <v>2.8E-3</v>
      </c>
      <c r="LY121" s="3">
        <v>4.7399999999999998E-2</v>
      </c>
      <c r="LZ121">
        <v>74904651069</v>
      </c>
      <c r="MA121">
        <v>2.2438349999999998</v>
      </c>
      <c r="MC121">
        <v>399852127.94</v>
      </c>
      <c r="MD121" s="3">
        <v>5.3E-3</v>
      </c>
      <c r="MF121" s="3">
        <v>2.3E-3</v>
      </c>
      <c r="MG121" s="3">
        <v>4.7000000000000002E-3</v>
      </c>
      <c r="MH121" s="3">
        <v>1.11E-2</v>
      </c>
      <c r="MI121" s="3">
        <v>3.1699999999999999E-2</v>
      </c>
      <c r="MJ121" s="3">
        <v>4.0500000000000001E-2</v>
      </c>
      <c r="MK121" s="3">
        <v>4.6100000000000002E-2</v>
      </c>
      <c r="ML121" s="3">
        <v>4.7999999999999996E-3</v>
      </c>
      <c r="MM121" s="3">
        <v>5.74E-2</v>
      </c>
      <c r="MN121">
        <v>21747572018</v>
      </c>
      <c r="MO121">
        <v>2.0840999999999998</v>
      </c>
      <c r="MQ121">
        <v>-5841422.54</v>
      </c>
      <c r="MR121" s="3">
        <v>-2.9999999999999997E-4</v>
      </c>
      <c r="MT121" s="3">
        <v>-2.4799999999999999E-2</v>
      </c>
      <c r="MU121" s="3">
        <v>-1.6000000000000001E-3</v>
      </c>
      <c r="MV121" s="3">
        <v>5.4199999999999998E-2</v>
      </c>
      <c r="MW121" s="3">
        <v>0.1283</v>
      </c>
      <c r="MX121" s="3">
        <v>9.8299999999999998E-2</v>
      </c>
      <c r="MZ121" s="3">
        <v>1.4E-3</v>
      </c>
      <c r="NA121" s="3">
        <v>0.1234</v>
      </c>
      <c r="NB121">
        <v>7547137101</v>
      </c>
      <c r="NC121">
        <v>1.3604000000000001</v>
      </c>
      <c r="NE121">
        <v>3024880.64</v>
      </c>
      <c r="NF121" s="3">
        <v>4.0000000000000002E-4</v>
      </c>
      <c r="NH121" s="3">
        <v>-1.2800000000000001E-2</v>
      </c>
      <c r="NI121" s="3">
        <v>2.4799999999999999E-2</v>
      </c>
      <c r="NJ121" s="3">
        <v>3.8300000000000001E-2</v>
      </c>
      <c r="NK121" s="3">
        <v>8.72E-2</v>
      </c>
      <c r="NN121" s="3">
        <v>1.9900000000000001E-2</v>
      </c>
      <c r="NO121" s="3">
        <v>7.3499999999999996E-2</v>
      </c>
      <c r="NP121">
        <v>4189356.03</v>
      </c>
      <c r="NQ121">
        <v>1.0021</v>
      </c>
      <c r="NS121">
        <v>-4883.13</v>
      </c>
      <c r="NT121" s="3">
        <v>-1.1999999999999999E-3</v>
      </c>
      <c r="NV121" s="3">
        <v>-2.9100000000000001E-2</v>
      </c>
      <c r="NW121" s="3">
        <v>1E-4</v>
      </c>
      <c r="OB121" s="3">
        <v>4.0000000000000002E-4</v>
      </c>
      <c r="OC121" s="3">
        <v>2.0999999999999999E-3</v>
      </c>
      <c r="OD121">
        <v>25707244539</v>
      </c>
      <c r="OE121">
        <v>1.3331</v>
      </c>
      <c r="OG121">
        <v>1234918.4099999999</v>
      </c>
      <c r="OH121" s="4">
        <v>0</v>
      </c>
      <c r="OJ121" s="3">
        <v>-1.38E-2</v>
      </c>
      <c r="OK121" s="3">
        <v>1.6E-2</v>
      </c>
      <c r="OL121" s="3">
        <v>3.0700000000000002E-2</v>
      </c>
      <c r="OM121" s="3">
        <v>7.8E-2</v>
      </c>
      <c r="OP121" s="3">
        <v>1.38E-2</v>
      </c>
      <c r="OQ121" s="3">
        <v>6.8500000000000005E-2</v>
      </c>
      <c r="OR121">
        <v>11678790.16</v>
      </c>
      <c r="OS121">
        <v>0.99929999999999997</v>
      </c>
      <c r="OU121">
        <v>-3867.16</v>
      </c>
      <c r="OV121" s="3">
        <v>-2.9999999999999997E-4</v>
      </c>
      <c r="OX121" s="3">
        <v>-3.2899999999999999E-2</v>
      </c>
      <c r="OY121" s="3">
        <v>-3.8999999999999998E-3</v>
      </c>
      <c r="PD121" s="3">
        <v>-2.8999999999999998E-3</v>
      </c>
      <c r="PE121" s="3">
        <v>-6.9999999999999999E-4</v>
      </c>
      <c r="PF121">
        <v>27712442591</v>
      </c>
      <c r="PG121">
        <v>1.3331</v>
      </c>
      <c r="PI121">
        <v>-25923788.129999999</v>
      </c>
      <c r="PJ121" s="3">
        <v>-8.9999999999999998E-4</v>
      </c>
      <c r="PL121" s="3">
        <v>-1.6500000000000001E-2</v>
      </c>
      <c r="PM121" s="3">
        <v>6.8999999999999999E-3</v>
      </c>
      <c r="PN121" s="3">
        <v>2.3E-2</v>
      </c>
      <c r="PO121" s="3">
        <v>6.0100000000000001E-2</v>
      </c>
      <c r="PP121" s="3">
        <v>4.0899999999999999E-2</v>
      </c>
      <c r="PR121" s="3">
        <v>7.3000000000000001E-3</v>
      </c>
      <c r="PS121" s="3">
        <v>3.27E-2</v>
      </c>
      <c r="PT121">
        <v>17287212.260000002</v>
      </c>
      <c r="PU121">
        <v>0.99439999999999995</v>
      </c>
      <c r="PW121">
        <v>-210451.38</v>
      </c>
      <c r="PX121" s="3">
        <v>-1.2200000000000001E-2</v>
      </c>
      <c r="PZ121" s="3">
        <v>-3.7900000000000003E-2</v>
      </c>
      <c r="QA121" s="3">
        <v>-1.14E-2</v>
      </c>
      <c r="QF121" s="3">
        <v>-9.7999999999999997E-3</v>
      </c>
      <c r="QG121" s="3">
        <v>-5.5999999999999999E-3</v>
      </c>
    </row>
    <row r="122" spans="1:449" x14ac:dyDescent="0.45">
      <c r="A122" s="2">
        <v>42192</v>
      </c>
      <c r="B122">
        <v>3558555621</v>
      </c>
      <c r="C122">
        <v>0.99360000000000004</v>
      </c>
      <c r="E122">
        <v>96544.94</v>
      </c>
      <c r="F122" s="3">
        <v>0</v>
      </c>
      <c r="H122" s="3">
        <v>-4.5999999999999999E-3</v>
      </c>
      <c r="I122" s="3">
        <v>6.0000000000000001E-3</v>
      </c>
      <c r="J122" s="3">
        <v>2.9000000000000001E-2</v>
      </c>
      <c r="K122" s="3">
        <v>2.4199999999999999E-2</v>
      </c>
      <c r="L122" s="3">
        <v>5.1999999999999998E-3</v>
      </c>
      <c r="N122" s="3">
        <v>6.1000000000000004E-3</v>
      </c>
      <c r="O122" s="3">
        <v>-8.0000000000000004E-4</v>
      </c>
      <c r="P122">
        <v>1585234307</v>
      </c>
      <c r="Q122">
        <v>1.5645</v>
      </c>
      <c r="S122">
        <v>64599.38</v>
      </c>
      <c r="T122" s="4">
        <v>0</v>
      </c>
      <c r="V122" s="3">
        <v>2.1899999999999999E-2</v>
      </c>
      <c r="W122" s="3">
        <v>8.5800000000000001E-2</v>
      </c>
      <c r="X122" s="3">
        <v>0.13439999999999999</v>
      </c>
      <c r="Y122" s="3">
        <v>0.1244</v>
      </c>
      <c r="Z122" s="3">
        <v>9.3600000000000003E-2</v>
      </c>
      <c r="AB122" s="3">
        <v>8.8200000000000001E-2</v>
      </c>
      <c r="AC122" s="3">
        <v>8.8400000000000006E-2</v>
      </c>
      <c r="AD122">
        <v>29762163415</v>
      </c>
      <c r="AE122">
        <v>1.4149</v>
      </c>
      <c r="AG122">
        <v>-3106223.78</v>
      </c>
      <c r="AH122" s="3">
        <v>-1E-4</v>
      </c>
      <c r="AJ122" s="3">
        <v>2.8E-3</v>
      </c>
      <c r="AK122" s="3">
        <v>1.6199999999999999E-2</v>
      </c>
      <c r="AL122" s="3">
        <v>2.9000000000000001E-2</v>
      </c>
      <c r="AM122" s="3">
        <v>8.7499999999999994E-2</v>
      </c>
      <c r="AP122" s="3">
        <v>1.67E-2</v>
      </c>
      <c r="AQ122" s="3">
        <v>9.6199999999999994E-2</v>
      </c>
      <c r="AR122">
        <v>23045450992</v>
      </c>
      <c r="AS122">
        <v>1.752</v>
      </c>
      <c r="AU122">
        <v>-18975893.719999999</v>
      </c>
      <c r="AV122" s="3">
        <v>-8.0000000000000004E-4</v>
      </c>
      <c r="AX122" s="3">
        <v>5.1999999999999998E-3</v>
      </c>
      <c r="AY122" s="3">
        <v>1.03E-2</v>
      </c>
      <c r="AZ122" s="4">
        <v>1.9800000000000002E-2</v>
      </c>
      <c r="BA122" s="3">
        <v>3.9699999999999999E-2</v>
      </c>
      <c r="BB122" s="3">
        <v>4.8399999999999999E-2</v>
      </c>
      <c r="BD122" s="4">
        <v>1.0699999999999999E-2</v>
      </c>
      <c r="BE122" s="3">
        <v>5.91E-2</v>
      </c>
      <c r="BF122">
        <v>7609053275</v>
      </c>
      <c r="BG122">
        <v>1.7221</v>
      </c>
      <c r="BI122">
        <v>-13368853</v>
      </c>
      <c r="BJ122" s="3">
        <v>-1.8E-3</v>
      </c>
      <c r="BL122" s="3">
        <v>1.9E-3</v>
      </c>
      <c r="BM122" s="3">
        <v>4.0000000000000001E-3</v>
      </c>
      <c r="BN122" s="3">
        <v>1.01E-2</v>
      </c>
      <c r="BO122" s="3">
        <v>3.0599999999999999E-2</v>
      </c>
      <c r="BP122" s="3">
        <v>3.9100000000000003E-2</v>
      </c>
      <c r="BQ122" s="3">
        <v>5.1299999999999998E-2</v>
      </c>
      <c r="BR122" s="3">
        <v>4.1000000000000003E-3</v>
      </c>
      <c r="BS122" s="3">
        <v>5.2400000000000002E-2</v>
      </c>
      <c r="BT122">
        <v>151207164</v>
      </c>
      <c r="BU122">
        <v>1.1077999999999999</v>
      </c>
      <c r="BW122">
        <v>2496.3200000000002</v>
      </c>
      <c r="BX122" s="4">
        <v>0</v>
      </c>
      <c r="BZ122" s="3">
        <v>5.4999999999999997E-3</v>
      </c>
      <c r="CA122" s="3">
        <v>4.9799999999999997E-2</v>
      </c>
      <c r="CB122" s="4">
        <v>1.5699999999999999E-2</v>
      </c>
      <c r="CF122" s="3">
        <v>3.9100000000000003E-2</v>
      </c>
      <c r="CG122" s="3">
        <v>5.5199999999999999E-2</v>
      </c>
      <c r="CH122">
        <v>46044711.530000001</v>
      </c>
      <c r="CI122">
        <v>1.1024</v>
      </c>
      <c r="CK122">
        <v>-367081.75</v>
      </c>
      <c r="CL122" s="3">
        <v>-8.0000000000000002E-3</v>
      </c>
      <c r="CN122" s="3">
        <v>2.9999999999999997E-4</v>
      </c>
      <c r="CO122" s="3">
        <v>8.0000000000000004E-4</v>
      </c>
      <c r="CP122" s="3">
        <v>3.5999999999999999E-3</v>
      </c>
      <c r="CQ122" s="3">
        <v>9.5999999999999992E-3</v>
      </c>
      <c r="CR122" s="3">
        <v>1.37E-2</v>
      </c>
      <c r="CT122" s="3">
        <v>8.0000000000000004E-4</v>
      </c>
      <c r="CU122" s="3">
        <v>1.2800000000000001E-2</v>
      </c>
      <c r="CV122">
        <v>2083560696</v>
      </c>
      <c r="CW122">
        <v>1.2069000000000001</v>
      </c>
      <c r="CY122">
        <v>-133181.29</v>
      </c>
      <c r="CZ122" s="3">
        <v>-1E-4</v>
      </c>
      <c r="DB122" s="3">
        <v>-9.1000000000000004E-3</v>
      </c>
      <c r="DC122" s="3">
        <v>-6.1000000000000004E-3</v>
      </c>
      <c r="DD122" s="3">
        <v>1.17E-2</v>
      </c>
      <c r="DE122" s="3">
        <v>3.3700000000000001E-2</v>
      </c>
      <c r="DF122" s="3">
        <v>2.2599999999999999E-2</v>
      </c>
      <c r="DH122" s="3">
        <v>-5.5999999999999999E-3</v>
      </c>
      <c r="DI122" s="3">
        <v>2.3099999999999999E-2</v>
      </c>
      <c r="DJ122">
        <v>3979657547</v>
      </c>
      <c r="DK122">
        <v>1.4029</v>
      </c>
      <c r="DM122">
        <v>-91871.65</v>
      </c>
      <c r="DN122" s="4">
        <v>0</v>
      </c>
      <c r="DP122" s="3">
        <v>-1.1299999999999999E-2</v>
      </c>
      <c r="DQ122" s="3">
        <v>5.0099999999999999E-2</v>
      </c>
      <c r="DR122" s="3">
        <v>1.9E-2</v>
      </c>
      <c r="DS122" s="3">
        <v>7.9500000000000001E-2</v>
      </c>
      <c r="DT122" s="3">
        <v>7.1800000000000003E-2</v>
      </c>
      <c r="DV122" s="3">
        <v>1.8599999999999998E-2</v>
      </c>
      <c r="DW122" s="3">
        <v>6.6199999999999995E-2</v>
      </c>
      <c r="DX122">
        <v>6909579584</v>
      </c>
      <c r="DY122">
        <v>1.1357999999999999</v>
      </c>
      <c r="EA122">
        <v>-528153.21</v>
      </c>
      <c r="EB122" s="3">
        <v>-1E-4</v>
      </c>
      <c r="ED122" s="4">
        <v>-2.3699999999999999E-2</v>
      </c>
      <c r="EE122" s="3">
        <v>4.5999999999999999E-3</v>
      </c>
      <c r="EF122" s="3">
        <v>1.6400000000000001E-2</v>
      </c>
      <c r="EJ122" s="3">
        <v>1.1299999999999999E-2</v>
      </c>
      <c r="EK122" s="3">
        <v>4.9000000000000002E-2</v>
      </c>
      <c r="EL122">
        <v>207599977.86000001</v>
      </c>
      <c r="EM122">
        <v>1.2554000000000001</v>
      </c>
      <c r="EO122">
        <v>-16566.07</v>
      </c>
      <c r="EP122" s="3">
        <v>-1E-4</v>
      </c>
      <c r="ER122" s="3">
        <v>5.1000000000000004E-3</v>
      </c>
      <c r="ES122" s="4">
        <v>0.01</v>
      </c>
      <c r="ET122" s="3">
        <v>1.9900000000000001E-2</v>
      </c>
      <c r="EU122" s="3">
        <v>2.6499999999999999E-2</v>
      </c>
      <c r="EV122" s="3">
        <v>3.2899999999999999E-2</v>
      </c>
      <c r="EX122" s="3">
        <v>-9.7999999999999997E-3</v>
      </c>
      <c r="EY122" s="3">
        <v>3.7999999999999999E-2</v>
      </c>
      <c r="EZ122">
        <v>786857589</v>
      </c>
      <c r="FA122">
        <v>1.5747</v>
      </c>
      <c r="FC122">
        <v>4853.28</v>
      </c>
      <c r="FD122" s="4">
        <v>0</v>
      </c>
      <c r="FF122" s="3">
        <v>1E-3</v>
      </c>
      <c r="FG122" s="3">
        <v>0.12620000000000001</v>
      </c>
      <c r="FH122" s="3">
        <v>0.1477</v>
      </c>
      <c r="FI122" s="3">
        <v>0.19819999999999999</v>
      </c>
      <c r="FJ122" s="3">
        <v>0.1094</v>
      </c>
      <c r="FL122" s="3">
        <v>0.1225</v>
      </c>
      <c r="FM122" s="3">
        <v>8.9700000000000002E-2</v>
      </c>
      <c r="FN122">
        <v>86594274.989999995</v>
      </c>
      <c r="FO122">
        <v>1.1211</v>
      </c>
      <c r="FQ122">
        <v>-598764.46</v>
      </c>
      <c r="FR122" s="3">
        <v>-6.8999999999999999E-3</v>
      </c>
      <c r="FT122" s="3">
        <v>2.0000000000000001E-4</v>
      </c>
      <c r="FU122" s="3">
        <v>5.9999999999999995E-4</v>
      </c>
      <c r="FV122" s="3">
        <v>3.0999999999999999E-3</v>
      </c>
      <c r="FW122" s="3">
        <v>7.4000000000000003E-3</v>
      </c>
      <c r="FX122" s="3">
        <v>1.3299999999999999E-2</v>
      </c>
      <c r="FZ122" s="3">
        <v>6.9999999999999999E-4</v>
      </c>
      <c r="GA122" s="3">
        <v>1.5100000000000001E-2</v>
      </c>
      <c r="GB122">
        <v>228355575383</v>
      </c>
      <c r="GC122">
        <v>2.2141000000000002</v>
      </c>
      <c r="GE122">
        <v>2716381.46</v>
      </c>
      <c r="GF122" s="3">
        <v>0</v>
      </c>
      <c r="GH122" s="3">
        <v>7.6E-3</v>
      </c>
      <c r="GI122" s="3">
        <v>1.5599999999999999E-2</v>
      </c>
      <c r="GJ122" s="3">
        <v>3.0300000000000001E-2</v>
      </c>
      <c r="GK122" s="3">
        <v>4.8000000000000001E-2</v>
      </c>
      <c r="GL122" s="3">
        <v>5.6599999999999998E-2</v>
      </c>
      <c r="GM122" s="3">
        <v>6.9099999999999995E-2</v>
      </c>
      <c r="GN122" s="3">
        <v>-1.32E-2</v>
      </c>
      <c r="GO122" s="3">
        <v>7.2999999999999995E-2</v>
      </c>
      <c r="GP122">
        <v>3765485916</v>
      </c>
      <c r="GQ122">
        <v>1.6658999999999999</v>
      </c>
      <c r="GS122">
        <v>157811.14000000001</v>
      </c>
      <c r="GT122" s="4">
        <v>0</v>
      </c>
      <c r="GV122" s="3">
        <v>-1.17E-2</v>
      </c>
      <c r="GW122" s="3">
        <v>2E-3</v>
      </c>
      <c r="GX122" s="3">
        <v>3.56E-2</v>
      </c>
      <c r="GY122" s="3">
        <v>9.2100000000000001E-2</v>
      </c>
      <c r="GZ122" s="3">
        <v>7.8100000000000003E-2</v>
      </c>
      <c r="HB122" s="3">
        <v>5.5999999999999999E-3</v>
      </c>
      <c r="HC122" s="3">
        <v>6.4000000000000001E-2</v>
      </c>
      <c r="HD122">
        <v>747704449</v>
      </c>
      <c r="HE122">
        <v>1.9074</v>
      </c>
      <c r="HG122">
        <v>78608.210000000006</v>
      </c>
      <c r="HH122" s="3">
        <v>1E-4</v>
      </c>
      <c r="HJ122" s="3">
        <v>1.8E-3</v>
      </c>
      <c r="HK122" s="3">
        <v>0.10290000000000001</v>
      </c>
      <c r="HL122" s="3">
        <v>3.3399999999999999E-2</v>
      </c>
      <c r="HM122" s="3">
        <v>3.8800000000000001E-2</v>
      </c>
      <c r="HN122" s="3">
        <v>-1.0800000000000001E-2</v>
      </c>
      <c r="HO122" s="3">
        <v>-1.3100000000000001E-2</v>
      </c>
      <c r="HP122" s="3">
        <v>8.5500000000000007E-2</v>
      </c>
      <c r="HQ122" s="3">
        <v>3.95E-2</v>
      </c>
      <c r="HR122">
        <v>81777575901</v>
      </c>
      <c r="HS122">
        <v>1.3793</v>
      </c>
      <c r="HU122">
        <v>36589416.100000001</v>
      </c>
      <c r="HV122" s="3">
        <v>4.0000000000000002E-4</v>
      </c>
      <c r="HX122" s="3">
        <v>4.4000000000000003E-3</v>
      </c>
      <c r="HY122" s="3">
        <v>1.2200000000000001E-2</v>
      </c>
      <c r="HZ122" s="3">
        <v>2.2499999999999999E-2</v>
      </c>
      <c r="IA122" s="3">
        <v>5.4899999999999997E-2</v>
      </c>
      <c r="IB122" s="3">
        <v>6.3100000000000003E-2</v>
      </c>
      <c r="ID122" s="3">
        <v>1.2699999999999999E-2</v>
      </c>
      <c r="IE122" s="3">
        <v>3.6700000000000003E-2</v>
      </c>
      <c r="IF122">
        <v>13044810341</v>
      </c>
      <c r="IG122">
        <v>1.4336</v>
      </c>
      <c r="II122">
        <v>-7057438.4900000002</v>
      </c>
      <c r="IJ122" s="3">
        <v>-5.0000000000000001E-4</v>
      </c>
      <c r="IL122" s="3">
        <v>-9.1999999999999998E-3</v>
      </c>
      <c r="IM122" s="3">
        <v>7.4999999999999997E-3</v>
      </c>
      <c r="IN122" s="3">
        <v>1.7500000000000002E-2</v>
      </c>
      <c r="IO122" s="3">
        <v>5.8900000000000001E-2</v>
      </c>
      <c r="IP122" s="3">
        <v>4.8300000000000003E-2</v>
      </c>
      <c r="IR122" s="3">
        <v>8.0000000000000002E-3</v>
      </c>
      <c r="IS122" s="3">
        <v>4.5400000000000003E-2</v>
      </c>
      <c r="IT122">
        <v>38600992731</v>
      </c>
      <c r="IU122">
        <v>3.0977000000000001</v>
      </c>
      <c r="IW122">
        <v>-279969902.83999997</v>
      </c>
      <c r="IX122" s="3">
        <v>-7.3000000000000001E-3</v>
      </c>
      <c r="IZ122" s="3">
        <v>4.7999999999999996E-3</v>
      </c>
      <c r="JA122" s="3">
        <v>1.5100000000000001E-2</v>
      </c>
      <c r="JB122" s="3">
        <v>2.9600000000000001E-2</v>
      </c>
      <c r="JC122" s="3">
        <v>7.85E-2</v>
      </c>
      <c r="JD122" s="3">
        <v>7.6100000000000001E-2</v>
      </c>
      <c r="JE122" s="3">
        <v>5.1200000000000002E-2</v>
      </c>
      <c r="JF122" s="3">
        <v>1.5900000000000001E-2</v>
      </c>
      <c r="JG122" s="3">
        <v>7.0099999999999996E-2</v>
      </c>
      <c r="JH122">
        <v>1248061132</v>
      </c>
      <c r="JI122">
        <v>1.4268000000000001</v>
      </c>
      <c r="JK122">
        <v>6106573.1600000001</v>
      </c>
      <c r="JL122" s="4">
        <v>4.8999999999999998E-3</v>
      </c>
      <c r="JN122" s="3">
        <v>-5.8999999999999999E-3</v>
      </c>
      <c r="JO122" s="3">
        <v>0.16930000000000001</v>
      </c>
      <c r="JP122" s="3">
        <v>0.27629999999999999</v>
      </c>
      <c r="JT122" s="3">
        <v>0.14849999999999999</v>
      </c>
      <c r="JU122" s="3">
        <v>0.2049</v>
      </c>
      <c r="JV122">
        <v>2741166827</v>
      </c>
      <c r="JW122">
        <v>1.2323999999999999</v>
      </c>
      <c r="JY122">
        <v>-151022.87</v>
      </c>
      <c r="JZ122" s="4">
        <v>-1E-4</v>
      </c>
      <c r="KB122" s="3">
        <v>3.6900000000000002E-2</v>
      </c>
      <c r="KC122" s="3">
        <v>0.28599999999999998</v>
      </c>
      <c r="KD122" s="3">
        <v>0.13</v>
      </c>
      <c r="KE122" s="3">
        <v>5.7500000000000002E-2</v>
      </c>
      <c r="KF122" s="3">
        <v>-2.07E-2</v>
      </c>
      <c r="KH122" s="3">
        <v>0.2515</v>
      </c>
      <c r="KI122" s="3">
        <v>2.29E-2</v>
      </c>
      <c r="KJ122">
        <v>234910458</v>
      </c>
      <c r="KK122">
        <v>1.1435</v>
      </c>
      <c r="KM122">
        <v>1060.98</v>
      </c>
      <c r="KN122" s="4">
        <v>0</v>
      </c>
      <c r="KP122" s="3">
        <v>2.7000000000000001E-3</v>
      </c>
      <c r="KQ122" s="3">
        <v>8.6999999999999994E-3</v>
      </c>
      <c r="KR122" s="3">
        <v>1.6199999999999999E-2</v>
      </c>
      <c r="KS122" s="3">
        <v>4.0399999999999998E-2</v>
      </c>
      <c r="KV122" s="3">
        <v>9.1000000000000004E-3</v>
      </c>
      <c r="KW122" s="3">
        <v>3.1800000000000002E-2</v>
      </c>
      <c r="KX122">
        <v>114756414383</v>
      </c>
      <c r="KY122">
        <v>1.3932</v>
      </c>
      <c r="LA122">
        <v>49549158.969999999</v>
      </c>
      <c r="LB122" s="3">
        <v>4.0000000000000002E-4</v>
      </c>
      <c r="LD122" s="3">
        <v>4.4999999999999997E-3</v>
      </c>
      <c r="LE122" s="3">
        <v>1.37E-2</v>
      </c>
      <c r="LF122" s="3">
        <v>2.3699999999999999E-2</v>
      </c>
      <c r="LG122" s="3">
        <v>5.3699999999999998E-2</v>
      </c>
      <c r="LH122" s="3">
        <v>6.0299999999999999E-2</v>
      </c>
      <c r="LJ122" s="3">
        <v>1.4200000000000001E-2</v>
      </c>
      <c r="LK122" s="3">
        <v>0.06</v>
      </c>
      <c r="LL122">
        <v>16493921604</v>
      </c>
      <c r="LM122">
        <v>1.57016</v>
      </c>
      <c r="LO122">
        <v>70858793.069999993</v>
      </c>
      <c r="LP122" s="3">
        <v>4.3E-3</v>
      </c>
      <c r="LR122" s="3">
        <v>1.1999999999999999E-3</v>
      </c>
      <c r="LS122" s="3">
        <v>2.7000000000000001E-3</v>
      </c>
      <c r="LT122" s="3">
        <v>6.7000000000000002E-3</v>
      </c>
      <c r="LU122" s="3">
        <v>2.7099999999999999E-2</v>
      </c>
      <c r="LV122" s="3">
        <v>3.6700000000000003E-2</v>
      </c>
      <c r="LX122" s="3">
        <v>2.8E-3</v>
      </c>
      <c r="LY122" s="3">
        <v>4.7399999999999998E-2</v>
      </c>
      <c r="LZ122">
        <v>75580287268</v>
      </c>
      <c r="MA122">
        <v>2.2438709999999999</v>
      </c>
      <c r="MC122">
        <v>674434431.74000001</v>
      </c>
      <c r="MD122" s="3">
        <v>8.8999999999999999E-3</v>
      </c>
      <c r="MF122" s="3">
        <v>2.2000000000000001E-3</v>
      </c>
      <c r="MG122" s="3">
        <v>4.7000000000000002E-3</v>
      </c>
      <c r="MH122" s="3">
        <v>1.09E-2</v>
      </c>
      <c r="MI122" s="3">
        <v>3.1699999999999999E-2</v>
      </c>
      <c r="MJ122" s="3">
        <v>4.0500000000000001E-2</v>
      </c>
      <c r="MK122" s="3">
        <v>4.5999999999999999E-2</v>
      </c>
      <c r="ML122" s="3">
        <v>4.8999999999999998E-3</v>
      </c>
      <c r="MM122" s="3">
        <v>5.7299999999999997E-2</v>
      </c>
      <c r="MN122">
        <v>21859754831</v>
      </c>
      <c r="MO122">
        <v>2.0947</v>
      </c>
      <c r="MQ122">
        <v>1571871.4</v>
      </c>
      <c r="MR122" s="3">
        <v>1E-4</v>
      </c>
      <c r="MT122" s="3">
        <v>-2.06E-2</v>
      </c>
      <c r="MU122" s="3">
        <v>-2.9999999999999997E-4</v>
      </c>
      <c r="MV122" s="3">
        <v>6.08E-2</v>
      </c>
      <c r="MW122" s="3">
        <v>0.13020000000000001</v>
      </c>
      <c r="MX122" s="3">
        <v>9.9599999999999994E-2</v>
      </c>
      <c r="MZ122" s="3">
        <v>6.4999999999999997E-3</v>
      </c>
      <c r="NA122" s="3">
        <v>0.1242</v>
      </c>
      <c r="NB122">
        <v>7552245709</v>
      </c>
      <c r="NC122">
        <v>1.3595999999999999</v>
      </c>
      <c r="NE122">
        <v>9546795.0600000005</v>
      </c>
      <c r="NF122" s="3">
        <v>1.2999999999999999E-3</v>
      </c>
      <c r="NH122" s="3">
        <v>-1.4E-2</v>
      </c>
      <c r="NI122" s="3">
        <v>2.3300000000000001E-2</v>
      </c>
      <c r="NJ122" s="3">
        <v>3.9100000000000003E-2</v>
      </c>
      <c r="NK122" s="3">
        <v>8.6999999999999994E-2</v>
      </c>
      <c r="NN122" s="3">
        <v>1.9300000000000001E-2</v>
      </c>
      <c r="NO122" s="3">
        <v>7.3400000000000007E-2</v>
      </c>
      <c r="NP122">
        <v>4181936.48</v>
      </c>
      <c r="NQ122">
        <v>1.0002</v>
      </c>
      <c r="NS122">
        <v>523.54999999999995</v>
      </c>
      <c r="NT122" s="3">
        <v>1E-4</v>
      </c>
      <c r="NV122" s="3">
        <v>-3.09E-2</v>
      </c>
      <c r="NW122" s="3">
        <v>-3.0000000000000001E-3</v>
      </c>
      <c r="OB122" s="3">
        <v>-1.5E-3</v>
      </c>
      <c r="OC122" s="3">
        <v>2.0000000000000001E-4</v>
      </c>
      <c r="OD122">
        <v>25708126472</v>
      </c>
      <c r="OE122">
        <v>1.3331999999999999</v>
      </c>
      <c r="OG122">
        <v>-1046447.81</v>
      </c>
      <c r="OH122" s="3">
        <v>0</v>
      </c>
      <c r="OJ122" s="3">
        <v>-1.3899999999999999E-2</v>
      </c>
      <c r="OK122" s="3">
        <v>1.52E-2</v>
      </c>
      <c r="OL122" s="3">
        <v>3.1600000000000003E-2</v>
      </c>
      <c r="OM122" s="3">
        <v>7.8E-2</v>
      </c>
      <c r="OP122" s="3">
        <v>1.38E-2</v>
      </c>
      <c r="OQ122" s="3">
        <v>6.8500000000000005E-2</v>
      </c>
      <c r="OR122">
        <v>11662449.68</v>
      </c>
      <c r="OS122">
        <v>0.99790000000000001</v>
      </c>
      <c r="OU122">
        <v>21.28</v>
      </c>
      <c r="OV122" s="3">
        <v>0</v>
      </c>
      <c r="OX122" s="3">
        <v>-3.4500000000000003E-2</v>
      </c>
      <c r="OY122" s="3">
        <v>-7.0000000000000001E-3</v>
      </c>
      <c r="PD122" s="3">
        <v>-4.3E-3</v>
      </c>
      <c r="PE122" s="3">
        <v>-2.0999999999999999E-3</v>
      </c>
      <c r="PF122">
        <v>27725717028</v>
      </c>
      <c r="PG122">
        <v>1.3343</v>
      </c>
      <c r="PI122">
        <v>-11671126.810000001</v>
      </c>
      <c r="PJ122" s="3">
        <v>-4.0000000000000002E-4</v>
      </c>
      <c r="PL122" s="3">
        <v>-1.5100000000000001E-2</v>
      </c>
      <c r="PM122" s="3">
        <v>6.6E-3</v>
      </c>
      <c r="PN122" s="3">
        <v>2.4299999999999999E-2</v>
      </c>
      <c r="PO122" s="3">
        <v>6.0400000000000002E-2</v>
      </c>
      <c r="PP122" s="3">
        <v>4.1000000000000002E-2</v>
      </c>
      <c r="PR122" s="3">
        <v>8.2000000000000007E-3</v>
      </c>
      <c r="PS122" s="3">
        <v>3.2800000000000003E-2</v>
      </c>
      <c r="PT122">
        <v>17273411.68</v>
      </c>
      <c r="PU122">
        <v>0.99399999999999999</v>
      </c>
      <c r="PW122">
        <v>-6846.75</v>
      </c>
      <c r="PX122" s="3">
        <v>-4.0000000000000002E-4</v>
      </c>
      <c r="PZ122" s="3">
        <v>-3.9E-2</v>
      </c>
      <c r="QA122" s="3">
        <v>-1.43E-2</v>
      </c>
      <c r="QF122" s="3">
        <v>-1.0200000000000001E-2</v>
      </c>
      <c r="QG122" s="3">
        <v>-6.0000000000000001E-3</v>
      </c>
    </row>
    <row r="123" spans="1:449" x14ac:dyDescent="0.45">
      <c r="A123" s="2">
        <v>42193</v>
      </c>
      <c r="B123">
        <v>3551344869</v>
      </c>
      <c r="C123">
        <v>0.99180000000000001</v>
      </c>
      <c r="E123">
        <v>-764093.27</v>
      </c>
      <c r="F123" s="3">
        <v>-2.0000000000000001E-4</v>
      </c>
      <c r="H123" s="3">
        <v>-7.0000000000000001E-3</v>
      </c>
      <c r="I123" s="3">
        <v>1.8E-3</v>
      </c>
      <c r="J123" s="3">
        <v>2.8899999999999999E-2</v>
      </c>
      <c r="K123" s="3">
        <v>2.3599999999999999E-2</v>
      </c>
      <c r="L123" s="3">
        <v>8.8999999999999999E-3</v>
      </c>
      <c r="N123" s="3">
        <v>4.3E-3</v>
      </c>
      <c r="O123" s="3">
        <v>-1E-3</v>
      </c>
      <c r="P123">
        <v>1589773218</v>
      </c>
      <c r="Q123">
        <v>1.569</v>
      </c>
      <c r="S123">
        <v>-20727.47</v>
      </c>
      <c r="T123" s="4">
        <v>0</v>
      </c>
      <c r="V123" s="3">
        <v>1.47E-2</v>
      </c>
      <c r="W123" s="3">
        <v>7.7600000000000002E-2</v>
      </c>
      <c r="X123" s="3">
        <v>0.14000000000000001</v>
      </c>
      <c r="Y123" s="3">
        <v>0.12540000000000001</v>
      </c>
      <c r="Z123" s="3">
        <v>9.3899999999999997E-2</v>
      </c>
      <c r="AB123" s="3">
        <v>9.1300000000000006E-2</v>
      </c>
      <c r="AC123" s="3">
        <v>8.8900000000000007E-2</v>
      </c>
      <c r="AD123">
        <v>29746586055</v>
      </c>
      <c r="AE123">
        <v>1.4147000000000001</v>
      </c>
      <c r="AG123">
        <v>-11370396.48</v>
      </c>
      <c r="AH123" s="3">
        <v>-4.0000000000000002E-4</v>
      </c>
      <c r="AJ123" s="3">
        <v>2.2000000000000001E-3</v>
      </c>
      <c r="AK123" s="3">
        <v>1.5800000000000002E-2</v>
      </c>
      <c r="AL123" s="4">
        <v>2.87E-2</v>
      </c>
      <c r="AM123" s="3">
        <v>8.7400000000000005E-2</v>
      </c>
      <c r="AP123" s="3">
        <v>1.66E-2</v>
      </c>
      <c r="AQ123" s="3">
        <v>9.6100000000000005E-2</v>
      </c>
      <c r="AR123">
        <v>23038983228</v>
      </c>
      <c r="AS123">
        <v>1.7522</v>
      </c>
      <c r="AU123">
        <v>-9098523.25</v>
      </c>
      <c r="AV123" s="3">
        <v>-4.0000000000000002E-4</v>
      </c>
      <c r="AX123" s="3">
        <v>5.1999999999999998E-3</v>
      </c>
      <c r="AY123" s="3">
        <v>1.03E-2</v>
      </c>
      <c r="AZ123" s="4">
        <v>0.02</v>
      </c>
      <c r="BA123" s="3">
        <v>3.9800000000000002E-2</v>
      </c>
      <c r="BB123" s="3">
        <v>4.8399999999999999E-2</v>
      </c>
      <c r="BD123" s="4">
        <v>1.0800000000000001E-2</v>
      </c>
      <c r="BE123" s="3">
        <v>5.91E-2</v>
      </c>
      <c r="BF123">
        <v>7595723765</v>
      </c>
      <c r="BG123">
        <v>1.7221</v>
      </c>
      <c r="BI123">
        <v>-13329510</v>
      </c>
      <c r="BJ123" s="3">
        <v>-1.8E-3</v>
      </c>
      <c r="BL123" s="3">
        <v>1.9E-3</v>
      </c>
      <c r="BM123" s="3">
        <v>4.0000000000000001E-3</v>
      </c>
      <c r="BN123" s="3">
        <v>0.01</v>
      </c>
      <c r="BO123" s="3">
        <v>3.0599999999999999E-2</v>
      </c>
      <c r="BP123" s="3">
        <v>3.9100000000000003E-2</v>
      </c>
      <c r="BQ123" s="3">
        <v>5.1299999999999998E-2</v>
      </c>
      <c r="BR123" s="3">
        <v>4.1000000000000003E-3</v>
      </c>
      <c r="BS123" s="3">
        <v>5.2400000000000002E-2</v>
      </c>
      <c r="BT123">
        <v>150975869</v>
      </c>
      <c r="BU123">
        <v>1.1061000000000001</v>
      </c>
      <c r="BW123">
        <v>743.44</v>
      </c>
      <c r="BX123" s="3">
        <v>0</v>
      </c>
      <c r="BZ123" s="3">
        <v>1.4E-3</v>
      </c>
      <c r="CA123" s="3">
        <v>4.4699999999999997E-2</v>
      </c>
      <c r="CB123" s="3">
        <v>1.3899999999999999E-2</v>
      </c>
      <c r="CF123" s="3">
        <v>3.7499999999999999E-2</v>
      </c>
      <c r="CG123" s="3">
        <v>5.4199999999999998E-2</v>
      </c>
      <c r="CH123">
        <v>46085061.439999998</v>
      </c>
      <c r="CI123">
        <v>1.1024</v>
      </c>
      <c r="CK123">
        <v>40349.910000000003</v>
      </c>
      <c r="CL123" s="3">
        <v>8.9999999999999998E-4</v>
      </c>
      <c r="CN123" s="3">
        <v>2.9999999999999997E-4</v>
      </c>
      <c r="CO123" s="3">
        <v>8.0000000000000004E-4</v>
      </c>
      <c r="CP123" s="3">
        <v>3.5999999999999999E-3</v>
      </c>
      <c r="CQ123" s="3">
        <v>9.5999999999999992E-3</v>
      </c>
      <c r="CR123" s="3">
        <v>1.37E-2</v>
      </c>
      <c r="CT123" s="3">
        <v>8.0000000000000004E-4</v>
      </c>
      <c r="CU123" s="3">
        <v>1.2800000000000001E-2</v>
      </c>
      <c r="CV123">
        <v>2084153401</v>
      </c>
      <c r="CW123">
        <v>1.2049000000000001</v>
      </c>
      <c r="CY123">
        <v>4045452.86</v>
      </c>
      <c r="CZ123" s="4">
        <v>1.9E-3</v>
      </c>
      <c r="DB123" s="3">
        <v>-1.15E-2</v>
      </c>
      <c r="DC123" s="3">
        <v>-0.01</v>
      </c>
      <c r="DD123" s="3">
        <v>1.21E-2</v>
      </c>
      <c r="DE123" s="3">
        <v>3.3099999999999997E-2</v>
      </c>
      <c r="DF123" s="3">
        <v>2.3300000000000001E-2</v>
      </c>
      <c r="DH123" s="3">
        <v>-7.3000000000000001E-3</v>
      </c>
      <c r="DI123" s="3">
        <v>2.29E-2</v>
      </c>
      <c r="DJ123">
        <v>3953474847</v>
      </c>
      <c r="DK123">
        <v>1.3905000000000001</v>
      </c>
      <c r="DM123">
        <v>8992831.8100000005</v>
      </c>
      <c r="DN123" s="4">
        <v>2.3E-3</v>
      </c>
      <c r="DP123" s="3">
        <v>-2.4E-2</v>
      </c>
      <c r="DQ123" s="3">
        <v>2.5100000000000001E-2</v>
      </c>
      <c r="DR123" s="3">
        <v>1.6E-2</v>
      </c>
      <c r="DS123" s="3">
        <v>7.6300000000000007E-2</v>
      </c>
      <c r="DT123" s="3">
        <v>6.7500000000000004E-2</v>
      </c>
      <c r="DV123" s="3">
        <v>9.5999999999999992E-3</v>
      </c>
      <c r="DW123" s="3">
        <v>6.4299999999999996E-2</v>
      </c>
      <c r="DX123">
        <v>6935299197</v>
      </c>
      <c r="DY123">
        <v>1.1377999999999999</v>
      </c>
      <c r="EA123">
        <v>13552718.15</v>
      </c>
      <c r="EB123" s="4">
        <v>2E-3</v>
      </c>
      <c r="ED123" s="3">
        <v>-2.5100000000000001E-2</v>
      </c>
      <c r="EE123" s="3">
        <v>5.3E-3</v>
      </c>
      <c r="EF123" s="3">
        <v>1.78E-2</v>
      </c>
      <c r="EJ123" s="3">
        <v>1.3100000000000001E-2</v>
      </c>
      <c r="EK123" s="3">
        <v>4.9700000000000001E-2</v>
      </c>
      <c r="EL123">
        <v>207515162.31</v>
      </c>
      <c r="EM123">
        <v>1.2555000000000001</v>
      </c>
      <c r="EO123">
        <v>-101352.11</v>
      </c>
      <c r="EP123" s="3">
        <v>-5.0000000000000001E-4</v>
      </c>
      <c r="ER123" s="3">
        <v>5.1000000000000004E-3</v>
      </c>
      <c r="ES123" s="3">
        <v>0.01</v>
      </c>
      <c r="ET123" s="3">
        <v>0.02</v>
      </c>
      <c r="EU123" s="3">
        <v>2.6499999999999999E-2</v>
      </c>
      <c r="EV123" s="3">
        <v>3.2899999999999999E-2</v>
      </c>
      <c r="EX123" s="3">
        <v>-9.7000000000000003E-3</v>
      </c>
      <c r="EY123" s="3">
        <v>3.7999999999999999E-2</v>
      </c>
      <c r="EZ123">
        <v>783315388</v>
      </c>
      <c r="FA123">
        <v>1.5676000000000001</v>
      </c>
      <c r="FC123">
        <v>5578.82</v>
      </c>
      <c r="FD123" s="4">
        <v>0</v>
      </c>
      <c r="FF123" s="3">
        <v>-4.0000000000000001E-3</v>
      </c>
      <c r="FG123" s="3">
        <v>0.126</v>
      </c>
      <c r="FH123" s="3">
        <v>0.15310000000000001</v>
      </c>
      <c r="FI123" s="3">
        <v>0.19639999999999999</v>
      </c>
      <c r="FJ123" s="3">
        <v>0.10440000000000001</v>
      </c>
      <c r="FL123" s="3">
        <v>0.11749999999999999</v>
      </c>
      <c r="FM123" s="3">
        <v>8.8700000000000001E-2</v>
      </c>
      <c r="FN123">
        <v>85315299.489999995</v>
      </c>
      <c r="FO123">
        <v>1.1211</v>
      </c>
      <c r="FQ123">
        <v>-1278975.5</v>
      </c>
      <c r="FR123" s="3">
        <v>-1.4999999999999999E-2</v>
      </c>
      <c r="FT123" s="3">
        <v>2.0000000000000001E-4</v>
      </c>
      <c r="FU123" s="3">
        <v>5.9999999999999995E-4</v>
      </c>
      <c r="FV123" s="3">
        <v>3.0999999999999999E-3</v>
      </c>
      <c r="FW123" s="3">
        <v>7.4000000000000003E-3</v>
      </c>
      <c r="FX123" s="3">
        <v>1.3299999999999999E-2</v>
      </c>
      <c r="FZ123" s="3">
        <v>6.9999999999999999E-4</v>
      </c>
      <c r="GA123" s="3">
        <v>1.5100000000000001E-2</v>
      </c>
      <c r="GB123">
        <v>228471576595</v>
      </c>
      <c r="GC123">
        <v>2.2143000000000002</v>
      </c>
      <c r="GE123">
        <v>95373817.090000004</v>
      </c>
      <c r="GF123" s="3">
        <v>4.0000000000000002E-4</v>
      </c>
      <c r="GH123" s="3">
        <v>7.6E-3</v>
      </c>
      <c r="GI123" s="3">
        <v>1.5599999999999999E-2</v>
      </c>
      <c r="GJ123" s="3">
        <v>3.0300000000000001E-2</v>
      </c>
      <c r="GK123" s="3">
        <v>4.8099999999999997E-2</v>
      </c>
      <c r="GL123" s="3">
        <v>5.6599999999999998E-2</v>
      </c>
      <c r="GM123" s="3">
        <v>6.9099999999999995E-2</v>
      </c>
      <c r="GN123" s="3">
        <v>-1.3100000000000001E-2</v>
      </c>
      <c r="GO123" s="3">
        <v>7.2999999999999995E-2</v>
      </c>
      <c r="GP123">
        <v>3756789719</v>
      </c>
      <c r="GQ123">
        <v>1.6620999999999999</v>
      </c>
      <c r="GS123">
        <v>-106938.05</v>
      </c>
      <c r="GT123" s="4">
        <v>0</v>
      </c>
      <c r="GV123" s="3">
        <v>-1.7000000000000001E-2</v>
      </c>
      <c r="GW123" s="3">
        <v>-2.3E-3</v>
      </c>
      <c r="GX123" s="3">
        <v>3.1300000000000001E-2</v>
      </c>
      <c r="GY123" s="3">
        <v>9.1300000000000006E-2</v>
      </c>
      <c r="GZ123" s="3">
        <v>7.6899999999999996E-2</v>
      </c>
      <c r="HB123" s="3">
        <v>3.3E-3</v>
      </c>
      <c r="HC123" s="3">
        <v>6.3700000000000007E-2</v>
      </c>
      <c r="HD123">
        <v>743651565</v>
      </c>
      <c r="HE123">
        <v>1.8968</v>
      </c>
      <c r="HG123">
        <v>102336.28</v>
      </c>
      <c r="HH123" s="3">
        <v>1E-4</v>
      </c>
      <c r="HJ123" s="3">
        <v>-1.32E-2</v>
      </c>
      <c r="HK123" s="3">
        <v>8.6099999999999996E-2</v>
      </c>
      <c r="HL123" s="3">
        <v>2.8799999999999999E-2</v>
      </c>
      <c r="HM123" s="3">
        <v>3.6900000000000002E-2</v>
      </c>
      <c r="HN123" s="3">
        <v>-1.52E-2</v>
      </c>
      <c r="HO123" s="3">
        <v>-1.44E-2</v>
      </c>
      <c r="HP123" s="3">
        <v>7.9399999999999998E-2</v>
      </c>
      <c r="HQ123" s="3">
        <v>3.9100000000000003E-2</v>
      </c>
      <c r="HR123">
        <v>81753502341</v>
      </c>
      <c r="HS123">
        <v>1.3793</v>
      </c>
      <c r="HU123">
        <v>-24073560</v>
      </c>
      <c r="HV123" s="3">
        <v>-2.9999999999999997E-4</v>
      </c>
      <c r="HX123" s="3">
        <v>4.1999999999999997E-3</v>
      </c>
      <c r="HY123" s="3">
        <v>1.2E-2</v>
      </c>
      <c r="HZ123" s="3">
        <v>2.24E-2</v>
      </c>
      <c r="IA123" s="3">
        <v>5.4899999999999997E-2</v>
      </c>
      <c r="IB123" s="3">
        <v>6.3E-2</v>
      </c>
      <c r="ID123" s="3">
        <v>1.2699999999999999E-2</v>
      </c>
      <c r="IE123" s="3">
        <v>3.6600000000000001E-2</v>
      </c>
      <c r="IF123">
        <v>13020716970</v>
      </c>
      <c r="IG123">
        <v>1.4325000000000001</v>
      </c>
      <c r="II123">
        <v>-14084099.67</v>
      </c>
      <c r="IJ123" s="3">
        <v>-1.1000000000000001E-3</v>
      </c>
      <c r="IL123" s="3">
        <v>-1.1299999999999999E-2</v>
      </c>
      <c r="IM123" s="3">
        <v>5.1000000000000004E-3</v>
      </c>
      <c r="IN123" s="3">
        <v>1.72E-2</v>
      </c>
      <c r="IO123" s="3">
        <v>5.8599999999999999E-2</v>
      </c>
      <c r="IP123" s="3">
        <v>4.8099999999999997E-2</v>
      </c>
      <c r="IR123" s="3">
        <v>7.1999999999999998E-3</v>
      </c>
      <c r="IS123" s="3">
        <v>4.53E-2</v>
      </c>
      <c r="IT123">
        <v>38601589277</v>
      </c>
      <c r="IU123">
        <v>3.0971000000000002</v>
      </c>
      <c r="IW123">
        <v>8073253.1200000001</v>
      </c>
      <c r="IX123" s="3">
        <v>2.0000000000000001E-4</v>
      </c>
      <c r="IZ123" s="3">
        <v>4.1999999999999997E-3</v>
      </c>
      <c r="JA123" s="3">
        <v>1.4500000000000001E-2</v>
      </c>
      <c r="JB123" s="3">
        <v>2.87E-2</v>
      </c>
      <c r="JC123" s="3">
        <v>7.8399999999999997E-2</v>
      </c>
      <c r="JD123" s="3">
        <v>7.5899999999999995E-2</v>
      </c>
      <c r="JE123" s="3">
        <v>5.1299999999999998E-2</v>
      </c>
      <c r="JF123" s="3">
        <v>1.5699999999999999E-2</v>
      </c>
      <c r="JG123" s="3">
        <v>7.0099999999999996E-2</v>
      </c>
      <c r="JH123">
        <v>1232390677</v>
      </c>
      <c r="JI123">
        <v>1.3929</v>
      </c>
      <c r="JK123">
        <v>13982805.710000001</v>
      </c>
      <c r="JL123" s="3">
        <v>1.1299999999999999E-2</v>
      </c>
      <c r="JN123" s="3">
        <v>-3.7999999999999999E-2</v>
      </c>
      <c r="JO123" s="3">
        <v>0.1221</v>
      </c>
      <c r="JP123" s="3">
        <v>0.25319999999999998</v>
      </c>
      <c r="JT123" s="3">
        <v>0.1212</v>
      </c>
      <c r="JU123" s="3">
        <v>0.1895</v>
      </c>
      <c r="JV123">
        <v>2738564789</v>
      </c>
      <c r="JW123">
        <v>1.2306999999999999</v>
      </c>
      <c r="JY123">
        <v>1179188.55</v>
      </c>
      <c r="JZ123" s="3">
        <v>4.0000000000000002E-4</v>
      </c>
      <c r="KB123" s="3">
        <v>1.9400000000000001E-2</v>
      </c>
      <c r="KC123" s="3">
        <v>0.26450000000000001</v>
      </c>
      <c r="KD123" s="3">
        <v>0.1409</v>
      </c>
      <c r="KE123" s="3">
        <v>5.7000000000000002E-2</v>
      </c>
      <c r="KF123" s="3">
        <v>-2.9600000000000001E-2</v>
      </c>
      <c r="KH123" s="3">
        <v>0.24979999999999999</v>
      </c>
      <c r="KI123" s="3">
        <v>2.2800000000000001E-2</v>
      </c>
      <c r="KJ123">
        <v>234919490</v>
      </c>
      <c r="KK123">
        <v>1.1435</v>
      </c>
      <c r="KM123">
        <v>9032</v>
      </c>
      <c r="KN123" s="4">
        <v>0</v>
      </c>
      <c r="KP123" s="3">
        <v>2.5999999999999999E-3</v>
      </c>
      <c r="KQ123" s="3">
        <v>8.6E-3</v>
      </c>
      <c r="KR123" s="3">
        <v>1.6199999999999999E-2</v>
      </c>
      <c r="KS123" s="3">
        <v>4.0399999999999998E-2</v>
      </c>
      <c r="KV123" s="3">
        <v>9.1000000000000004E-3</v>
      </c>
      <c r="KW123" s="3">
        <v>3.1800000000000002E-2</v>
      </c>
      <c r="KX123">
        <v>114787026045</v>
      </c>
      <c r="KY123">
        <v>1.3933</v>
      </c>
      <c r="LA123">
        <v>22374767.489999998</v>
      </c>
      <c r="LB123" s="3">
        <v>2.0000000000000001E-4</v>
      </c>
      <c r="LD123" s="3">
        <v>4.4999999999999997E-3</v>
      </c>
      <c r="LE123" s="3">
        <v>1.35E-2</v>
      </c>
      <c r="LF123" s="3">
        <v>2.3699999999999999E-2</v>
      </c>
      <c r="LG123" s="3">
        <v>5.3699999999999998E-2</v>
      </c>
      <c r="LH123" s="3">
        <v>6.0199999999999997E-2</v>
      </c>
      <c r="LJ123" s="3">
        <v>1.43E-2</v>
      </c>
      <c r="LK123" s="3">
        <v>0.06</v>
      </c>
      <c r="LL123">
        <v>16494584150</v>
      </c>
      <c r="LM123">
        <v>1.570168</v>
      </c>
      <c r="LO123">
        <v>578509.1</v>
      </c>
      <c r="LP123" s="3">
        <v>0</v>
      </c>
      <c r="LR123" s="3">
        <v>1.1999999999999999E-3</v>
      </c>
      <c r="LS123" s="3">
        <v>2.7000000000000001E-3</v>
      </c>
      <c r="LT123" s="3">
        <v>6.7000000000000002E-3</v>
      </c>
      <c r="LU123" s="3">
        <v>2.7099999999999999E-2</v>
      </c>
      <c r="LV123" s="3">
        <v>3.6600000000000001E-2</v>
      </c>
      <c r="LX123" s="3">
        <v>2.8E-3</v>
      </c>
      <c r="LY123" s="3">
        <v>4.7300000000000002E-2</v>
      </c>
      <c r="LZ123">
        <v>75892890692</v>
      </c>
      <c r="MA123">
        <v>2.2438899999999999</v>
      </c>
      <c r="MC123">
        <v>311963447.17000002</v>
      </c>
      <c r="MD123" s="3">
        <v>4.1000000000000003E-3</v>
      </c>
      <c r="MF123" s="3">
        <v>2.0999999999999999E-3</v>
      </c>
      <c r="MG123" s="3">
        <v>4.5999999999999999E-3</v>
      </c>
      <c r="MH123" s="3">
        <v>1.09E-2</v>
      </c>
      <c r="MI123" s="3">
        <v>3.1699999999999999E-2</v>
      </c>
      <c r="MJ123" s="3">
        <v>4.0399999999999998E-2</v>
      </c>
      <c r="MK123" s="3">
        <v>4.5999999999999999E-2</v>
      </c>
      <c r="ML123" s="3">
        <v>4.8999999999999998E-3</v>
      </c>
      <c r="MM123" s="3">
        <v>5.7299999999999997E-2</v>
      </c>
      <c r="MN123">
        <v>21758300304</v>
      </c>
      <c r="MO123">
        <v>2.0863999999999998</v>
      </c>
      <c r="MQ123">
        <v>-14837844.369999999</v>
      </c>
      <c r="MR123" s="3">
        <v>-6.9999999999999999E-4</v>
      </c>
      <c r="MT123" s="3">
        <v>-2.9399999999999999E-2</v>
      </c>
      <c r="MU123" s="3">
        <v>-7.7000000000000002E-3</v>
      </c>
      <c r="MV123" s="3">
        <v>5.2999999999999999E-2</v>
      </c>
      <c r="MW123" s="3">
        <v>0.12870000000000001</v>
      </c>
      <c r="MX123" s="3">
        <v>9.74E-2</v>
      </c>
      <c r="MZ123" s="3">
        <v>2.5000000000000001E-3</v>
      </c>
      <c r="NA123" s="3">
        <v>0.1235</v>
      </c>
      <c r="NB123">
        <v>7535543599</v>
      </c>
      <c r="NC123">
        <v>1.3573999999999999</v>
      </c>
      <c r="NE123">
        <v>-4481647.6900000004</v>
      </c>
      <c r="NF123" s="3">
        <v>-5.9999999999999995E-4</v>
      </c>
      <c r="NH123" s="3">
        <v>-1.9599999999999999E-2</v>
      </c>
      <c r="NI123" s="3">
        <v>1.5900000000000001E-2</v>
      </c>
      <c r="NJ123" s="3">
        <v>4.0599999999999997E-2</v>
      </c>
      <c r="NK123" s="3">
        <v>8.6400000000000005E-2</v>
      </c>
      <c r="NN123" s="3">
        <v>1.77E-2</v>
      </c>
      <c r="NO123" s="3">
        <v>7.2900000000000006E-2</v>
      </c>
      <c r="NP123">
        <v>4188856.98</v>
      </c>
      <c r="NQ123">
        <v>1.0018</v>
      </c>
      <c r="NS123">
        <v>230.74</v>
      </c>
      <c r="NT123" s="4">
        <v>1E-4</v>
      </c>
      <c r="NV123" s="3">
        <v>-2.87E-2</v>
      </c>
      <c r="NW123" s="3">
        <v>2E-3</v>
      </c>
      <c r="OB123" s="3">
        <v>1E-4</v>
      </c>
      <c r="OC123" s="3">
        <v>1.8E-3</v>
      </c>
      <c r="OD123">
        <v>25674852018</v>
      </c>
      <c r="OE123">
        <v>1.3318000000000001</v>
      </c>
      <c r="OG123">
        <v>-6278221.5800000001</v>
      </c>
      <c r="OH123" s="3">
        <v>-2.0000000000000001E-4</v>
      </c>
      <c r="OJ123" s="3">
        <v>-1.83E-2</v>
      </c>
      <c r="OK123" s="3">
        <v>1.0200000000000001E-2</v>
      </c>
      <c r="OL123" s="3">
        <v>3.2099999999999997E-2</v>
      </c>
      <c r="OM123" s="3">
        <v>7.7600000000000002E-2</v>
      </c>
      <c r="OP123" s="3">
        <v>1.2800000000000001E-2</v>
      </c>
      <c r="OQ123" s="3">
        <v>6.8199999999999997E-2</v>
      </c>
      <c r="OR123">
        <v>11511772.49</v>
      </c>
      <c r="OS123">
        <v>1.0003</v>
      </c>
      <c r="OU123">
        <v>-178725.97</v>
      </c>
      <c r="OV123" s="3">
        <v>-1.55E-2</v>
      </c>
      <c r="OX123" s="3">
        <v>-3.1199999999999999E-2</v>
      </c>
      <c r="OY123" s="3">
        <v>-3.2000000000000002E-3</v>
      </c>
      <c r="PD123" s="3">
        <v>-1.9E-3</v>
      </c>
      <c r="PE123" s="3">
        <v>2.9999999999999997E-4</v>
      </c>
      <c r="PF123">
        <v>27735345478</v>
      </c>
      <c r="PG123">
        <v>1.3338000000000001</v>
      </c>
      <c r="PI123">
        <v>20018061.420000002</v>
      </c>
      <c r="PJ123" s="3">
        <v>6.9999999999999999E-4</v>
      </c>
      <c r="PL123" s="3">
        <v>-1.7999999999999999E-2</v>
      </c>
      <c r="PM123" s="3">
        <v>3.8999999999999998E-3</v>
      </c>
      <c r="PN123" s="3">
        <v>2.4E-2</v>
      </c>
      <c r="PO123" s="3">
        <v>6.0299999999999999E-2</v>
      </c>
      <c r="PP123" s="3">
        <v>4.1200000000000001E-2</v>
      </c>
      <c r="PR123" s="3">
        <v>7.7999999999999996E-3</v>
      </c>
      <c r="PS123" s="3">
        <v>3.2800000000000003E-2</v>
      </c>
      <c r="PT123">
        <v>17321675.969999999</v>
      </c>
      <c r="PU123">
        <v>0.99760000000000004</v>
      </c>
      <c r="PW123">
        <v>-14295.35</v>
      </c>
      <c r="PX123" s="4">
        <v>-8.0000000000000004E-4</v>
      </c>
      <c r="PZ123" s="3">
        <v>-3.4000000000000002E-2</v>
      </c>
      <c r="QA123" s="3">
        <v>-1.0999999999999999E-2</v>
      </c>
      <c r="QF123" s="3">
        <v>-6.6E-3</v>
      </c>
      <c r="QG123" s="3">
        <v>-2.3999999999999998E-3</v>
      </c>
    </row>
    <row r="124" spans="1:449" x14ac:dyDescent="0.45">
      <c r="A124" s="2">
        <v>42194</v>
      </c>
      <c r="B124">
        <v>3554960258</v>
      </c>
      <c r="C124">
        <v>0.99280000000000002</v>
      </c>
      <c r="E124">
        <v>34682.339999999997</v>
      </c>
      <c r="F124" s="4">
        <v>0</v>
      </c>
      <c r="H124" s="3">
        <v>-7.3000000000000001E-3</v>
      </c>
      <c r="I124" s="3">
        <v>0</v>
      </c>
      <c r="J124" s="3">
        <v>3.0499999999999999E-2</v>
      </c>
      <c r="K124" s="3">
        <v>2.3699999999999999E-2</v>
      </c>
      <c r="L124" s="3">
        <v>8.3000000000000001E-3</v>
      </c>
      <c r="N124" s="3">
        <v>5.3E-3</v>
      </c>
      <c r="O124" s="3">
        <v>-8.9999999999999998E-4</v>
      </c>
      <c r="P124">
        <v>1565334707</v>
      </c>
      <c r="Q124">
        <v>1.5448999999999999</v>
      </c>
      <c r="S124">
        <v>-19432.25</v>
      </c>
      <c r="T124" s="4">
        <v>0</v>
      </c>
      <c r="V124" s="3">
        <v>-8.2000000000000007E-3</v>
      </c>
      <c r="W124" s="3">
        <v>5.3499999999999999E-2</v>
      </c>
      <c r="X124" s="3">
        <v>0.1268</v>
      </c>
      <c r="Y124" s="3">
        <v>0.11849999999999999</v>
      </c>
      <c r="Z124" s="3">
        <v>9.0300000000000005E-2</v>
      </c>
      <c r="AB124" s="3">
        <v>7.46E-2</v>
      </c>
      <c r="AC124" s="4">
        <v>8.5699999999999998E-2</v>
      </c>
      <c r="AD124">
        <v>29754896888</v>
      </c>
      <c r="AE124">
        <v>1.4152</v>
      </c>
      <c r="AG124">
        <v>-2202557.14</v>
      </c>
      <c r="AH124" s="3">
        <v>-1E-4</v>
      </c>
      <c r="AJ124" s="3">
        <v>2.0999999999999999E-3</v>
      </c>
      <c r="AK124" s="3">
        <v>1.5900000000000001E-2</v>
      </c>
      <c r="AL124" s="3">
        <v>2.92E-2</v>
      </c>
      <c r="AM124" s="3">
        <v>8.7300000000000003E-2</v>
      </c>
      <c r="AP124" s="3">
        <v>1.7000000000000001E-2</v>
      </c>
      <c r="AQ124" s="3">
        <v>9.6100000000000005E-2</v>
      </c>
      <c r="AR124">
        <v>23034406857</v>
      </c>
      <c r="AS124">
        <v>1.7522</v>
      </c>
      <c r="AU124">
        <v>-4576371</v>
      </c>
      <c r="AV124" s="3">
        <v>-2.0000000000000001E-4</v>
      </c>
      <c r="AX124" s="3">
        <v>5.1999999999999998E-3</v>
      </c>
      <c r="AY124" s="3">
        <v>1.03E-2</v>
      </c>
      <c r="AZ124" s="3">
        <v>1.9800000000000002E-2</v>
      </c>
      <c r="BA124" s="3">
        <v>3.9600000000000003E-2</v>
      </c>
      <c r="BB124" s="3">
        <v>4.8399999999999999E-2</v>
      </c>
      <c r="BD124" s="3">
        <v>1.0800000000000001E-2</v>
      </c>
      <c r="BE124" s="3">
        <v>5.8999999999999997E-2</v>
      </c>
      <c r="BF124">
        <v>7593519014</v>
      </c>
      <c r="BG124">
        <v>1.7222</v>
      </c>
      <c r="BI124">
        <v>-2645824.33</v>
      </c>
      <c r="BJ124" s="3">
        <v>-2.9999999999999997E-4</v>
      </c>
      <c r="BL124" s="3">
        <v>2E-3</v>
      </c>
      <c r="BM124" s="3">
        <v>4.0000000000000001E-3</v>
      </c>
      <c r="BN124" s="3">
        <v>0.01</v>
      </c>
      <c r="BO124" s="3">
        <v>3.04E-2</v>
      </c>
      <c r="BP124" s="3">
        <v>3.9100000000000003E-2</v>
      </c>
      <c r="BQ124" s="3">
        <v>5.1299999999999998E-2</v>
      </c>
      <c r="BR124" s="3">
        <v>4.1999999999999997E-3</v>
      </c>
      <c r="BS124" s="3">
        <v>5.2400000000000002E-2</v>
      </c>
      <c r="BT124">
        <v>151131162</v>
      </c>
      <c r="BU124">
        <v>1.1072</v>
      </c>
      <c r="BW124">
        <v>5149.74</v>
      </c>
      <c r="BX124" s="4">
        <v>0</v>
      </c>
      <c r="BZ124" s="3">
        <v>-8.0000000000000004E-4</v>
      </c>
      <c r="CA124" s="3">
        <v>4.1300000000000003E-2</v>
      </c>
      <c r="CB124" s="3">
        <v>1.29E-2</v>
      </c>
      <c r="CF124" s="3">
        <v>3.8600000000000002E-2</v>
      </c>
      <c r="CG124" s="3">
        <v>5.4699999999999999E-2</v>
      </c>
      <c r="CH124">
        <v>45038956.340000004</v>
      </c>
      <c r="CI124">
        <v>1.1025</v>
      </c>
      <c r="CK124">
        <v>-1050285.53</v>
      </c>
      <c r="CL124" s="3">
        <v>-2.3300000000000001E-2</v>
      </c>
      <c r="CN124" s="3">
        <v>4.0000000000000002E-4</v>
      </c>
      <c r="CO124" s="3">
        <v>8.9999999999999998E-4</v>
      </c>
      <c r="CP124" s="3">
        <v>3.7000000000000002E-3</v>
      </c>
      <c r="CQ124" s="3">
        <v>9.4999999999999998E-3</v>
      </c>
      <c r="CR124" s="3">
        <v>1.37E-2</v>
      </c>
      <c r="CT124" s="3">
        <v>8.9999999999999998E-4</v>
      </c>
      <c r="CU124" s="3">
        <v>1.2800000000000001E-2</v>
      </c>
      <c r="CV124">
        <v>2086462441</v>
      </c>
      <c r="CW124">
        <v>1.2061999999999999</v>
      </c>
      <c r="CY124">
        <v>60389.14</v>
      </c>
      <c r="CZ124" s="4">
        <v>0</v>
      </c>
      <c r="DB124" s="3">
        <v>-1.1599999999999999E-2</v>
      </c>
      <c r="DC124" s="3">
        <v>-1.0699999999999999E-2</v>
      </c>
      <c r="DD124" s="3">
        <v>1.34E-2</v>
      </c>
      <c r="DE124" s="3">
        <v>3.3300000000000003E-2</v>
      </c>
      <c r="DF124" s="3">
        <v>2.4299999999999999E-2</v>
      </c>
      <c r="DH124" s="3">
        <v>-6.1999999999999998E-3</v>
      </c>
      <c r="DI124" s="3">
        <v>2.3E-2</v>
      </c>
      <c r="DJ124">
        <v>3951473821</v>
      </c>
      <c r="DK124">
        <v>1.3897999999999999</v>
      </c>
      <c r="DM124">
        <v>-10783.36</v>
      </c>
      <c r="DN124" s="4">
        <v>0</v>
      </c>
      <c r="DP124" s="3">
        <v>-2.76E-2</v>
      </c>
      <c r="DQ124" s="3">
        <v>2.3900000000000001E-2</v>
      </c>
      <c r="DR124" s="3">
        <v>1.7899999999999999E-2</v>
      </c>
      <c r="DS124" s="3">
        <v>7.3899999999999993E-2</v>
      </c>
      <c r="DT124" s="3">
        <v>6.7199999999999996E-2</v>
      </c>
      <c r="DV124" s="3">
        <v>9.1000000000000004E-3</v>
      </c>
      <c r="DW124" s="3">
        <v>6.4199999999999993E-2</v>
      </c>
      <c r="DX124">
        <v>6922202296</v>
      </c>
      <c r="DY124">
        <v>1.1356999999999999</v>
      </c>
      <c r="EA124">
        <v>-296647.59999999998</v>
      </c>
      <c r="EB124" s="4">
        <v>0</v>
      </c>
      <c r="ED124" s="3">
        <v>-2.92E-2</v>
      </c>
      <c r="EE124" s="3">
        <v>2.5999999999999999E-3</v>
      </c>
      <c r="EF124" s="3">
        <v>1.55E-2</v>
      </c>
      <c r="EJ124" s="3">
        <v>1.12E-2</v>
      </c>
      <c r="EK124" s="3">
        <v>4.8899999999999999E-2</v>
      </c>
      <c r="EL124">
        <v>207544341.80000001</v>
      </c>
      <c r="EM124">
        <v>1.2555000000000001</v>
      </c>
      <c r="EO124">
        <v>29179.49</v>
      </c>
      <c r="EP124" s="3">
        <v>1E-4</v>
      </c>
      <c r="ER124" s="3">
        <v>5.0000000000000001E-3</v>
      </c>
      <c r="ES124" s="3">
        <v>9.9000000000000008E-3</v>
      </c>
      <c r="ET124" s="4">
        <v>1.9900000000000001E-2</v>
      </c>
      <c r="EU124" s="3">
        <v>2.64E-2</v>
      </c>
      <c r="EV124" s="3">
        <v>3.2899999999999999E-2</v>
      </c>
      <c r="EX124" s="3">
        <v>-9.7000000000000003E-3</v>
      </c>
      <c r="EY124" s="3">
        <v>3.7999999999999999E-2</v>
      </c>
      <c r="EZ124">
        <v>790388479</v>
      </c>
      <c r="FA124">
        <v>1.5818000000000001</v>
      </c>
      <c r="FC124">
        <v>-22519.17</v>
      </c>
      <c r="FD124" s="4">
        <v>0</v>
      </c>
      <c r="FF124" s="3">
        <v>-8.8000000000000005E-3</v>
      </c>
      <c r="FG124" s="3">
        <v>0.113</v>
      </c>
      <c r="FH124" s="3">
        <v>0.17829999999999999</v>
      </c>
      <c r="FI124" s="3">
        <v>0.1976</v>
      </c>
      <c r="FJ124" s="3">
        <v>0.1074</v>
      </c>
      <c r="FL124" s="3">
        <v>0.12759999999999999</v>
      </c>
      <c r="FM124" s="3">
        <v>9.0499999999999997E-2</v>
      </c>
      <c r="FN124">
        <v>84263047.799999997</v>
      </c>
      <c r="FO124">
        <v>1.1212</v>
      </c>
      <c r="FQ124">
        <v>-1059861.6499999999</v>
      </c>
      <c r="FR124" s="3">
        <v>-1.26E-2</v>
      </c>
      <c r="FT124" s="3">
        <v>2.9999999999999997E-4</v>
      </c>
      <c r="FU124" s="3">
        <v>6.9999999999999999E-4</v>
      </c>
      <c r="FV124" s="3">
        <v>3.2000000000000002E-3</v>
      </c>
      <c r="FW124" s="3">
        <v>7.4000000000000003E-3</v>
      </c>
      <c r="FX124" s="3">
        <v>1.3299999999999999E-2</v>
      </c>
      <c r="FZ124" s="3">
        <v>8.0000000000000004E-4</v>
      </c>
      <c r="GA124" s="3">
        <v>1.5100000000000001E-2</v>
      </c>
      <c r="GB124">
        <v>228645788210</v>
      </c>
      <c r="GC124">
        <v>2.2145000000000001</v>
      </c>
      <c r="GE124">
        <v>153575605.72999999</v>
      </c>
      <c r="GF124" s="3">
        <v>6.9999999999999999E-4</v>
      </c>
      <c r="GH124" s="3">
        <v>7.6E-3</v>
      </c>
      <c r="GI124" s="3">
        <v>1.5599999999999999E-2</v>
      </c>
      <c r="GJ124" s="3">
        <v>3.0300000000000001E-2</v>
      </c>
      <c r="GK124" s="3">
        <v>4.7899999999999998E-2</v>
      </c>
      <c r="GL124" s="3">
        <v>5.6599999999999998E-2</v>
      </c>
      <c r="GM124" s="3">
        <v>6.9099999999999995E-2</v>
      </c>
      <c r="GN124" s="3">
        <v>-1.3100000000000001E-2</v>
      </c>
      <c r="GO124" s="3">
        <v>7.2999999999999995E-2</v>
      </c>
      <c r="GP124">
        <v>3770882205</v>
      </c>
      <c r="GQ124">
        <v>1.6682999999999999</v>
      </c>
      <c r="GS124">
        <v>78830.83</v>
      </c>
      <c r="GT124" s="4">
        <v>0</v>
      </c>
      <c r="GV124" s="3">
        <v>-1.47E-2</v>
      </c>
      <c r="GW124" s="3">
        <v>2.5999999999999999E-3</v>
      </c>
      <c r="GX124" s="3">
        <v>3.4200000000000001E-2</v>
      </c>
      <c r="GY124" s="3">
        <v>9.2899999999999996E-2</v>
      </c>
      <c r="GZ124" s="3">
        <v>7.7799999999999994E-2</v>
      </c>
      <c r="HB124" s="3">
        <v>7.1000000000000004E-3</v>
      </c>
      <c r="HC124" s="3">
        <v>6.4199999999999993E-2</v>
      </c>
      <c r="HD124">
        <v>741025406</v>
      </c>
      <c r="HE124">
        <v>1.8888</v>
      </c>
      <c r="HG124">
        <v>510287.92</v>
      </c>
      <c r="HH124" s="3">
        <v>6.9999999999999999E-4</v>
      </c>
      <c r="HJ124" s="3">
        <v>-2.1399999999999999E-2</v>
      </c>
      <c r="HK124" s="3">
        <v>6.1400000000000003E-2</v>
      </c>
      <c r="HL124" s="3">
        <v>3.3000000000000002E-2</v>
      </c>
      <c r="HM124" s="3">
        <v>3.5400000000000001E-2</v>
      </c>
      <c r="HN124" s="3">
        <v>-1.4500000000000001E-2</v>
      </c>
      <c r="HO124" s="3">
        <v>-1.49E-2</v>
      </c>
      <c r="HP124" s="3">
        <v>7.4899999999999994E-2</v>
      </c>
      <c r="HQ124" s="3">
        <v>3.8800000000000001E-2</v>
      </c>
      <c r="HR124">
        <v>81760776959</v>
      </c>
      <c r="HS124">
        <v>1.3794999999999999</v>
      </c>
      <c r="HU124">
        <v>-4579728.75</v>
      </c>
      <c r="HV124" s="3">
        <v>-1E-4</v>
      </c>
      <c r="HX124" s="3">
        <v>4.1000000000000003E-3</v>
      </c>
      <c r="HY124" s="3">
        <v>1.2E-2</v>
      </c>
      <c r="HZ124" s="3">
        <v>2.2499999999999999E-2</v>
      </c>
      <c r="IA124" s="3">
        <v>5.4699999999999999E-2</v>
      </c>
      <c r="IB124" s="3">
        <v>6.3E-2</v>
      </c>
      <c r="ID124" s="3">
        <v>1.2800000000000001E-2</v>
      </c>
      <c r="IE124" s="3">
        <v>3.6700000000000003E-2</v>
      </c>
      <c r="IF124">
        <v>12985782314</v>
      </c>
      <c r="IG124">
        <v>1.4338</v>
      </c>
      <c r="II124">
        <v>-46751013.460000001</v>
      </c>
      <c r="IJ124" s="3">
        <v>-3.5999999999999999E-3</v>
      </c>
      <c r="IL124" s="3">
        <v>-1.1599999999999999E-2</v>
      </c>
      <c r="IM124" s="3">
        <v>5.4999999999999997E-3</v>
      </c>
      <c r="IN124" s="3">
        <v>1.7899999999999999E-2</v>
      </c>
      <c r="IO124" s="3">
        <v>5.9499999999999997E-2</v>
      </c>
      <c r="IP124" s="3">
        <v>4.7300000000000002E-2</v>
      </c>
      <c r="IR124" s="3">
        <v>8.2000000000000007E-3</v>
      </c>
      <c r="IS124" s="3">
        <v>4.5400000000000003E-2</v>
      </c>
      <c r="IT124">
        <v>38782310191</v>
      </c>
      <c r="IU124">
        <v>3.0988000000000002</v>
      </c>
      <c r="IW124">
        <v>159532479.09</v>
      </c>
      <c r="IX124" s="3">
        <v>4.1000000000000003E-3</v>
      </c>
      <c r="IZ124" s="3">
        <v>4.4000000000000003E-3</v>
      </c>
      <c r="JA124" s="3">
        <v>1.4999999999999999E-2</v>
      </c>
      <c r="JB124" s="3">
        <v>2.92E-2</v>
      </c>
      <c r="JC124" s="3">
        <v>7.8399999999999997E-2</v>
      </c>
      <c r="JD124" s="3">
        <v>7.5999999999999998E-2</v>
      </c>
      <c r="JE124" s="3">
        <v>5.1400000000000001E-2</v>
      </c>
      <c r="JF124" s="3">
        <v>1.6299999999999999E-2</v>
      </c>
      <c r="JG124" s="3">
        <v>7.0099999999999996E-2</v>
      </c>
      <c r="JH124">
        <v>1241570231</v>
      </c>
      <c r="JI124">
        <v>1.4033</v>
      </c>
      <c r="JK124">
        <v>-22013.26</v>
      </c>
      <c r="JL124" s="3">
        <v>0</v>
      </c>
      <c r="JN124" s="3">
        <v>-4.1099999999999998E-2</v>
      </c>
      <c r="JO124" s="3">
        <v>0.10979999999999999</v>
      </c>
      <c r="JP124" s="3">
        <v>0.27289999999999998</v>
      </c>
      <c r="JT124" s="4">
        <v>0.12959999999999999</v>
      </c>
      <c r="JU124" s="3">
        <v>0.1938</v>
      </c>
      <c r="JV124">
        <v>2786467175</v>
      </c>
      <c r="JW124">
        <v>1.2511000000000001</v>
      </c>
      <c r="JY124">
        <v>2508121.19</v>
      </c>
      <c r="JZ124" s="3">
        <v>8.9999999999999998E-4</v>
      </c>
      <c r="KB124" s="3">
        <v>3.4700000000000002E-2</v>
      </c>
      <c r="KC124" s="3">
        <v>0.30299999999999999</v>
      </c>
      <c r="KD124" s="3">
        <v>0.1812</v>
      </c>
      <c r="KE124" s="3">
        <v>6.2300000000000001E-2</v>
      </c>
      <c r="KF124" s="3">
        <v>-2.5899999999999999E-2</v>
      </c>
      <c r="KH124" s="3">
        <v>0.27050000000000002</v>
      </c>
      <c r="KI124" s="3">
        <v>2.46E-2</v>
      </c>
      <c r="KJ124">
        <v>234917085</v>
      </c>
      <c r="KK124">
        <v>1.1435</v>
      </c>
      <c r="KM124">
        <v>-2405</v>
      </c>
      <c r="KN124" s="4">
        <v>0</v>
      </c>
      <c r="KP124" s="3">
        <v>2.5000000000000001E-3</v>
      </c>
      <c r="KQ124" s="3">
        <v>8.5000000000000006E-3</v>
      </c>
      <c r="KR124" s="3">
        <v>1.6199999999999999E-2</v>
      </c>
      <c r="KS124" s="3">
        <v>4.0300000000000002E-2</v>
      </c>
      <c r="KV124" s="3">
        <v>9.1000000000000004E-3</v>
      </c>
      <c r="KW124" s="3">
        <v>3.1699999999999999E-2</v>
      </c>
      <c r="KX124">
        <v>114819271599</v>
      </c>
      <c r="KY124">
        <v>1.3933</v>
      </c>
      <c r="LA124">
        <v>32245554</v>
      </c>
      <c r="LB124" s="3">
        <v>2.9999999999999997E-4</v>
      </c>
      <c r="LD124" s="3">
        <v>4.3E-3</v>
      </c>
      <c r="LE124" s="3">
        <v>1.34E-2</v>
      </c>
      <c r="LF124" s="3">
        <v>2.3699999999999999E-2</v>
      </c>
      <c r="LG124" s="3">
        <v>5.3400000000000003E-2</v>
      </c>
      <c r="LH124" s="3">
        <v>6.0100000000000001E-2</v>
      </c>
      <c r="LJ124" s="3">
        <v>1.43E-2</v>
      </c>
      <c r="LK124" s="3">
        <v>5.9900000000000002E-2</v>
      </c>
      <c r="LL124">
        <v>16622639850</v>
      </c>
      <c r="LM124">
        <v>1.570174</v>
      </c>
      <c r="LO124">
        <v>127992670.12</v>
      </c>
      <c r="LP124" s="3">
        <v>7.7000000000000002E-3</v>
      </c>
      <c r="LR124" s="3">
        <v>1.1000000000000001E-3</v>
      </c>
      <c r="LS124" s="3">
        <v>2.7000000000000001E-3</v>
      </c>
      <c r="LT124" s="3">
        <v>6.6E-3</v>
      </c>
      <c r="LU124" s="3">
        <v>2.69E-2</v>
      </c>
      <c r="LV124" s="3">
        <v>3.6600000000000001E-2</v>
      </c>
      <c r="LX124" s="3">
        <v>2.8E-3</v>
      </c>
      <c r="LY124" s="3">
        <v>4.7300000000000002E-2</v>
      </c>
      <c r="LZ124">
        <v>76312420054</v>
      </c>
      <c r="MA124">
        <v>2.2439300000000002</v>
      </c>
      <c r="MC124">
        <v>418176481.23000002</v>
      </c>
      <c r="MD124" s="4">
        <v>5.4999999999999997E-3</v>
      </c>
      <c r="MF124" s="3">
        <v>2.2000000000000001E-3</v>
      </c>
      <c r="MG124" s="3">
        <v>4.5999999999999999E-3</v>
      </c>
      <c r="MH124" s="3">
        <v>1.0800000000000001E-2</v>
      </c>
      <c r="MI124" s="3">
        <v>3.15E-2</v>
      </c>
      <c r="MJ124" s="3">
        <v>4.0399999999999998E-2</v>
      </c>
      <c r="MK124" s="3">
        <v>4.5999999999999999E-2</v>
      </c>
      <c r="ML124" s="3">
        <v>4.8999999999999998E-3</v>
      </c>
      <c r="MM124" s="3">
        <v>5.7299999999999997E-2</v>
      </c>
      <c r="MN124">
        <v>20864582672</v>
      </c>
      <c r="MO124">
        <v>2.0998999999999999</v>
      </c>
      <c r="MQ124">
        <v>-1034504180.17</v>
      </c>
      <c r="MR124" s="3">
        <v>-4.9599999999999998E-2</v>
      </c>
      <c r="MT124" s="3">
        <v>-2.53E-2</v>
      </c>
      <c r="MU124" s="3">
        <v>1E-3</v>
      </c>
      <c r="MV124" s="3">
        <v>5.7799999999999997E-2</v>
      </c>
      <c r="MW124" s="3">
        <v>0.13189999999999999</v>
      </c>
      <c r="MX124" s="3">
        <v>9.8900000000000002E-2</v>
      </c>
      <c r="MZ124" s="3">
        <v>8.9999999999999993E-3</v>
      </c>
      <c r="NA124" s="3">
        <v>0.1246</v>
      </c>
      <c r="NB124">
        <v>7514589557</v>
      </c>
      <c r="NC124">
        <v>1.3551</v>
      </c>
      <c r="NE124">
        <v>-8185697.9000000004</v>
      </c>
      <c r="NF124" s="3">
        <v>-1.1000000000000001E-3</v>
      </c>
      <c r="NH124" s="3">
        <v>-2.4799999999999999E-2</v>
      </c>
      <c r="NI124" s="3">
        <v>1.3100000000000001E-2</v>
      </c>
      <c r="NJ124" s="3">
        <v>3.9800000000000002E-2</v>
      </c>
      <c r="NK124" s="3">
        <v>8.6800000000000002E-2</v>
      </c>
      <c r="NN124" s="3">
        <v>1.6E-2</v>
      </c>
      <c r="NO124" s="3">
        <v>7.2400000000000006E-2</v>
      </c>
      <c r="NP124">
        <v>4173684.41</v>
      </c>
      <c r="NQ124">
        <v>0.99750000000000005</v>
      </c>
      <c r="NS124">
        <v>2807.15</v>
      </c>
      <c r="NT124" s="4">
        <v>6.9999999999999999E-4</v>
      </c>
      <c r="NV124" s="3">
        <v>-3.7699999999999997E-2</v>
      </c>
      <c r="NW124" s="3">
        <v>-4.4000000000000003E-3</v>
      </c>
      <c r="OB124" s="3">
        <v>-4.1999999999999997E-3</v>
      </c>
      <c r="OC124" s="3">
        <v>-2.5000000000000001E-3</v>
      </c>
      <c r="OD124">
        <v>25650400172</v>
      </c>
      <c r="OE124">
        <v>1.331</v>
      </c>
      <c r="OG124">
        <v>-9029198.7400000002</v>
      </c>
      <c r="OH124" s="3">
        <v>-4.0000000000000002E-4</v>
      </c>
      <c r="OJ124" s="3">
        <v>-2.1600000000000001E-2</v>
      </c>
      <c r="OK124" s="3">
        <v>8.6999999999999994E-3</v>
      </c>
      <c r="OL124" s="3">
        <v>3.1800000000000002E-2</v>
      </c>
      <c r="OM124" s="3">
        <v>7.85E-2</v>
      </c>
      <c r="OP124" s="3">
        <v>1.2200000000000001E-2</v>
      </c>
      <c r="OQ124" s="3">
        <v>6.8000000000000005E-2</v>
      </c>
      <c r="OR124">
        <v>11436262.859999999</v>
      </c>
      <c r="OS124">
        <v>0.99750000000000005</v>
      </c>
      <c r="OU124">
        <v>-43286.33</v>
      </c>
      <c r="OV124" s="3">
        <v>-3.8E-3</v>
      </c>
      <c r="OX124" s="3">
        <v>-3.7400000000000003E-2</v>
      </c>
      <c r="OY124" s="3">
        <v>-6.8999999999999999E-3</v>
      </c>
      <c r="PD124" s="3">
        <v>-4.7000000000000002E-3</v>
      </c>
      <c r="PE124" s="3">
        <v>-2.5000000000000001E-3</v>
      </c>
      <c r="PF124">
        <v>27734872733</v>
      </c>
      <c r="PG124">
        <v>1.3342000000000001</v>
      </c>
      <c r="PI124">
        <v>-8790437.4499999993</v>
      </c>
      <c r="PJ124" s="3">
        <v>-2.9999999999999997E-4</v>
      </c>
      <c r="PL124" s="3">
        <v>-1.9599999999999999E-2</v>
      </c>
      <c r="PM124" s="3">
        <v>3.5999999999999999E-3</v>
      </c>
      <c r="PN124" s="3">
        <v>2.4E-2</v>
      </c>
      <c r="PO124" s="3">
        <v>6.0199999999999997E-2</v>
      </c>
      <c r="PP124" s="3">
        <v>4.1399999999999999E-2</v>
      </c>
      <c r="PR124" s="3">
        <v>8.0999999999999996E-3</v>
      </c>
      <c r="PS124" s="3">
        <v>3.2800000000000003E-2</v>
      </c>
      <c r="PT124">
        <v>17277962.949999999</v>
      </c>
      <c r="PU124">
        <v>0.99660000000000004</v>
      </c>
      <c r="PW124">
        <v>-26349.67</v>
      </c>
      <c r="PX124" s="3">
        <v>-1.5E-3</v>
      </c>
      <c r="PZ124" s="3">
        <v>-3.7199999999999997E-2</v>
      </c>
      <c r="QA124" s="3">
        <v>-1.14E-2</v>
      </c>
      <c r="QF124" s="3">
        <v>-7.6E-3</v>
      </c>
      <c r="QG124" s="3">
        <v>-3.3999999999999998E-3</v>
      </c>
    </row>
    <row r="125" spans="1:449" x14ac:dyDescent="0.45">
      <c r="A125" s="2">
        <v>42195</v>
      </c>
      <c r="B125">
        <v>3559885388</v>
      </c>
      <c r="C125">
        <v>0.99409999999999998</v>
      </c>
      <c r="E125">
        <v>270165.92</v>
      </c>
      <c r="F125" s="3">
        <v>1E-4</v>
      </c>
      <c r="H125" s="3">
        <v>-7.4999999999999997E-3</v>
      </c>
      <c r="I125" s="3">
        <v>1.4E-3</v>
      </c>
      <c r="J125" s="3">
        <v>3.2800000000000003E-2</v>
      </c>
      <c r="K125" s="3">
        <v>2.3800000000000002E-2</v>
      </c>
      <c r="L125" s="3">
        <v>8.5000000000000006E-3</v>
      </c>
      <c r="N125" s="3">
        <v>6.6E-3</v>
      </c>
      <c r="O125" s="3">
        <v>-6.9999999999999999E-4</v>
      </c>
      <c r="P125">
        <v>1573126436</v>
      </c>
      <c r="Q125">
        <v>1.5526</v>
      </c>
      <c r="S125">
        <v>-10120.469999999999</v>
      </c>
      <c r="T125" s="4">
        <v>0</v>
      </c>
      <c r="V125" s="3">
        <v>-1.38E-2</v>
      </c>
      <c r="W125" s="3">
        <v>5.8799999999999998E-2</v>
      </c>
      <c r="X125" s="3">
        <v>0.13300000000000001</v>
      </c>
      <c r="Y125" s="3">
        <v>0.1227</v>
      </c>
      <c r="Z125" s="3">
        <v>9.1399999999999995E-2</v>
      </c>
      <c r="AB125" s="3">
        <v>7.9899999999999999E-2</v>
      </c>
      <c r="AC125" s="3">
        <v>8.6699999999999999E-2</v>
      </c>
      <c r="AD125">
        <v>29759530948</v>
      </c>
      <c r="AE125">
        <v>1.4157999999999999</v>
      </c>
      <c r="AG125">
        <v>-7981074.3499999996</v>
      </c>
      <c r="AH125" s="3">
        <v>-2.9999999999999997E-4</v>
      </c>
      <c r="AJ125" s="3">
        <v>2.7000000000000001E-3</v>
      </c>
      <c r="AK125" s="3">
        <v>1.6299999999999999E-2</v>
      </c>
      <c r="AL125" s="3">
        <v>2.9499999999999998E-2</v>
      </c>
      <c r="AM125" s="3">
        <v>8.7099999999999997E-2</v>
      </c>
      <c r="AP125" s="3">
        <v>1.7399999999999999E-2</v>
      </c>
      <c r="AQ125" s="3">
        <v>9.6100000000000005E-2</v>
      </c>
      <c r="AR125">
        <v>23031381019</v>
      </c>
      <c r="AS125">
        <v>1.7523</v>
      </c>
      <c r="AU125">
        <v>-4340437.18</v>
      </c>
      <c r="AV125" s="3">
        <v>-2.0000000000000001E-4</v>
      </c>
      <c r="AX125" s="3">
        <v>5.1999999999999998E-3</v>
      </c>
      <c r="AY125" s="3">
        <v>1.03E-2</v>
      </c>
      <c r="AZ125" s="3">
        <v>1.9800000000000002E-2</v>
      </c>
      <c r="BA125" s="3">
        <v>3.95E-2</v>
      </c>
      <c r="BB125" s="3">
        <v>4.8399999999999999E-2</v>
      </c>
      <c r="BD125" s="3">
        <v>1.0800000000000001E-2</v>
      </c>
      <c r="BE125" s="3">
        <v>5.8999999999999997E-2</v>
      </c>
      <c r="BF125">
        <v>7589400046</v>
      </c>
      <c r="BG125">
        <v>1.7222</v>
      </c>
      <c r="BI125">
        <v>-4118968</v>
      </c>
      <c r="BJ125" s="3">
        <v>-5.0000000000000001E-4</v>
      </c>
      <c r="BL125" s="3">
        <v>1.9E-3</v>
      </c>
      <c r="BM125" s="3">
        <v>4.0000000000000001E-3</v>
      </c>
      <c r="BN125" s="3">
        <v>9.9000000000000008E-3</v>
      </c>
      <c r="BO125" s="3">
        <v>3.0300000000000001E-2</v>
      </c>
      <c r="BP125" s="3">
        <v>3.9100000000000003E-2</v>
      </c>
      <c r="BQ125" s="3">
        <v>5.1299999999999998E-2</v>
      </c>
      <c r="BR125" s="3">
        <v>4.1999999999999997E-3</v>
      </c>
      <c r="BS125" s="3">
        <v>5.2400000000000002E-2</v>
      </c>
      <c r="BT125">
        <v>151611937</v>
      </c>
      <c r="BU125">
        <v>1.1071</v>
      </c>
      <c r="BW125">
        <v>494424.85</v>
      </c>
      <c r="BX125" s="4">
        <v>3.3E-3</v>
      </c>
      <c r="BZ125" s="3">
        <v>-2.5999999999999999E-3</v>
      </c>
      <c r="CA125" s="3">
        <v>4.1200000000000001E-2</v>
      </c>
      <c r="CB125" s="3">
        <v>1.24E-2</v>
      </c>
      <c r="CF125" s="3">
        <v>3.85E-2</v>
      </c>
      <c r="CG125" s="3">
        <v>5.4600000000000003E-2</v>
      </c>
      <c r="CH125">
        <v>39993948.509999998</v>
      </c>
      <c r="CI125">
        <v>1.1025</v>
      </c>
      <c r="CK125">
        <v>-5045007.83</v>
      </c>
      <c r="CL125" s="3">
        <v>-0.12609999999999999</v>
      </c>
      <c r="CN125" s="3">
        <v>4.0000000000000002E-4</v>
      </c>
      <c r="CO125" s="3">
        <v>8.9999999999999998E-4</v>
      </c>
      <c r="CP125" s="3">
        <v>3.5999999999999999E-3</v>
      </c>
      <c r="CQ125" s="3">
        <v>9.4999999999999998E-3</v>
      </c>
      <c r="CR125" s="3">
        <v>1.37E-2</v>
      </c>
      <c r="CT125" s="3">
        <v>8.9999999999999998E-4</v>
      </c>
      <c r="CU125" s="3">
        <v>1.2800000000000001E-2</v>
      </c>
      <c r="CV125">
        <v>2098179169</v>
      </c>
      <c r="CW125">
        <v>1.208</v>
      </c>
      <c r="CY125">
        <v>8603121.3100000005</v>
      </c>
      <c r="CZ125" s="3">
        <v>4.1000000000000003E-3</v>
      </c>
      <c r="DB125" s="3">
        <v>-1.18E-2</v>
      </c>
      <c r="DC125" s="3">
        <v>-9.2999999999999992E-3</v>
      </c>
      <c r="DD125" s="3">
        <v>1.6299999999999999E-2</v>
      </c>
      <c r="DE125" s="3">
        <v>3.3799999999999997E-2</v>
      </c>
      <c r="DF125" s="3">
        <v>2.46E-2</v>
      </c>
      <c r="DH125" s="3">
        <v>-4.7000000000000002E-3</v>
      </c>
      <c r="DI125" s="3">
        <v>2.3199999999999998E-2</v>
      </c>
      <c r="DJ125">
        <v>4064466385</v>
      </c>
      <c r="DK125">
        <v>1.4028</v>
      </c>
      <c r="DM125">
        <v>76031015.810000002</v>
      </c>
      <c r="DN125" s="3">
        <v>1.8700000000000001E-2</v>
      </c>
      <c r="DP125" s="3">
        <v>-2.7E-2</v>
      </c>
      <c r="DQ125" s="3">
        <v>3.3500000000000002E-2</v>
      </c>
      <c r="DR125" s="3">
        <v>3.0599999999999999E-2</v>
      </c>
      <c r="DS125" s="3">
        <v>7.7700000000000005E-2</v>
      </c>
      <c r="DT125" s="3">
        <v>6.9199999999999998E-2</v>
      </c>
      <c r="DV125" s="3">
        <v>1.8499999999999999E-2</v>
      </c>
      <c r="DW125" s="3">
        <v>6.6000000000000003E-2</v>
      </c>
      <c r="DX125">
        <v>6909470438</v>
      </c>
      <c r="DY125">
        <v>1.135</v>
      </c>
      <c r="EA125">
        <v>-8465289.7100000009</v>
      </c>
      <c r="EB125" s="3">
        <v>-1.1999999999999999E-3</v>
      </c>
      <c r="ED125" s="3">
        <v>-2.9700000000000001E-2</v>
      </c>
      <c r="EE125" s="3">
        <v>1.9E-3</v>
      </c>
      <c r="EF125" s="3">
        <v>1.4800000000000001E-2</v>
      </c>
      <c r="EJ125" s="3">
        <v>1.06E-2</v>
      </c>
      <c r="EK125" s="3">
        <v>4.8599999999999997E-2</v>
      </c>
      <c r="EL125">
        <v>207608809.58000001</v>
      </c>
      <c r="EM125">
        <v>1.2556</v>
      </c>
      <c r="EO125">
        <v>47936.97</v>
      </c>
      <c r="EP125" s="3">
        <v>2.0000000000000001E-4</v>
      </c>
      <c r="ER125" s="3">
        <v>5.0000000000000001E-3</v>
      </c>
      <c r="ES125" s="4">
        <v>0.01</v>
      </c>
      <c r="ET125" s="3">
        <v>1.9900000000000001E-2</v>
      </c>
      <c r="EU125" s="3">
        <v>2.64E-2</v>
      </c>
      <c r="EV125" s="3">
        <v>3.2899999999999999E-2</v>
      </c>
      <c r="EX125" s="3">
        <v>-9.5999999999999992E-3</v>
      </c>
      <c r="EY125" s="3">
        <v>3.7999999999999999E-2</v>
      </c>
      <c r="EZ125">
        <v>802041128</v>
      </c>
      <c r="FA125">
        <v>1.6051</v>
      </c>
      <c r="FC125">
        <v>10183.73</v>
      </c>
      <c r="FD125" s="4">
        <v>0</v>
      </c>
      <c r="FF125" s="3">
        <v>-2.2000000000000001E-3</v>
      </c>
      <c r="FG125" s="3">
        <v>0.1295</v>
      </c>
      <c r="FH125" s="3">
        <v>0.19400000000000001</v>
      </c>
      <c r="FI125" s="3">
        <v>0.20349999999999999</v>
      </c>
      <c r="FJ125" s="3">
        <v>0.1106</v>
      </c>
      <c r="FL125" s="3">
        <v>0.14419999999999999</v>
      </c>
      <c r="FM125" s="3">
        <v>9.35E-2</v>
      </c>
      <c r="FN125">
        <v>77758166.439999998</v>
      </c>
      <c r="FO125">
        <v>1.1211</v>
      </c>
      <c r="FQ125">
        <v>-6497365.9299999997</v>
      </c>
      <c r="FR125" s="3">
        <v>-8.3599999999999994E-2</v>
      </c>
      <c r="FT125" s="3">
        <v>2.0000000000000001E-4</v>
      </c>
      <c r="FU125" s="3">
        <v>5.9999999999999995E-4</v>
      </c>
      <c r="FV125" s="3">
        <v>3.0999999999999999E-3</v>
      </c>
      <c r="FW125" s="3">
        <v>7.4000000000000003E-3</v>
      </c>
      <c r="FX125" s="3">
        <v>1.3299999999999999E-2</v>
      </c>
      <c r="FZ125" s="3">
        <v>6.9999999999999999E-4</v>
      </c>
      <c r="GA125" s="3">
        <v>1.4999999999999999E-2</v>
      </c>
      <c r="GB125">
        <v>228688882974</v>
      </c>
      <c r="GC125">
        <v>2.2147000000000001</v>
      </c>
      <c r="GE125">
        <v>22444884.73</v>
      </c>
      <c r="GF125" s="3">
        <v>1E-4</v>
      </c>
      <c r="GH125" s="3">
        <v>7.6E-3</v>
      </c>
      <c r="GI125" s="3">
        <v>1.5599999999999999E-2</v>
      </c>
      <c r="GJ125" s="3">
        <v>3.0300000000000001E-2</v>
      </c>
      <c r="GK125" s="3">
        <v>4.7800000000000002E-2</v>
      </c>
      <c r="GL125" s="3">
        <v>5.6599999999999998E-2</v>
      </c>
      <c r="GM125" s="3">
        <v>6.9099999999999995E-2</v>
      </c>
      <c r="GN125" s="3">
        <v>-1.2999999999999999E-2</v>
      </c>
      <c r="GO125" s="3">
        <v>7.2999999999999995E-2</v>
      </c>
      <c r="GP125">
        <v>3771534625</v>
      </c>
      <c r="GQ125">
        <v>1.6716</v>
      </c>
      <c r="GS125">
        <v>-6806616.9100000001</v>
      </c>
      <c r="GT125" s="4">
        <v>-1.8E-3</v>
      </c>
      <c r="GV125" s="3">
        <v>-1.01E-2</v>
      </c>
      <c r="GW125" s="3">
        <v>4.4000000000000003E-3</v>
      </c>
      <c r="GX125" s="3">
        <v>3.61E-2</v>
      </c>
      <c r="GY125" s="3">
        <v>9.3399999999999997E-2</v>
      </c>
      <c r="GZ125" s="3">
        <v>7.8200000000000006E-2</v>
      </c>
      <c r="HB125" s="3">
        <v>9.1000000000000004E-3</v>
      </c>
      <c r="HC125" s="3">
        <v>6.4399999999999999E-2</v>
      </c>
      <c r="HD125">
        <v>757681452</v>
      </c>
      <c r="HE125">
        <v>1.9154</v>
      </c>
      <c r="HG125">
        <v>6220173.5899999999</v>
      </c>
      <c r="HH125" s="3">
        <v>8.2000000000000007E-3</v>
      </c>
      <c r="HJ125" s="3">
        <v>-8.5000000000000006E-3</v>
      </c>
      <c r="HK125" s="3">
        <v>7.6300000000000007E-2</v>
      </c>
      <c r="HL125" s="3">
        <v>5.1900000000000002E-2</v>
      </c>
      <c r="HM125" s="3">
        <v>3.9199999999999999E-2</v>
      </c>
      <c r="HN125" s="3">
        <v>-1.17E-2</v>
      </c>
      <c r="HO125" s="3">
        <v>-1.35E-2</v>
      </c>
      <c r="HP125" s="3">
        <v>0.09</v>
      </c>
      <c r="HQ125" s="4">
        <v>3.9699999999999999E-2</v>
      </c>
      <c r="HR125">
        <v>81881288672</v>
      </c>
      <c r="HS125">
        <v>1.3797999999999999</v>
      </c>
      <c r="HU125">
        <v>102731188.83</v>
      </c>
      <c r="HV125" s="3">
        <v>1.2999999999999999E-3</v>
      </c>
      <c r="HX125" s="3">
        <v>4.4000000000000003E-3</v>
      </c>
      <c r="HY125" s="3">
        <v>1.2200000000000001E-2</v>
      </c>
      <c r="HZ125" s="3">
        <v>2.2599999999999999E-2</v>
      </c>
      <c r="IA125" s="3">
        <v>5.4699999999999999E-2</v>
      </c>
      <c r="IB125" s="3">
        <v>6.3E-2</v>
      </c>
      <c r="ID125" s="3">
        <v>1.3100000000000001E-2</v>
      </c>
      <c r="IE125" s="3">
        <v>3.6700000000000003E-2</v>
      </c>
      <c r="IF125">
        <v>12999396635</v>
      </c>
      <c r="IG125">
        <v>1.4351</v>
      </c>
      <c r="II125">
        <v>1840351.82</v>
      </c>
      <c r="IJ125" s="3">
        <v>1E-4</v>
      </c>
      <c r="IL125" s="3">
        <v>-1.14E-2</v>
      </c>
      <c r="IM125" s="3">
        <v>6.4000000000000003E-3</v>
      </c>
      <c r="IN125" s="3">
        <v>1.9199999999999998E-2</v>
      </c>
      <c r="IO125" s="3">
        <v>6.0400000000000002E-2</v>
      </c>
      <c r="IP125" s="3">
        <v>4.7500000000000001E-2</v>
      </c>
      <c r="IR125" s="3">
        <v>9.1000000000000004E-3</v>
      </c>
      <c r="IS125" s="3">
        <v>4.5499999999999999E-2</v>
      </c>
      <c r="IT125">
        <v>38822308841</v>
      </c>
      <c r="IU125">
        <v>3.0998999999999999</v>
      </c>
      <c r="IW125">
        <v>26231856.010000002</v>
      </c>
      <c r="IX125" s="3">
        <v>6.9999999999999999E-4</v>
      </c>
      <c r="IZ125" s="3">
        <v>4.8999999999999998E-3</v>
      </c>
      <c r="JA125" s="3">
        <v>1.52E-2</v>
      </c>
      <c r="JB125" s="3">
        <v>2.93E-2</v>
      </c>
      <c r="JC125" s="3">
        <v>7.8299999999999995E-2</v>
      </c>
      <c r="JD125" s="3">
        <v>7.6100000000000001E-2</v>
      </c>
      <c r="JE125" s="3">
        <v>5.1400000000000001E-2</v>
      </c>
      <c r="JF125" s="3">
        <v>1.67E-2</v>
      </c>
      <c r="JG125" s="3">
        <v>7.0099999999999996E-2</v>
      </c>
      <c r="JH125">
        <v>1248675392</v>
      </c>
      <c r="JI125">
        <v>1.4107000000000001</v>
      </c>
      <c r="JK125">
        <v>558008.06999999995</v>
      </c>
      <c r="JL125" s="3">
        <v>4.0000000000000002E-4</v>
      </c>
      <c r="JN125" s="3">
        <v>-4.3099999999999999E-2</v>
      </c>
      <c r="JO125" s="3">
        <v>0.1157</v>
      </c>
      <c r="JP125" s="3">
        <v>0.2802</v>
      </c>
      <c r="JT125" s="3">
        <v>0.1356</v>
      </c>
      <c r="JU125" s="3">
        <v>0.1968</v>
      </c>
      <c r="JV125">
        <v>2827851579</v>
      </c>
      <c r="JW125">
        <v>1.2694000000000001</v>
      </c>
      <c r="JY125">
        <v>626391.61</v>
      </c>
      <c r="JZ125" s="3">
        <v>2.0000000000000001E-4</v>
      </c>
      <c r="KB125" s="3">
        <v>3.5900000000000001E-2</v>
      </c>
      <c r="KC125" s="3">
        <v>0.32200000000000001</v>
      </c>
      <c r="KD125" s="3">
        <v>0.20749999999999999</v>
      </c>
      <c r="KE125" s="3">
        <v>6.6199999999999995E-2</v>
      </c>
      <c r="KF125" s="3">
        <v>-2.3099999999999999E-2</v>
      </c>
      <c r="KH125" s="3">
        <v>0.28910000000000002</v>
      </c>
      <c r="KI125" s="3">
        <v>2.6200000000000001E-2</v>
      </c>
      <c r="KJ125">
        <v>234950634</v>
      </c>
      <c r="KK125">
        <v>1.1436999999999999</v>
      </c>
      <c r="KM125">
        <v>-7538.38</v>
      </c>
      <c r="KN125" s="4">
        <v>0</v>
      </c>
      <c r="KP125" s="3">
        <v>2.5000000000000001E-3</v>
      </c>
      <c r="KQ125" s="3">
        <v>8.6E-3</v>
      </c>
      <c r="KR125" s="3">
        <v>1.6199999999999999E-2</v>
      </c>
      <c r="KS125" s="3">
        <v>4.0399999999999998E-2</v>
      </c>
      <c r="KV125" s="3">
        <v>9.2999999999999992E-3</v>
      </c>
      <c r="KW125" s="3">
        <v>3.1800000000000002E-2</v>
      </c>
      <c r="KX125">
        <v>116022916112</v>
      </c>
      <c r="KY125">
        <v>1.3935999999999999</v>
      </c>
      <c r="LA125">
        <v>1178922068.8199999</v>
      </c>
      <c r="LB125" s="3">
        <v>1.0200000000000001E-2</v>
      </c>
      <c r="LD125" s="3">
        <v>4.3E-3</v>
      </c>
      <c r="LE125" s="3">
        <v>1.35E-2</v>
      </c>
      <c r="LF125" s="3">
        <v>2.3800000000000002E-2</v>
      </c>
      <c r="LG125" s="3">
        <v>5.3499999999999999E-2</v>
      </c>
      <c r="LH125" s="3">
        <v>6.0100000000000001E-2</v>
      </c>
      <c r="LJ125" s="3">
        <v>1.4500000000000001E-2</v>
      </c>
      <c r="LK125" s="3">
        <v>5.9900000000000002E-2</v>
      </c>
      <c r="LL125">
        <v>16522756149</v>
      </c>
      <c r="LM125">
        <v>1.570176</v>
      </c>
      <c r="LO125">
        <v>-99904873.989999995</v>
      </c>
      <c r="LP125" s="3">
        <v>-6.0000000000000001E-3</v>
      </c>
      <c r="LR125" s="3">
        <v>1.1000000000000001E-3</v>
      </c>
      <c r="LS125" s="3">
        <v>2.5999999999999999E-3</v>
      </c>
      <c r="LT125" s="3">
        <v>6.6E-3</v>
      </c>
      <c r="LU125" s="3">
        <v>2.69E-2</v>
      </c>
      <c r="LV125" s="3">
        <v>3.6600000000000001E-2</v>
      </c>
      <c r="LX125" s="3">
        <v>2.8E-3</v>
      </c>
      <c r="LY125" s="3">
        <v>4.7300000000000002E-2</v>
      </c>
      <c r="LZ125">
        <v>76250775634</v>
      </c>
      <c r="MA125">
        <v>2.2439619999999998</v>
      </c>
      <c r="MC125">
        <v>-62732688.100000001</v>
      </c>
      <c r="MD125" s="3">
        <v>-8.0000000000000004E-4</v>
      </c>
      <c r="MF125" s="3">
        <v>2.0999999999999999E-3</v>
      </c>
      <c r="MG125" s="3">
        <v>4.5999999999999999E-3</v>
      </c>
      <c r="MH125" s="3">
        <v>1.0800000000000001E-2</v>
      </c>
      <c r="MI125" s="3">
        <v>3.15E-2</v>
      </c>
      <c r="MJ125" s="3">
        <v>4.0399999999999998E-2</v>
      </c>
      <c r="MK125" s="3">
        <v>4.5999999999999999E-2</v>
      </c>
      <c r="ML125" s="3">
        <v>4.8999999999999998E-3</v>
      </c>
      <c r="MM125" s="3">
        <v>5.7299999999999997E-2</v>
      </c>
      <c r="MN125">
        <v>20883726908</v>
      </c>
      <c r="MO125">
        <v>2.1067</v>
      </c>
      <c r="MQ125">
        <v>-48420487.159999996</v>
      </c>
      <c r="MR125" s="3">
        <v>-2.3E-3</v>
      </c>
      <c r="MT125" s="3">
        <v>-1.7600000000000001E-2</v>
      </c>
      <c r="MU125" s="3">
        <v>4.1000000000000003E-3</v>
      </c>
      <c r="MV125" s="3">
        <v>6.1100000000000002E-2</v>
      </c>
      <c r="MW125" s="3">
        <v>0.1328</v>
      </c>
      <c r="MX125" s="3">
        <v>9.9599999999999994E-2</v>
      </c>
      <c r="MZ125" s="3">
        <v>1.23E-2</v>
      </c>
      <c r="NA125" s="3">
        <v>0.12509999999999999</v>
      </c>
      <c r="NB125">
        <v>7526967729</v>
      </c>
      <c r="NC125">
        <v>1.3571</v>
      </c>
      <c r="NE125">
        <v>1287345.4099999999</v>
      </c>
      <c r="NF125" s="3">
        <v>2.0000000000000001E-4</v>
      </c>
      <c r="NH125" s="3">
        <v>-2.6599999999999999E-2</v>
      </c>
      <c r="NI125" s="3">
        <v>1.46E-2</v>
      </c>
      <c r="NJ125" s="3">
        <v>4.3299999999999998E-2</v>
      </c>
      <c r="NK125" s="3">
        <v>8.6800000000000002E-2</v>
      </c>
      <c r="NN125" s="3">
        <v>1.7500000000000002E-2</v>
      </c>
      <c r="NO125" s="3">
        <v>7.2800000000000004E-2</v>
      </c>
      <c r="NP125">
        <v>4187222.97</v>
      </c>
      <c r="NQ125">
        <v>0.99860000000000004</v>
      </c>
      <c r="NS125">
        <v>8936</v>
      </c>
      <c r="NT125" s="3">
        <v>2.0999999999999999E-3</v>
      </c>
      <c r="NV125" s="3">
        <v>-3.9E-2</v>
      </c>
      <c r="NW125" s="3">
        <v>-3.3E-3</v>
      </c>
      <c r="OB125" s="3">
        <v>-3.0999999999999999E-3</v>
      </c>
      <c r="OC125" s="3">
        <v>-1.4E-3</v>
      </c>
      <c r="OD125">
        <v>25668332310</v>
      </c>
      <c r="OE125">
        <v>1.3325</v>
      </c>
      <c r="OG125">
        <v>-10975149.949999999</v>
      </c>
      <c r="OH125" s="4">
        <v>-4.0000000000000002E-4</v>
      </c>
      <c r="OJ125" s="3">
        <v>-2.23E-2</v>
      </c>
      <c r="OK125" s="3">
        <v>9.9000000000000008E-3</v>
      </c>
      <c r="OL125" s="3">
        <v>3.4099999999999998E-2</v>
      </c>
      <c r="OM125" s="3">
        <v>7.8399999999999997E-2</v>
      </c>
      <c r="OP125" s="3">
        <v>1.3299999999999999E-2</v>
      </c>
      <c r="OQ125" s="3">
        <v>6.8199999999999997E-2</v>
      </c>
      <c r="OR125">
        <v>11442147.93</v>
      </c>
      <c r="OS125">
        <v>0.998</v>
      </c>
      <c r="OU125">
        <v>152.61000000000001</v>
      </c>
      <c r="OV125" s="3">
        <v>0</v>
      </c>
      <c r="OX125" s="3">
        <v>-3.85E-2</v>
      </c>
      <c r="OY125" s="3">
        <v>-6.4000000000000003E-3</v>
      </c>
      <c r="PD125" s="3">
        <v>-4.1999999999999997E-3</v>
      </c>
      <c r="PE125" s="3">
        <v>-2E-3</v>
      </c>
      <c r="PF125">
        <v>27678586620</v>
      </c>
      <c r="PG125">
        <v>1.3349</v>
      </c>
      <c r="PI125">
        <v>-70837462.810000002</v>
      </c>
      <c r="PJ125" s="3">
        <v>-2.5999999999999999E-3</v>
      </c>
      <c r="PL125" s="3">
        <v>-1.9099999999999999E-2</v>
      </c>
      <c r="PM125" s="3">
        <v>4.1000000000000003E-3</v>
      </c>
      <c r="PN125" s="3">
        <v>2.4899999999999999E-2</v>
      </c>
      <c r="PO125" s="3">
        <v>0.06</v>
      </c>
      <c r="PP125" s="3">
        <v>4.1500000000000002E-2</v>
      </c>
      <c r="PR125" s="3">
        <v>8.6E-3</v>
      </c>
      <c r="PS125" s="3">
        <v>3.2800000000000003E-2</v>
      </c>
      <c r="PT125">
        <v>17456946.16</v>
      </c>
      <c r="PU125">
        <v>0.996</v>
      </c>
      <c r="PW125">
        <v>189385.36</v>
      </c>
      <c r="PX125" s="3">
        <v>1.0800000000000001E-2</v>
      </c>
      <c r="PZ125" s="3">
        <v>-3.8699999999999998E-2</v>
      </c>
      <c r="QA125" s="3">
        <v>-1.2E-2</v>
      </c>
      <c r="QF125" s="3">
        <v>-8.2000000000000007E-3</v>
      </c>
      <c r="QG125" s="3">
        <v>-4.0000000000000001E-3</v>
      </c>
    </row>
    <row r="126" spans="1:449" x14ac:dyDescent="0.45">
      <c r="A126" s="2">
        <v>42198</v>
      </c>
      <c r="B126">
        <v>3574470251</v>
      </c>
      <c r="C126">
        <v>0.99739999999999995</v>
      </c>
      <c r="E126">
        <v>2767518.89</v>
      </c>
      <c r="F126" s="3">
        <v>8.0000000000000004E-4</v>
      </c>
      <c r="H126" s="3">
        <v>-5.0000000000000001E-3</v>
      </c>
      <c r="I126" s="3">
        <v>5.0000000000000001E-3</v>
      </c>
      <c r="J126" s="3">
        <v>3.6200000000000003E-2</v>
      </c>
      <c r="K126" s="3">
        <v>2.5499999999999998E-2</v>
      </c>
      <c r="L126" s="3">
        <v>9.1000000000000004E-3</v>
      </c>
      <c r="N126" s="3">
        <v>9.9000000000000008E-3</v>
      </c>
      <c r="O126" s="3">
        <v>-2.9999999999999997E-4</v>
      </c>
      <c r="P126">
        <v>1564220736</v>
      </c>
      <c r="Q126">
        <v>1.5438000000000001</v>
      </c>
      <c r="S126">
        <v>10642.03</v>
      </c>
      <c r="T126" s="4">
        <v>0</v>
      </c>
      <c r="V126" s="3">
        <v>-2.24E-2</v>
      </c>
      <c r="W126" s="3">
        <v>5.3900000000000003E-2</v>
      </c>
      <c r="X126" s="3">
        <v>0.126</v>
      </c>
      <c r="Y126" s="3">
        <v>0.12039999999999999</v>
      </c>
      <c r="Z126" s="3">
        <v>8.8499999999999995E-2</v>
      </c>
      <c r="AB126" s="3">
        <v>7.3800000000000004E-2</v>
      </c>
      <c r="AC126" s="3">
        <v>8.5400000000000004E-2</v>
      </c>
      <c r="AD126">
        <v>29792345820</v>
      </c>
      <c r="AE126">
        <v>1.4161999999999999</v>
      </c>
      <c r="AG126">
        <v>24407037.289999999</v>
      </c>
      <c r="AH126" s="3">
        <v>8.0000000000000004E-4</v>
      </c>
      <c r="AJ126" s="3">
        <v>2.8999999999999998E-3</v>
      </c>
      <c r="AK126" s="3">
        <v>1.6400000000000001E-2</v>
      </c>
      <c r="AL126" s="3">
        <v>2.9700000000000001E-2</v>
      </c>
      <c r="AM126" s="3">
        <v>8.5699999999999998E-2</v>
      </c>
      <c r="AP126" s="3">
        <v>1.77E-2</v>
      </c>
      <c r="AQ126" s="3">
        <v>9.6000000000000002E-2</v>
      </c>
      <c r="AR126">
        <v>23027400560</v>
      </c>
      <c r="AS126">
        <v>1.7524</v>
      </c>
      <c r="AU126">
        <v>-5294810.4800000004</v>
      </c>
      <c r="AV126" s="3">
        <v>-2.0000000000000001E-4</v>
      </c>
      <c r="AX126" s="3">
        <v>5.0000000000000001E-3</v>
      </c>
      <c r="AY126" s="3">
        <v>1.0200000000000001E-2</v>
      </c>
      <c r="AZ126" s="4">
        <v>1.9800000000000002E-2</v>
      </c>
      <c r="BA126" s="3">
        <v>3.9300000000000002E-2</v>
      </c>
      <c r="BB126" s="3">
        <v>4.8300000000000003E-2</v>
      </c>
      <c r="BD126" s="3">
        <v>1.09E-2</v>
      </c>
      <c r="BE126" s="3">
        <v>5.8999999999999997E-2</v>
      </c>
      <c r="BF126">
        <v>7582994142</v>
      </c>
      <c r="BG126">
        <v>1.7222</v>
      </c>
      <c r="BI126">
        <v>-6405904</v>
      </c>
      <c r="BJ126" s="3">
        <v>-8.0000000000000004E-4</v>
      </c>
      <c r="BL126" s="3">
        <v>1.9E-3</v>
      </c>
      <c r="BM126" s="3">
        <v>4.0000000000000001E-3</v>
      </c>
      <c r="BN126" s="3">
        <v>9.9000000000000008E-3</v>
      </c>
      <c r="BO126" s="3">
        <v>3.0099999999999998E-2</v>
      </c>
      <c r="BP126" s="3">
        <v>3.9E-2</v>
      </c>
      <c r="BQ126" s="3">
        <v>5.1299999999999998E-2</v>
      </c>
      <c r="BR126" s="3">
        <v>4.1999999999999997E-3</v>
      </c>
      <c r="BS126" s="3">
        <v>5.2400000000000002E-2</v>
      </c>
      <c r="BT126">
        <v>151691280</v>
      </c>
      <c r="BU126">
        <v>1.1076999999999999</v>
      </c>
      <c r="BW126">
        <v>-2824.07</v>
      </c>
      <c r="BX126" s="4">
        <v>0</v>
      </c>
      <c r="BZ126" s="3">
        <v>-2.5000000000000001E-3</v>
      </c>
      <c r="CA126" s="3">
        <v>4.4499999999999998E-2</v>
      </c>
      <c r="CB126" s="3">
        <v>1.3100000000000001E-2</v>
      </c>
      <c r="CF126" s="3">
        <v>3.9E-2</v>
      </c>
      <c r="CG126" s="3">
        <v>5.4600000000000003E-2</v>
      </c>
      <c r="CH126">
        <v>39686434.329999998</v>
      </c>
      <c r="CI126">
        <v>1.1025</v>
      </c>
      <c r="CK126">
        <v>-307514.18</v>
      </c>
      <c r="CL126" s="3">
        <v>-7.7000000000000002E-3</v>
      </c>
      <c r="CN126" s="3">
        <v>4.0000000000000002E-4</v>
      </c>
      <c r="CO126" s="3">
        <v>8.9999999999999998E-4</v>
      </c>
      <c r="CP126" s="3">
        <v>3.5999999999999999E-3</v>
      </c>
      <c r="CQ126" s="3">
        <v>9.4000000000000004E-3</v>
      </c>
      <c r="CR126" s="3">
        <v>1.37E-2</v>
      </c>
      <c r="CT126" s="3">
        <v>8.9999999999999998E-4</v>
      </c>
      <c r="CU126" s="3">
        <v>1.2800000000000001E-2</v>
      </c>
      <c r="CV126">
        <v>2104683692</v>
      </c>
      <c r="CW126">
        <v>1.2118</v>
      </c>
      <c r="CY126">
        <v>-95709.49</v>
      </c>
      <c r="CZ126" s="4">
        <v>0</v>
      </c>
      <c r="DB126" s="3">
        <v>-9.4000000000000004E-3</v>
      </c>
      <c r="DC126" s="3">
        <v>-6.4000000000000003E-3</v>
      </c>
      <c r="DD126" s="3">
        <v>1.9300000000000001E-2</v>
      </c>
      <c r="DE126" s="3">
        <v>3.4599999999999999E-2</v>
      </c>
      <c r="DF126" s="3">
        <v>2.58E-2</v>
      </c>
      <c r="DH126" s="3">
        <v>-1.6000000000000001E-3</v>
      </c>
      <c r="DI126" s="3">
        <v>2.3599999999999999E-2</v>
      </c>
      <c r="DJ126">
        <v>4108511028</v>
      </c>
      <c r="DK126">
        <v>1.4179999999999999</v>
      </c>
      <c r="DM126">
        <v>4231.6400000000003</v>
      </c>
      <c r="DN126" s="4">
        <v>0</v>
      </c>
      <c r="DP126" s="3">
        <v>-1.7999999999999999E-2</v>
      </c>
      <c r="DQ126" s="3">
        <v>5.1700000000000003E-2</v>
      </c>
      <c r="DR126" s="3">
        <v>4.2200000000000001E-2</v>
      </c>
      <c r="DS126" s="3">
        <v>7.8100000000000003E-2</v>
      </c>
      <c r="DT126" s="3">
        <v>6.8500000000000005E-2</v>
      </c>
      <c r="DV126" s="3">
        <v>2.9600000000000001E-2</v>
      </c>
      <c r="DW126" s="3">
        <v>6.8099999999999994E-2</v>
      </c>
      <c r="DX126">
        <v>6897876328</v>
      </c>
      <c r="DY126">
        <v>1.1331</v>
      </c>
      <c r="EA126">
        <v>-27595.61</v>
      </c>
      <c r="EB126" s="4">
        <v>0</v>
      </c>
      <c r="ED126" s="3">
        <v>-3.2300000000000002E-2</v>
      </c>
      <c r="EE126" s="3">
        <v>-2.3999999999999998E-3</v>
      </c>
      <c r="EF126" s="3">
        <v>1.41E-2</v>
      </c>
      <c r="EJ126" s="3">
        <v>8.8999999999999999E-3</v>
      </c>
      <c r="EK126" s="3">
        <v>4.7800000000000002E-2</v>
      </c>
      <c r="EL126">
        <v>207683506.16999999</v>
      </c>
      <c r="EM126">
        <v>1.2558</v>
      </c>
      <c r="EO126">
        <v>41627.33</v>
      </c>
      <c r="EP126" s="3">
        <v>2.0000000000000001E-4</v>
      </c>
      <c r="ER126" s="3">
        <v>5.0000000000000001E-3</v>
      </c>
      <c r="ES126" s="3">
        <v>0.01</v>
      </c>
      <c r="ET126" s="3">
        <v>2.01E-2</v>
      </c>
      <c r="EU126" s="3">
        <v>2.63E-2</v>
      </c>
      <c r="EV126" s="3">
        <v>3.2899999999999999E-2</v>
      </c>
      <c r="EX126" s="3">
        <v>-9.4999999999999998E-3</v>
      </c>
      <c r="EY126" s="3">
        <v>3.7999999999999999E-2</v>
      </c>
      <c r="EZ126">
        <v>819858047</v>
      </c>
      <c r="FA126">
        <v>1.6408</v>
      </c>
      <c r="FC126">
        <v>-21762.87</v>
      </c>
      <c r="FD126" s="4">
        <v>0</v>
      </c>
      <c r="FF126" s="3">
        <v>2.1100000000000001E-2</v>
      </c>
      <c r="FG126" s="3">
        <v>0.15140000000000001</v>
      </c>
      <c r="FH126" s="3">
        <v>0.23369999999999999</v>
      </c>
      <c r="FI126" s="3">
        <v>0.2069</v>
      </c>
      <c r="FJ126" s="3">
        <v>0.11260000000000001</v>
      </c>
      <c r="FL126" s="3">
        <v>0.16969999999999999</v>
      </c>
      <c r="FM126" s="3">
        <v>9.7900000000000001E-2</v>
      </c>
      <c r="FN126">
        <v>76636402.810000002</v>
      </c>
      <c r="FO126">
        <v>1.1212</v>
      </c>
      <c r="FQ126">
        <v>-1128699.51</v>
      </c>
      <c r="FR126" s="3">
        <v>-1.47E-2</v>
      </c>
      <c r="FT126" s="3">
        <v>2.9999999999999997E-4</v>
      </c>
      <c r="FU126" s="3">
        <v>6.9999999999999999E-4</v>
      </c>
      <c r="FV126" s="3">
        <v>3.0999999999999999E-3</v>
      </c>
      <c r="FW126" s="3">
        <v>7.3000000000000001E-3</v>
      </c>
      <c r="FX126" s="3">
        <v>1.3299999999999999E-2</v>
      </c>
      <c r="FZ126" s="3">
        <v>8.0000000000000004E-4</v>
      </c>
      <c r="GA126" s="3">
        <v>1.4999999999999999E-2</v>
      </c>
      <c r="GB126">
        <v>229011017546</v>
      </c>
      <c r="GC126">
        <v>2.2149999999999999</v>
      </c>
      <c r="GE126">
        <v>291156712.74000001</v>
      </c>
      <c r="GF126" s="3">
        <v>1.2999999999999999E-3</v>
      </c>
      <c r="GH126" s="3">
        <v>7.4999999999999997E-3</v>
      </c>
      <c r="GI126" s="3">
        <v>1.55E-2</v>
      </c>
      <c r="GJ126" s="3">
        <v>3.0300000000000001E-2</v>
      </c>
      <c r="GK126" s="3">
        <v>4.7699999999999999E-2</v>
      </c>
      <c r="GL126" s="3">
        <v>5.6500000000000002E-2</v>
      </c>
      <c r="GM126" s="3">
        <v>6.9099999999999995E-2</v>
      </c>
      <c r="GN126" s="3">
        <v>-1.2800000000000001E-2</v>
      </c>
      <c r="GO126" s="3">
        <v>7.2999999999999995E-2</v>
      </c>
      <c r="GP126">
        <v>3775145751</v>
      </c>
      <c r="GQ126">
        <v>1.6732</v>
      </c>
      <c r="GS126">
        <v>1138.32</v>
      </c>
      <c r="GT126" s="4">
        <v>0</v>
      </c>
      <c r="GV126" s="3">
        <v>-7.3000000000000001E-3</v>
      </c>
      <c r="GW126" s="3">
        <v>2.5000000000000001E-3</v>
      </c>
      <c r="GX126" s="3">
        <v>3.8199999999999998E-2</v>
      </c>
      <c r="GY126" s="3">
        <v>9.0800000000000006E-2</v>
      </c>
      <c r="GZ126" s="3">
        <v>7.8399999999999997E-2</v>
      </c>
      <c r="HB126" s="3">
        <v>0.01</v>
      </c>
      <c r="HC126" s="3">
        <v>6.4500000000000002E-2</v>
      </c>
      <c r="HD126">
        <v>768604996</v>
      </c>
      <c r="HE126">
        <v>1.9407000000000001</v>
      </c>
      <c r="HG126">
        <v>915534.84</v>
      </c>
      <c r="HH126" s="3">
        <v>1.1999999999999999E-3</v>
      </c>
      <c r="HJ126" s="3">
        <v>-1.5E-3</v>
      </c>
      <c r="HK126" s="3">
        <v>0.10639999999999999</v>
      </c>
      <c r="HL126" s="3">
        <v>7.1400000000000005E-2</v>
      </c>
      <c r="HM126" s="3">
        <v>4.2799999999999998E-2</v>
      </c>
      <c r="HN126" s="3">
        <v>-1.2E-2</v>
      </c>
      <c r="HO126" s="3">
        <v>-1.2699999999999999E-2</v>
      </c>
      <c r="HP126" s="3">
        <v>0.10440000000000001</v>
      </c>
      <c r="HQ126" s="3">
        <v>4.0500000000000001E-2</v>
      </c>
      <c r="HR126">
        <v>81856249604</v>
      </c>
      <c r="HS126">
        <v>1.38</v>
      </c>
      <c r="HU126">
        <v>-36907641.509999998</v>
      </c>
      <c r="HV126" s="3">
        <v>-5.0000000000000001E-4</v>
      </c>
      <c r="HX126" s="3">
        <v>4.4000000000000003E-3</v>
      </c>
      <c r="HY126" s="3">
        <v>1.2E-2</v>
      </c>
      <c r="HZ126" s="3">
        <v>2.2800000000000001E-2</v>
      </c>
      <c r="IA126" s="3">
        <v>5.4100000000000002E-2</v>
      </c>
      <c r="IB126" s="3">
        <v>6.2899999999999998E-2</v>
      </c>
      <c r="ID126" s="3">
        <v>1.32E-2</v>
      </c>
      <c r="IE126" s="3">
        <v>3.6700000000000003E-2</v>
      </c>
      <c r="IF126">
        <v>12996391684</v>
      </c>
      <c r="IG126">
        <v>1.4359</v>
      </c>
      <c r="II126">
        <v>-10251496.4</v>
      </c>
      <c r="IJ126" s="3">
        <v>-8.0000000000000004E-4</v>
      </c>
      <c r="IL126" s="3">
        <v>-1.0999999999999999E-2</v>
      </c>
      <c r="IM126" s="3">
        <v>6.4000000000000003E-3</v>
      </c>
      <c r="IN126" s="3">
        <v>1.9800000000000002E-2</v>
      </c>
      <c r="IO126" s="3">
        <v>6.0100000000000001E-2</v>
      </c>
      <c r="IP126" s="3">
        <v>4.7600000000000003E-2</v>
      </c>
      <c r="IR126" s="3">
        <v>9.5999999999999992E-3</v>
      </c>
      <c r="IS126" s="3">
        <v>4.5499999999999999E-2</v>
      </c>
      <c r="IT126">
        <v>38894994929</v>
      </c>
      <c r="IU126">
        <v>3.1004</v>
      </c>
      <c r="IW126">
        <v>66424223.289999999</v>
      </c>
      <c r="IX126" s="3">
        <v>1.6999999999999999E-3</v>
      </c>
      <c r="IZ126" s="3">
        <v>5.1000000000000004E-3</v>
      </c>
      <c r="JA126" s="3">
        <v>1.49E-2</v>
      </c>
      <c r="JB126" s="3">
        <v>2.9899999999999999E-2</v>
      </c>
      <c r="JC126" s="3">
        <v>7.6899999999999996E-2</v>
      </c>
      <c r="JD126" s="3">
        <v>7.5999999999999998E-2</v>
      </c>
      <c r="JE126" s="3">
        <v>5.1299999999999998E-2</v>
      </c>
      <c r="JF126" s="3">
        <v>1.6799999999999999E-2</v>
      </c>
      <c r="JG126" s="3">
        <v>7.0099999999999996E-2</v>
      </c>
      <c r="JH126">
        <v>1280143832</v>
      </c>
      <c r="JI126">
        <v>1.4438</v>
      </c>
      <c r="JK126">
        <v>2170109.0499999998</v>
      </c>
      <c r="JL126" s="3">
        <v>1.6999999999999999E-3</v>
      </c>
      <c r="JN126" s="3">
        <v>-2.1000000000000001E-2</v>
      </c>
      <c r="JO126" s="3">
        <v>0.15659999999999999</v>
      </c>
      <c r="JP126" s="3">
        <v>0.317</v>
      </c>
      <c r="JT126" s="3">
        <v>0.16220000000000001</v>
      </c>
      <c r="JU126" s="3">
        <v>0.2104</v>
      </c>
      <c r="JV126">
        <v>2794091910</v>
      </c>
      <c r="JW126">
        <v>1.2710999999999999</v>
      </c>
      <c r="JY126">
        <v>-37546771.32</v>
      </c>
      <c r="JZ126" s="3">
        <v>-1.34E-2</v>
      </c>
      <c r="KB126" s="3">
        <v>-3.8999999999999998E-3</v>
      </c>
      <c r="KC126" s="3">
        <v>0.33139999999999997</v>
      </c>
      <c r="KD126" s="3">
        <v>0.2054</v>
      </c>
      <c r="KE126" s="3">
        <v>7.0000000000000007E-2</v>
      </c>
      <c r="KF126" s="3">
        <v>-2.2800000000000001E-2</v>
      </c>
      <c r="KH126" s="3">
        <v>0.29089999999999999</v>
      </c>
      <c r="KI126" s="3">
        <v>2.64E-2</v>
      </c>
      <c r="KJ126">
        <v>234966561</v>
      </c>
      <c r="KK126">
        <v>1.1436999999999999</v>
      </c>
      <c r="KM126">
        <v>15927</v>
      </c>
      <c r="KN126" s="4">
        <v>1E-4</v>
      </c>
      <c r="KP126" s="3">
        <v>2.5000000000000001E-3</v>
      </c>
      <c r="KQ126" s="3">
        <v>8.3999999999999995E-3</v>
      </c>
      <c r="KR126" s="3">
        <v>1.6199999999999999E-2</v>
      </c>
      <c r="KS126" s="3">
        <v>4.02E-2</v>
      </c>
      <c r="KV126" s="3">
        <v>9.2999999999999992E-3</v>
      </c>
      <c r="KW126" s="3">
        <v>3.1699999999999999E-2</v>
      </c>
      <c r="KX126">
        <v>116058763148</v>
      </c>
      <c r="KY126">
        <v>1.3937999999999999</v>
      </c>
      <c r="LA126">
        <v>19196215.66</v>
      </c>
      <c r="LB126" s="3">
        <v>2.0000000000000001E-4</v>
      </c>
      <c r="LD126" s="3">
        <v>4.3E-3</v>
      </c>
      <c r="LE126" s="3">
        <v>1.34E-2</v>
      </c>
      <c r="LF126" s="3">
        <v>2.3900000000000001E-2</v>
      </c>
      <c r="LG126" s="3">
        <v>5.3100000000000001E-2</v>
      </c>
      <c r="LH126" s="3">
        <v>6.0100000000000001E-2</v>
      </c>
      <c r="LJ126" s="3">
        <v>1.46E-2</v>
      </c>
      <c r="LK126" s="3">
        <v>5.9900000000000002E-2</v>
      </c>
      <c r="LL126">
        <v>16454796392</v>
      </c>
      <c r="LM126">
        <v>1.5701860000000001</v>
      </c>
      <c r="LO126">
        <v>-68064985.689999998</v>
      </c>
      <c r="LP126" s="3">
        <v>-4.1000000000000003E-3</v>
      </c>
      <c r="LR126" s="3">
        <v>1.1000000000000001E-3</v>
      </c>
      <c r="LS126" s="3">
        <v>2.5999999999999999E-3</v>
      </c>
      <c r="LT126" s="3">
        <v>6.6E-3</v>
      </c>
      <c r="LU126" s="3">
        <v>2.6700000000000002E-2</v>
      </c>
      <c r="LV126" s="3">
        <v>3.6499999999999998E-2</v>
      </c>
      <c r="LX126" s="3">
        <v>2.8E-3</v>
      </c>
      <c r="LY126" s="3">
        <v>4.7300000000000002E-2</v>
      </c>
      <c r="LZ126">
        <v>76529677845</v>
      </c>
      <c r="MA126">
        <v>2.244049</v>
      </c>
      <c r="MC126">
        <v>275945914.29000002</v>
      </c>
      <c r="MD126" s="3">
        <v>3.5999999999999999E-3</v>
      </c>
      <c r="MF126" s="3">
        <v>2.0999999999999999E-3</v>
      </c>
      <c r="MG126" s="3">
        <v>4.5999999999999999E-3</v>
      </c>
      <c r="MH126" s="3">
        <v>1.0800000000000001E-2</v>
      </c>
      <c r="MI126" s="3">
        <v>3.1300000000000001E-2</v>
      </c>
      <c r="MJ126" s="3">
        <v>4.0300000000000002E-2</v>
      </c>
      <c r="MK126" s="3">
        <v>4.5900000000000003E-2</v>
      </c>
      <c r="ML126" s="3">
        <v>4.8999999999999998E-3</v>
      </c>
      <c r="MM126" s="3">
        <v>5.7299999999999997E-2</v>
      </c>
      <c r="MN126">
        <v>20929748404</v>
      </c>
      <c r="MO126">
        <v>2.1105</v>
      </c>
      <c r="MQ126">
        <v>8352078.3099999996</v>
      </c>
      <c r="MR126" s="3">
        <v>4.0000000000000002E-4</v>
      </c>
      <c r="MT126" s="3">
        <v>-1.26E-2</v>
      </c>
      <c r="MU126" s="3">
        <v>5.0000000000000001E-4</v>
      </c>
      <c r="MV126" s="3">
        <v>6.5100000000000005E-2</v>
      </c>
      <c r="MW126" s="3">
        <v>0.12859999999999999</v>
      </c>
      <c r="MX126" s="3">
        <v>0.10009999999999999</v>
      </c>
      <c r="MZ126" s="3">
        <v>1.41E-2</v>
      </c>
      <c r="NA126" s="3">
        <v>0.12520000000000001</v>
      </c>
      <c r="NB126">
        <v>7550806598</v>
      </c>
      <c r="NC126">
        <v>1.3622000000000001</v>
      </c>
      <c r="NE126">
        <v>-4447576.67</v>
      </c>
      <c r="NF126" s="3">
        <v>-5.9999999999999995E-4</v>
      </c>
      <c r="NH126" s="3">
        <v>-2.41E-2</v>
      </c>
      <c r="NI126" s="3">
        <v>1.8800000000000001E-2</v>
      </c>
      <c r="NJ126" s="3">
        <v>4.7500000000000001E-2</v>
      </c>
      <c r="NK126" s="3">
        <v>8.72E-2</v>
      </c>
      <c r="NN126" s="3">
        <v>2.1299999999999999E-2</v>
      </c>
      <c r="NO126" s="3">
        <v>7.3499999999999996E-2</v>
      </c>
      <c r="NP126">
        <v>4188486.21</v>
      </c>
      <c r="NQ126">
        <v>0.99890000000000001</v>
      </c>
      <c r="NS126">
        <v>5.31</v>
      </c>
      <c r="NT126" s="3">
        <v>0</v>
      </c>
      <c r="NV126" s="3">
        <v>-4.0899999999999999E-2</v>
      </c>
      <c r="NW126" s="3">
        <v>-6.0000000000000001E-3</v>
      </c>
      <c r="OB126" s="3">
        <v>-2.8E-3</v>
      </c>
      <c r="OC126" s="3">
        <v>-1.1000000000000001E-3</v>
      </c>
      <c r="OD126">
        <v>25731601537</v>
      </c>
      <c r="OE126">
        <v>1.3353999999999999</v>
      </c>
      <c r="OG126">
        <v>7405689.5099999998</v>
      </c>
      <c r="OH126" s="3">
        <v>2.9999999999999997E-4</v>
      </c>
      <c r="OJ126" s="3">
        <v>-2.0799999999999999E-2</v>
      </c>
      <c r="OK126" s="3">
        <v>1.18E-2</v>
      </c>
      <c r="OL126" s="3">
        <v>3.6700000000000003E-2</v>
      </c>
      <c r="OM126" s="3">
        <v>7.8200000000000006E-2</v>
      </c>
      <c r="OP126" s="3">
        <v>1.55E-2</v>
      </c>
      <c r="OQ126" s="3">
        <v>6.8599999999999994E-2</v>
      </c>
      <c r="OR126">
        <v>11392174.119999999</v>
      </c>
      <c r="OS126">
        <v>0.99719999999999998</v>
      </c>
      <c r="OU126">
        <v>-40801.75</v>
      </c>
      <c r="OV126" s="3">
        <v>-3.5999999999999999E-3</v>
      </c>
      <c r="OX126" s="3">
        <v>-4.0500000000000001E-2</v>
      </c>
      <c r="OY126" s="3">
        <v>-9.1000000000000004E-3</v>
      </c>
      <c r="PD126" s="3">
        <v>-5.0000000000000001E-3</v>
      </c>
      <c r="PE126" s="3">
        <v>-2.8E-3</v>
      </c>
      <c r="PF126">
        <v>27679227444</v>
      </c>
      <c r="PG126">
        <v>1.3355999999999999</v>
      </c>
      <c r="PI126">
        <v>-13873379.789999999</v>
      </c>
      <c r="PJ126" s="3">
        <v>-5.0000000000000001E-4</v>
      </c>
      <c r="PL126" s="3">
        <v>-1.8800000000000001E-2</v>
      </c>
      <c r="PM126" s="3">
        <v>3.5000000000000001E-3</v>
      </c>
      <c r="PN126" s="3">
        <v>2.5899999999999999E-2</v>
      </c>
      <c r="PO126" s="3">
        <v>6.0400000000000002E-2</v>
      </c>
      <c r="PP126" s="3">
        <v>4.1399999999999999E-2</v>
      </c>
      <c r="PR126" s="3">
        <v>9.1000000000000004E-3</v>
      </c>
      <c r="PS126" s="3">
        <v>3.2899999999999999E-2</v>
      </c>
      <c r="PT126">
        <v>17376901.239999998</v>
      </c>
      <c r="PU126">
        <v>0.99339999999999995</v>
      </c>
      <c r="PW126">
        <v>-34474.58</v>
      </c>
      <c r="PX126" s="3">
        <v>-2E-3</v>
      </c>
      <c r="PZ126" s="3">
        <v>-4.1000000000000002E-2</v>
      </c>
      <c r="QA126" s="3">
        <v>-1.55E-2</v>
      </c>
      <c r="QF126" s="3">
        <v>-1.0800000000000001E-2</v>
      </c>
      <c r="QG126" s="3">
        <v>-6.6E-3</v>
      </c>
    </row>
    <row r="127" spans="1:449" x14ac:dyDescent="0.45">
      <c r="A127" s="2">
        <v>42199</v>
      </c>
      <c r="B127">
        <v>3586101757</v>
      </c>
      <c r="C127">
        <v>0.999</v>
      </c>
      <c r="E127">
        <v>5897445.04</v>
      </c>
      <c r="F127" s="3">
        <v>1.6000000000000001E-3</v>
      </c>
      <c r="H127" s="3">
        <v>-2.3999999999999998E-3</v>
      </c>
      <c r="I127" s="3">
        <v>7.3000000000000001E-3</v>
      </c>
      <c r="J127" s="3">
        <v>3.7100000000000001E-2</v>
      </c>
      <c r="K127" s="3">
        <v>2.6100000000000002E-2</v>
      </c>
      <c r="L127" s="3">
        <v>9.4999999999999998E-3</v>
      </c>
      <c r="N127" s="3">
        <v>1.15E-2</v>
      </c>
      <c r="O127" s="3">
        <v>-1E-4</v>
      </c>
      <c r="P127">
        <v>1585348667</v>
      </c>
      <c r="Q127">
        <v>1.5646</v>
      </c>
      <c r="S127">
        <v>52797.36</v>
      </c>
      <c r="T127" s="3">
        <v>0</v>
      </c>
      <c r="V127" s="3">
        <v>-1.44E-2</v>
      </c>
      <c r="W127" s="3">
        <v>6.6500000000000004E-2</v>
      </c>
      <c r="X127" s="3">
        <v>0.14199999999999999</v>
      </c>
      <c r="Y127" s="3">
        <v>0.12540000000000001</v>
      </c>
      <c r="Z127" s="3">
        <v>9.1999999999999998E-2</v>
      </c>
      <c r="AB127" s="3">
        <v>8.8300000000000003E-2</v>
      </c>
      <c r="AC127" s="3">
        <v>8.8099999999999998E-2</v>
      </c>
      <c r="AD127">
        <v>29791215914</v>
      </c>
      <c r="AE127">
        <v>1.4166000000000001</v>
      </c>
      <c r="AG127">
        <v>-9544634.3800000008</v>
      </c>
      <c r="AH127" s="3">
        <v>-2.9999999999999997E-4</v>
      </c>
      <c r="AJ127" s="3">
        <v>3.0000000000000001E-3</v>
      </c>
      <c r="AK127" s="3">
        <v>1.6E-2</v>
      </c>
      <c r="AL127" s="3">
        <v>2.9700000000000001E-2</v>
      </c>
      <c r="AM127" s="3">
        <v>8.5800000000000001E-2</v>
      </c>
      <c r="AP127" s="3">
        <v>1.7999999999999999E-2</v>
      </c>
      <c r="AQ127" s="3">
        <v>9.6000000000000002E-2</v>
      </c>
      <c r="AR127">
        <v>23015832088</v>
      </c>
      <c r="AS127">
        <v>1.7524999999999999</v>
      </c>
      <c r="AU127">
        <v>-12882521.34</v>
      </c>
      <c r="AV127" s="3">
        <v>-5.9999999999999995E-4</v>
      </c>
      <c r="AX127" s="3">
        <v>5.0000000000000001E-3</v>
      </c>
      <c r="AY127" s="3">
        <v>1.0200000000000001E-2</v>
      </c>
      <c r="AZ127" s="4">
        <v>1.9800000000000002E-2</v>
      </c>
      <c r="BA127" s="3">
        <v>3.9300000000000002E-2</v>
      </c>
      <c r="BB127" s="3">
        <v>4.8300000000000003E-2</v>
      </c>
      <c r="BD127" s="3">
        <v>1.0999999999999999E-2</v>
      </c>
      <c r="BE127" s="3">
        <v>5.8999999999999997E-2</v>
      </c>
      <c r="BF127">
        <v>7578161819</v>
      </c>
      <c r="BG127">
        <v>1.7222</v>
      </c>
      <c r="BI127">
        <v>-4832323</v>
      </c>
      <c r="BJ127" s="3">
        <v>-5.9999999999999995E-4</v>
      </c>
      <c r="BL127" s="3">
        <v>1.8E-3</v>
      </c>
      <c r="BM127" s="3">
        <v>3.8999999999999998E-3</v>
      </c>
      <c r="BN127" s="3">
        <v>9.7999999999999997E-3</v>
      </c>
      <c r="BO127" s="3">
        <v>3.0099999999999998E-2</v>
      </c>
      <c r="BP127" s="3">
        <v>3.8899999999999997E-2</v>
      </c>
      <c r="BQ127" s="3">
        <v>5.1200000000000002E-2</v>
      </c>
      <c r="BR127" s="3">
        <v>4.1999999999999997E-3</v>
      </c>
      <c r="BS127" s="3">
        <v>5.2299999999999999E-2</v>
      </c>
      <c r="BT127">
        <v>151619236</v>
      </c>
      <c r="BU127">
        <v>1.1072</v>
      </c>
      <c r="BW127">
        <v>-3572.72</v>
      </c>
      <c r="BX127" s="4">
        <v>0</v>
      </c>
      <c r="BZ127" s="3">
        <v>-3.3E-3</v>
      </c>
      <c r="CA127" s="3">
        <v>4.4299999999999999E-2</v>
      </c>
      <c r="CB127" s="3">
        <v>1.24E-2</v>
      </c>
      <c r="CF127" s="3">
        <v>3.8600000000000002E-2</v>
      </c>
      <c r="CG127" s="3">
        <v>5.4300000000000001E-2</v>
      </c>
      <c r="CH127">
        <v>39980267.210000001</v>
      </c>
      <c r="CI127">
        <v>1.1025</v>
      </c>
      <c r="CK127">
        <v>293832.88</v>
      </c>
      <c r="CL127" s="3">
        <v>7.3000000000000001E-3</v>
      </c>
      <c r="CN127" s="3">
        <v>4.0000000000000002E-4</v>
      </c>
      <c r="CO127" s="3">
        <v>8.0000000000000004E-4</v>
      </c>
      <c r="CP127" s="3">
        <v>3.5000000000000001E-3</v>
      </c>
      <c r="CQ127" s="3">
        <v>9.4000000000000004E-3</v>
      </c>
      <c r="CR127" s="3">
        <v>1.37E-2</v>
      </c>
      <c r="CT127" s="3">
        <v>8.9999999999999998E-4</v>
      </c>
      <c r="CU127" s="3">
        <v>1.2800000000000001E-2</v>
      </c>
      <c r="CV127">
        <v>2107594703</v>
      </c>
      <c r="CW127">
        <v>1.2135</v>
      </c>
      <c r="CY127">
        <v>-41590.32</v>
      </c>
      <c r="CZ127" s="3">
        <v>0</v>
      </c>
      <c r="DB127" s="3">
        <v>-6.7999999999999996E-3</v>
      </c>
      <c r="DC127" s="3">
        <v>-4.0000000000000001E-3</v>
      </c>
      <c r="DD127" s="3">
        <v>1.9699999999999999E-2</v>
      </c>
      <c r="DE127" s="3">
        <v>3.5099999999999999E-2</v>
      </c>
      <c r="DF127" s="3">
        <v>2.6599999999999999E-2</v>
      </c>
      <c r="DH127" s="3">
        <v>-2.0000000000000001E-4</v>
      </c>
      <c r="DI127" s="3">
        <v>2.3699999999999999E-2</v>
      </c>
      <c r="DJ127">
        <v>4152377558</v>
      </c>
      <c r="DK127">
        <v>1.4331</v>
      </c>
      <c r="DM127">
        <v>115813.13</v>
      </c>
      <c r="DN127" s="3">
        <v>0</v>
      </c>
      <c r="DP127" s="3">
        <v>-7.1000000000000004E-3</v>
      </c>
      <c r="DQ127" s="3">
        <v>6.88E-2</v>
      </c>
      <c r="DR127" s="3">
        <v>4.9399999999999999E-2</v>
      </c>
      <c r="DS127" s="3">
        <v>8.1900000000000001E-2</v>
      </c>
      <c r="DT127" s="3">
        <v>7.1999999999999995E-2</v>
      </c>
      <c r="DV127" s="3">
        <v>4.0500000000000001E-2</v>
      </c>
      <c r="DW127" s="3">
        <v>7.0199999999999999E-2</v>
      </c>
      <c r="DX127">
        <v>6916694685</v>
      </c>
      <c r="DY127">
        <v>1.1362000000000001</v>
      </c>
      <c r="EA127">
        <v>-53248.87</v>
      </c>
      <c r="EB127" s="3">
        <v>0</v>
      </c>
      <c r="ED127" s="3">
        <v>-2.9700000000000001E-2</v>
      </c>
      <c r="EE127" s="3">
        <v>2.9999999999999997E-4</v>
      </c>
      <c r="EF127" s="3">
        <v>1.6199999999999999E-2</v>
      </c>
      <c r="EJ127" s="3">
        <v>1.17E-2</v>
      </c>
      <c r="EK127" s="3">
        <v>4.8800000000000003E-2</v>
      </c>
      <c r="EL127">
        <v>207692782.12</v>
      </c>
      <c r="EM127">
        <v>1.2559</v>
      </c>
      <c r="EO127">
        <v>-7261.99</v>
      </c>
      <c r="EP127" s="3">
        <v>0</v>
      </c>
      <c r="ER127" s="3">
        <v>5.0000000000000001E-3</v>
      </c>
      <c r="ES127" s="4">
        <v>0.01</v>
      </c>
      <c r="ET127" s="3">
        <v>0.02</v>
      </c>
      <c r="EU127" s="3">
        <v>2.64E-2</v>
      </c>
      <c r="EV127" s="3">
        <v>3.2800000000000003E-2</v>
      </c>
      <c r="EX127" s="3">
        <v>-9.4000000000000004E-3</v>
      </c>
      <c r="EY127" s="3">
        <v>3.7999999999999999E-2</v>
      </c>
      <c r="EZ127">
        <v>821366939</v>
      </c>
      <c r="FA127">
        <v>1.6437999999999999</v>
      </c>
      <c r="FC127">
        <v>9882.89</v>
      </c>
      <c r="FD127" s="4">
        <v>0</v>
      </c>
      <c r="FF127" s="3">
        <v>2.7799999999999998E-2</v>
      </c>
      <c r="FG127" s="3">
        <v>0.1399</v>
      </c>
      <c r="FH127" s="3">
        <v>0.23269999999999999</v>
      </c>
      <c r="FI127" s="3">
        <v>0.20760000000000001</v>
      </c>
      <c r="FJ127" s="3">
        <v>0.11509999999999999</v>
      </c>
      <c r="FL127" s="3">
        <v>0.17180000000000001</v>
      </c>
      <c r="FM127" s="3">
        <v>9.8199999999999996E-2</v>
      </c>
      <c r="FN127">
        <v>77907274.370000005</v>
      </c>
      <c r="FO127">
        <v>1.1212</v>
      </c>
      <c r="FQ127">
        <v>1270871.56</v>
      </c>
      <c r="FR127" s="3">
        <v>1.6299999999999999E-2</v>
      </c>
      <c r="FT127" s="3">
        <v>2.9999999999999997E-4</v>
      </c>
      <c r="FU127" s="3">
        <v>6.9999999999999999E-4</v>
      </c>
      <c r="FV127" s="3">
        <v>3.0999999999999999E-3</v>
      </c>
      <c r="FW127" s="3">
        <v>7.3000000000000001E-3</v>
      </c>
      <c r="FX127" s="3">
        <v>1.3299999999999999E-2</v>
      </c>
      <c r="FZ127" s="3">
        <v>8.0000000000000004E-4</v>
      </c>
      <c r="GA127" s="3">
        <v>1.4999999999999999E-2</v>
      </c>
      <c r="GB127">
        <v>229138994182</v>
      </c>
      <c r="GC127">
        <v>2.2151999999999998</v>
      </c>
      <c r="GE127">
        <v>107298440.28</v>
      </c>
      <c r="GF127" s="3">
        <v>5.0000000000000001E-4</v>
      </c>
      <c r="GH127" s="3">
        <v>7.4999999999999997E-3</v>
      </c>
      <c r="GI127" s="3">
        <v>1.55E-2</v>
      </c>
      <c r="GJ127" s="3">
        <v>3.0200000000000001E-2</v>
      </c>
      <c r="GK127" s="3">
        <v>4.7699999999999999E-2</v>
      </c>
      <c r="GL127" s="3">
        <v>5.6500000000000002E-2</v>
      </c>
      <c r="GM127" s="3">
        <v>6.9099999999999995E-2</v>
      </c>
      <c r="GN127" s="3">
        <v>-1.2699999999999999E-2</v>
      </c>
      <c r="GO127" s="3">
        <v>7.2999999999999995E-2</v>
      </c>
      <c r="GP127">
        <v>3770608797</v>
      </c>
      <c r="GQ127">
        <v>1.6711</v>
      </c>
      <c r="GS127">
        <v>201156.25</v>
      </c>
      <c r="GT127" s="4">
        <v>1E-4</v>
      </c>
      <c r="GV127" s="3">
        <v>-9.1000000000000004E-3</v>
      </c>
      <c r="GW127" s="3">
        <v>4.0000000000000002E-4</v>
      </c>
      <c r="GX127" s="3">
        <v>3.73E-2</v>
      </c>
      <c r="GY127" s="3">
        <v>9.0300000000000005E-2</v>
      </c>
      <c r="GZ127" s="3">
        <v>7.8100000000000003E-2</v>
      </c>
      <c r="HB127" s="3">
        <v>8.8000000000000005E-3</v>
      </c>
      <c r="HC127" s="3">
        <v>6.4299999999999996E-2</v>
      </c>
      <c r="HD127">
        <v>769047279</v>
      </c>
      <c r="HE127">
        <v>1.9366000000000001</v>
      </c>
      <c r="HG127">
        <v>2066068.48</v>
      </c>
      <c r="HH127" s="3">
        <v>2.7000000000000001E-3</v>
      </c>
      <c r="HJ127" s="3">
        <v>2E-3</v>
      </c>
      <c r="HK127" s="3">
        <v>9.7000000000000003E-2</v>
      </c>
      <c r="HL127" s="3">
        <v>6.1800000000000001E-2</v>
      </c>
      <c r="HM127" s="3">
        <v>4.2099999999999999E-2</v>
      </c>
      <c r="HN127" s="3">
        <v>-1.2200000000000001E-2</v>
      </c>
      <c r="HO127" s="3">
        <v>-1.3100000000000001E-2</v>
      </c>
      <c r="HP127" s="3">
        <v>0.1021</v>
      </c>
      <c r="HQ127" s="3">
        <v>4.0399999999999998E-2</v>
      </c>
      <c r="HR127">
        <v>81862922312</v>
      </c>
      <c r="HS127">
        <v>1.3801000000000001</v>
      </c>
      <c r="HU127">
        <v>741095.71</v>
      </c>
      <c r="HV127" s="3">
        <v>0</v>
      </c>
      <c r="HX127" s="3">
        <v>4.4000000000000003E-3</v>
      </c>
      <c r="HY127" s="3">
        <v>1.2E-2</v>
      </c>
      <c r="HZ127" s="3">
        <v>2.2700000000000001E-2</v>
      </c>
      <c r="IA127" s="3">
        <v>5.4100000000000002E-2</v>
      </c>
      <c r="IB127" s="3">
        <v>6.2899999999999998E-2</v>
      </c>
      <c r="ID127" s="3">
        <v>1.3299999999999999E-2</v>
      </c>
      <c r="IE127" s="3">
        <v>3.6600000000000001E-2</v>
      </c>
      <c r="IF127">
        <v>12992602780</v>
      </c>
      <c r="IG127">
        <v>1.4369000000000001</v>
      </c>
      <c r="II127">
        <v>-12839946.33</v>
      </c>
      <c r="IJ127" s="3">
        <v>-1E-3</v>
      </c>
      <c r="IL127" s="3">
        <v>-1.01E-2</v>
      </c>
      <c r="IM127" s="3">
        <v>7.3000000000000001E-3</v>
      </c>
      <c r="IN127" s="3">
        <v>1.9900000000000001E-2</v>
      </c>
      <c r="IO127" s="3">
        <v>6.0400000000000002E-2</v>
      </c>
      <c r="IP127" s="3">
        <v>4.7500000000000001E-2</v>
      </c>
      <c r="IR127" s="3">
        <v>1.03E-2</v>
      </c>
      <c r="IS127" s="3">
        <v>4.5600000000000002E-2</v>
      </c>
      <c r="IT127">
        <v>38862770509</v>
      </c>
      <c r="IU127">
        <v>3.1006999999999998</v>
      </c>
      <c r="IW127">
        <v>-35987966.149999999</v>
      </c>
      <c r="IX127" s="3">
        <v>-8.9999999999999998E-4</v>
      </c>
      <c r="IZ127" s="3">
        <v>5.1000000000000004E-3</v>
      </c>
      <c r="JA127" s="3">
        <v>1.47E-2</v>
      </c>
      <c r="JB127" s="3">
        <v>2.9899999999999999E-2</v>
      </c>
      <c r="JC127" s="3">
        <v>7.6899999999999996E-2</v>
      </c>
      <c r="JD127" s="3">
        <v>7.5999999999999998E-2</v>
      </c>
      <c r="JE127" s="3">
        <v>5.1299999999999998E-2</v>
      </c>
      <c r="JF127" s="3">
        <v>1.6899999999999998E-2</v>
      </c>
      <c r="JG127" s="3">
        <v>7.0099999999999996E-2</v>
      </c>
      <c r="JH127">
        <v>1284259652</v>
      </c>
      <c r="JI127">
        <v>1.454</v>
      </c>
      <c r="JK127">
        <v>-4927999.84</v>
      </c>
      <c r="JL127" s="3">
        <v>-3.8E-3</v>
      </c>
      <c r="JN127" s="3">
        <v>-4.0000000000000001E-3</v>
      </c>
      <c r="JO127" s="3">
        <v>0.16619999999999999</v>
      </c>
      <c r="JP127" s="3">
        <v>0.3221</v>
      </c>
      <c r="JT127" s="3">
        <v>0.1704</v>
      </c>
      <c r="JU127" s="3">
        <v>0.2145</v>
      </c>
      <c r="JV127">
        <v>2799978758</v>
      </c>
      <c r="JW127">
        <v>1.2736000000000001</v>
      </c>
      <c r="JY127">
        <v>391426.89</v>
      </c>
      <c r="JZ127" s="3">
        <v>1E-4</v>
      </c>
      <c r="KB127" s="3">
        <v>7.6E-3</v>
      </c>
      <c r="KC127" s="3">
        <v>0.3402</v>
      </c>
      <c r="KD127" s="3">
        <v>0.19639999999999999</v>
      </c>
      <c r="KE127" s="3">
        <v>7.0699999999999999E-2</v>
      </c>
      <c r="KF127" s="3">
        <v>-2.4500000000000001E-2</v>
      </c>
      <c r="KH127" s="3">
        <v>0.29339999999999999</v>
      </c>
      <c r="KI127" s="3">
        <v>2.6599999999999999E-2</v>
      </c>
      <c r="KJ127">
        <v>234987569</v>
      </c>
      <c r="KK127">
        <v>1.1437999999999999</v>
      </c>
      <c r="KM127">
        <v>463.58</v>
      </c>
      <c r="KN127" s="4">
        <v>0</v>
      </c>
      <c r="KP127" s="3">
        <v>2.5000000000000001E-3</v>
      </c>
      <c r="KQ127" s="3">
        <v>8.3999999999999995E-3</v>
      </c>
      <c r="KR127" s="3">
        <v>1.61E-2</v>
      </c>
      <c r="KS127" s="3">
        <v>4.0300000000000002E-2</v>
      </c>
      <c r="KV127" s="3">
        <v>9.4000000000000004E-3</v>
      </c>
      <c r="KW127" s="3">
        <v>3.1699999999999999E-2</v>
      </c>
      <c r="KX127">
        <v>116059925639</v>
      </c>
      <c r="KY127">
        <v>1.3939999999999999</v>
      </c>
      <c r="LA127">
        <v>-15491083.85</v>
      </c>
      <c r="LB127" s="4">
        <v>-1E-4</v>
      </c>
      <c r="LD127" s="3">
        <v>4.4000000000000003E-3</v>
      </c>
      <c r="LE127" s="3">
        <v>1.34E-2</v>
      </c>
      <c r="LF127" s="3">
        <v>2.3800000000000002E-2</v>
      </c>
      <c r="LG127" s="3">
        <v>5.3199999999999997E-2</v>
      </c>
      <c r="LH127" s="3">
        <v>6.0100000000000001E-2</v>
      </c>
      <c r="LJ127" s="3">
        <v>1.4800000000000001E-2</v>
      </c>
      <c r="LK127" s="3">
        <v>5.9900000000000002E-2</v>
      </c>
      <c r="LL127">
        <v>16609180591</v>
      </c>
      <c r="LM127">
        <v>1.57019</v>
      </c>
      <c r="LO127">
        <v>154342280.91999999</v>
      </c>
      <c r="LP127" s="3">
        <v>9.2999999999999992E-3</v>
      </c>
      <c r="LR127" s="3">
        <v>1.1000000000000001E-3</v>
      </c>
      <c r="LS127" s="3">
        <v>2.5999999999999999E-3</v>
      </c>
      <c r="LT127" s="3">
        <v>6.4999999999999997E-3</v>
      </c>
      <c r="LU127" s="3">
        <v>2.6700000000000002E-2</v>
      </c>
      <c r="LV127" s="3">
        <v>3.6499999999999998E-2</v>
      </c>
      <c r="LX127" s="3">
        <v>2.8E-3</v>
      </c>
      <c r="LY127" s="3">
        <v>4.7300000000000002E-2</v>
      </c>
      <c r="LZ127">
        <v>76969143882</v>
      </c>
      <c r="MA127">
        <v>2.244065</v>
      </c>
      <c r="MC127">
        <v>438920382.75999999</v>
      </c>
      <c r="MD127" s="3">
        <v>5.7000000000000002E-3</v>
      </c>
      <c r="MF127" s="3">
        <v>2.0999999999999999E-3</v>
      </c>
      <c r="MG127" s="3">
        <v>4.5999999999999999E-3</v>
      </c>
      <c r="MH127" s="3">
        <v>1.0699999999999999E-2</v>
      </c>
      <c r="MI127" s="3">
        <v>3.1300000000000001E-2</v>
      </c>
      <c r="MJ127" s="3">
        <v>4.0300000000000002E-2</v>
      </c>
      <c r="MK127" s="3">
        <v>4.5900000000000003E-2</v>
      </c>
      <c r="ML127" s="3">
        <v>4.8999999999999998E-3</v>
      </c>
      <c r="MM127" s="3">
        <v>5.7299999999999997E-2</v>
      </c>
      <c r="MN127">
        <v>20883126636</v>
      </c>
      <c r="MO127">
        <v>2.1057000000000001</v>
      </c>
      <c r="MQ127">
        <v>979649.83</v>
      </c>
      <c r="MR127" s="4">
        <v>0</v>
      </c>
      <c r="MT127" s="3">
        <v>-1.5699999999999999E-2</v>
      </c>
      <c r="MU127" s="3">
        <v>-3.0999999999999999E-3</v>
      </c>
      <c r="MV127" s="3">
        <v>6.3799999999999996E-2</v>
      </c>
      <c r="MW127" s="3">
        <v>0.1278</v>
      </c>
      <c r="MX127" s="3">
        <v>9.9599999999999994E-2</v>
      </c>
      <c r="MZ127" s="3">
        <v>1.18E-2</v>
      </c>
      <c r="NA127" s="3">
        <v>0.12479999999999999</v>
      </c>
      <c r="NB127">
        <v>7575455990</v>
      </c>
      <c r="NC127">
        <v>1.3665</v>
      </c>
      <c r="NE127">
        <v>814075.33</v>
      </c>
      <c r="NF127" s="3">
        <v>1E-4</v>
      </c>
      <c r="NH127" s="3">
        <v>-1.9900000000000001E-2</v>
      </c>
      <c r="NI127" s="3">
        <v>2.3099999999999999E-2</v>
      </c>
      <c r="NJ127" s="3">
        <v>4.8899999999999999E-2</v>
      </c>
      <c r="NK127" s="3">
        <v>8.8300000000000003E-2</v>
      </c>
      <c r="NN127" s="3">
        <v>2.4500000000000001E-2</v>
      </c>
      <c r="NO127" s="3">
        <v>7.4300000000000005E-2</v>
      </c>
      <c r="NP127">
        <v>4211865.4800000004</v>
      </c>
      <c r="NQ127">
        <v>1.0044999999999999</v>
      </c>
      <c r="NS127">
        <v>-102.08</v>
      </c>
      <c r="NT127" s="3">
        <v>0</v>
      </c>
      <c r="NV127" s="3">
        <v>-3.85E-2</v>
      </c>
      <c r="NW127" s="3">
        <v>-4.0000000000000002E-4</v>
      </c>
      <c r="OB127" s="3">
        <v>2.8E-3</v>
      </c>
      <c r="OC127" s="4">
        <v>4.4999999999999997E-3</v>
      </c>
      <c r="OD127">
        <v>25787247246</v>
      </c>
      <c r="OE127">
        <v>1.3382000000000001</v>
      </c>
      <c r="OG127">
        <v>1692972.51</v>
      </c>
      <c r="OH127" s="3">
        <v>1E-4</v>
      </c>
      <c r="OJ127" s="3">
        <v>-1.8100000000000002E-2</v>
      </c>
      <c r="OK127" s="3">
        <v>1.44E-2</v>
      </c>
      <c r="OL127" s="3">
        <v>3.7699999999999997E-2</v>
      </c>
      <c r="OM127" s="3">
        <v>7.8899999999999998E-2</v>
      </c>
      <c r="OP127" s="3">
        <v>1.7600000000000001E-2</v>
      </c>
      <c r="OQ127" s="3">
        <v>6.9099999999999995E-2</v>
      </c>
      <c r="OR127">
        <v>11437359.779999999</v>
      </c>
      <c r="OS127">
        <v>1.0011000000000001</v>
      </c>
      <c r="OU127">
        <v>631.42999999999995</v>
      </c>
      <c r="OV127" s="4">
        <v>1E-4</v>
      </c>
      <c r="OX127" s="3">
        <v>-3.8899999999999997E-2</v>
      </c>
      <c r="OY127" s="3">
        <v>-5.8999999999999999E-3</v>
      </c>
      <c r="PD127" s="3">
        <v>-1.1000000000000001E-3</v>
      </c>
      <c r="PE127" s="3">
        <v>1.1000000000000001E-3</v>
      </c>
      <c r="PF127">
        <v>27712729038</v>
      </c>
      <c r="PG127">
        <v>1.3371</v>
      </c>
      <c r="PI127">
        <v>2415309.81</v>
      </c>
      <c r="PJ127" s="3">
        <v>1E-4</v>
      </c>
      <c r="PL127" s="3">
        <v>-1.7500000000000002E-2</v>
      </c>
      <c r="PM127" s="3">
        <v>4.7000000000000002E-3</v>
      </c>
      <c r="PN127" s="3">
        <v>2.6499999999999999E-2</v>
      </c>
      <c r="PO127" s="3">
        <v>6.08E-2</v>
      </c>
      <c r="PP127" s="3">
        <v>4.1300000000000003E-2</v>
      </c>
      <c r="PR127" s="3">
        <v>1.03E-2</v>
      </c>
      <c r="PS127" s="3">
        <v>3.3000000000000002E-2</v>
      </c>
      <c r="PT127">
        <v>17412176.550000001</v>
      </c>
      <c r="PU127">
        <v>0.99539999999999995</v>
      </c>
      <c r="PW127">
        <v>290.61</v>
      </c>
      <c r="PX127" s="3">
        <v>0</v>
      </c>
      <c r="PZ127" s="3">
        <v>-4.0300000000000002E-2</v>
      </c>
      <c r="QA127" s="3">
        <v>-1.47E-2</v>
      </c>
      <c r="QF127" s="3">
        <v>-8.8000000000000005E-3</v>
      </c>
      <c r="QG127" s="3">
        <v>-4.5999999999999999E-3</v>
      </c>
    </row>
    <row r="128" spans="1:449" x14ac:dyDescent="0.45">
      <c r="A128" s="2">
        <v>42200</v>
      </c>
      <c r="B128">
        <v>3588615650</v>
      </c>
      <c r="C128">
        <v>0.99970000000000003</v>
      </c>
      <c r="E128">
        <v>1108.99</v>
      </c>
      <c r="F128" s="3">
        <v>0</v>
      </c>
      <c r="H128" s="3">
        <v>-1.9E-3</v>
      </c>
      <c r="I128" s="3">
        <v>6.7000000000000002E-3</v>
      </c>
      <c r="J128" s="3">
        <v>3.8100000000000002E-2</v>
      </c>
      <c r="K128" s="3">
        <v>2.63E-2</v>
      </c>
      <c r="L128" s="3">
        <v>8.9999999999999993E-3</v>
      </c>
      <c r="N128" s="3">
        <v>1.23E-2</v>
      </c>
      <c r="O128" s="3">
        <v>-1E-4</v>
      </c>
      <c r="P128">
        <v>1587177350</v>
      </c>
      <c r="Q128">
        <v>1.5664</v>
      </c>
      <c r="S128">
        <v>4812.62</v>
      </c>
      <c r="T128" s="4">
        <v>0</v>
      </c>
      <c r="V128" s="3">
        <v>-4.5999999999999999E-3</v>
      </c>
      <c r="W128" s="3">
        <v>6.83E-2</v>
      </c>
      <c r="X128" s="3">
        <v>0.1429</v>
      </c>
      <c r="Y128" s="3">
        <v>0.1258</v>
      </c>
      <c r="Z128" s="3">
        <v>9.2299999999999993E-2</v>
      </c>
      <c r="AB128" s="3">
        <v>8.9499999999999996E-2</v>
      </c>
      <c r="AC128" s="3">
        <v>8.8200000000000001E-2</v>
      </c>
      <c r="AD128">
        <v>29784626465</v>
      </c>
      <c r="AE128">
        <v>1.4165000000000001</v>
      </c>
      <c r="AG128">
        <v>-4486440.68</v>
      </c>
      <c r="AH128" s="3">
        <v>-2.0000000000000001E-4</v>
      </c>
      <c r="AJ128" s="3">
        <v>2.8E-3</v>
      </c>
      <c r="AK128" s="3">
        <v>1.67E-2</v>
      </c>
      <c r="AL128" s="3">
        <v>2.9499999999999998E-2</v>
      </c>
      <c r="AM128" s="3">
        <v>8.5800000000000001E-2</v>
      </c>
      <c r="AP128" s="3">
        <v>1.7899999999999999E-2</v>
      </c>
      <c r="AQ128" s="3">
        <v>9.5899999999999999E-2</v>
      </c>
      <c r="AR128">
        <v>23016215230</v>
      </c>
      <c r="AS128">
        <v>1.7525999999999999</v>
      </c>
      <c r="AU128">
        <v>-930172.24</v>
      </c>
      <c r="AV128" s="3">
        <v>0</v>
      </c>
      <c r="AX128" s="3">
        <v>5.0000000000000001E-3</v>
      </c>
      <c r="AY128" s="3">
        <v>1.0200000000000001E-2</v>
      </c>
      <c r="AZ128" s="3">
        <v>1.9800000000000002E-2</v>
      </c>
      <c r="BA128" s="3">
        <v>3.9300000000000002E-2</v>
      </c>
      <c r="BB128" s="3">
        <v>4.82E-2</v>
      </c>
      <c r="BD128" s="3">
        <v>1.0999999999999999E-2</v>
      </c>
      <c r="BE128" s="3">
        <v>5.8999999999999997E-2</v>
      </c>
      <c r="BF128">
        <v>7573488898</v>
      </c>
      <c r="BG128">
        <v>1.7222</v>
      </c>
      <c r="BI128">
        <v>-4672921</v>
      </c>
      <c r="BJ128" s="3">
        <v>-5.9999999999999995E-4</v>
      </c>
      <c r="BL128" s="3">
        <v>1.8E-3</v>
      </c>
      <c r="BM128" s="3">
        <v>3.8999999999999998E-3</v>
      </c>
      <c r="BN128" s="3">
        <v>9.7000000000000003E-3</v>
      </c>
      <c r="BO128" s="3">
        <v>3.0099999999999998E-2</v>
      </c>
      <c r="BP128" s="3">
        <v>3.8899999999999997E-2</v>
      </c>
      <c r="BQ128" s="3">
        <v>5.1200000000000002E-2</v>
      </c>
      <c r="BR128" s="3">
        <v>4.1999999999999997E-3</v>
      </c>
      <c r="BS128" s="3">
        <v>5.2299999999999999E-2</v>
      </c>
      <c r="BT128">
        <v>151667229</v>
      </c>
      <c r="BU128">
        <v>1.1074999999999999</v>
      </c>
      <c r="BW128">
        <v>6911.2</v>
      </c>
      <c r="BX128" s="3">
        <v>0</v>
      </c>
      <c r="BZ128" s="3">
        <v>-3.7000000000000002E-3</v>
      </c>
      <c r="CA128" s="3">
        <v>4.1700000000000001E-2</v>
      </c>
      <c r="CB128" s="3">
        <v>1.2999999999999999E-2</v>
      </c>
      <c r="CF128" s="3">
        <v>3.8800000000000001E-2</v>
      </c>
      <c r="CG128" s="3">
        <v>5.4399999999999997E-2</v>
      </c>
      <c r="CH128">
        <v>40102948.119999997</v>
      </c>
      <c r="CI128">
        <v>1.1025</v>
      </c>
      <c r="CK128">
        <v>122680.91</v>
      </c>
      <c r="CL128" s="3">
        <v>3.0999999999999999E-3</v>
      </c>
      <c r="CN128" s="3">
        <v>4.0000000000000002E-4</v>
      </c>
      <c r="CO128" s="3">
        <v>8.0000000000000004E-4</v>
      </c>
      <c r="CP128" s="3">
        <v>3.5000000000000001E-3</v>
      </c>
      <c r="CQ128" s="3">
        <v>9.4000000000000004E-3</v>
      </c>
      <c r="CR128" s="3">
        <v>1.37E-2</v>
      </c>
      <c r="CT128" s="3">
        <v>8.9999999999999998E-4</v>
      </c>
      <c r="CU128" s="3">
        <v>1.2800000000000001E-2</v>
      </c>
      <c r="CV128">
        <v>2108996575</v>
      </c>
      <c r="CW128">
        <v>1.2142999999999999</v>
      </c>
      <c r="CY128">
        <v>12439.97</v>
      </c>
      <c r="CZ128" s="4">
        <v>0</v>
      </c>
      <c r="DB128" s="3">
        <v>-6.4000000000000003E-3</v>
      </c>
      <c r="DC128" s="3">
        <v>-3.0999999999999999E-3</v>
      </c>
      <c r="DD128" s="3">
        <v>2.0799999999999999E-2</v>
      </c>
      <c r="DE128" s="3">
        <v>3.5299999999999998E-2</v>
      </c>
      <c r="DF128" s="3">
        <v>2.6200000000000001E-2</v>
      </c>
      <c r="DH128" s="3">
        <v>5.0000000000000001E-4</v>
      </c>
      <c r="DI128" s="3">
        <v>2.3800000000000002E-2</v>
      </c>
      <c r="DJ128">
        <v>4165335111</v>
      </c>
      <c r="DK128">
        <v>1.4376</v>
      </c>
      <c r="DM128">
        <v>-81103.77</v>
      </c>
      <c r="DN128" s="4">
        <v>0</v>
      </c>
      <c r="DP128" s="4">
        <v>-2.8E-3</v>
      </c>
      <c r="DQ128" s="3">
        <v>7.3300000000000004E-2</v>
      </c>
      <c r="DR128" s="3">
        <v>5.16E-2</v>
      </c>
      <c r="DS128" s="3">
        <v>8.3000000000000004E-2</v>
      </c>
      <c r="DT128" s="3">
        <v>7.2300000000000003E-2</v>
      </c>
      <c r="DV128" s="3">
        <v>4.3799999999999999E-2</v>
      </c>
      <c r="DW128" s="3">
        <v>7.0800000000000002E-2</v>
      </c>
      <c r="DX128">
        <v>6925645080</v>
      </c>
      <c r="DY128">
        <v>1.1376999999999999</v>
      </c>
      <c r="EA128">
        <v>-180956.9</v>
      </c>
      <c r="EB128" s="3">
        <v>0</v>
      </c>
      <c r="ED128" s="3">
        <v>-2.75E-2</v>
      </c>
      <c r="EE128" s="3">
        <v>-1.2999999999999999E-3</v>
      </c>
      <c r="EF128" s="3">
        <v>1.7899999999999999E-2</v>
      </c>
      <c r="EJ128" s="3">
        <v>1.2999999999999999E-2</v>
      </c>
      <c r="EK128" s="3">
        <v>4.9299999999999997E-2</v>
      </c>
      <c r="EL128">
        <v>207679852.61000001</v>
      </c>
      <c r="EM128">
        <v>1.256</v>
      </c>
      <c r="EO128">
        <v>-29466.880000000001</v>
      </c>
      <c r="EP128" s="3">
        <v>-1E-4</v>
      </c>
      <c r="ER128" s="3">
        <v>5.0000000000000001E-3</v>
      </c>
      <c r="ES128" s="4">
        <v>1.01E-2</v>
      </c>
      <c r="ET128" s="3">
        <v>0.02</v>
      </c>
      <c r="EU128" s="3">
        <v>2.64E-2</v>
      </c>
      <c r="EV128" s="3">
        <v>3.2800000000000003E-2</v>
      </c>
      <c r="EX128" s="3">
        <v>-9.2999999999999992E-3</v>
      </c>
      <c r="EY128" s="3">
        <v>3.7999999999999999E-2</v>
      </c>
      <c r="EZ128">
        <v>820368262</v>
      </c>
      <c r="FA128">
        <v>1.6417999999999999</v>
      </c>
      <c r="FC128">
        <v>674.43</v>
      </c>
      <c r="FD128" s="4">
        <v>0</v>
      </c>
      <c r="FF128" s="3">
        <v>1.1299999999999999E-2</v>
      </c>
      <c r="FG128" s="3">
        <v>0.1147</v>
      </c>
      <c r="FH128" s="3">
        <v>0.22209999999999999</v>
      </c>
      <c r="FI128" s="3">
        <v>0.20710000000000001</v>
      </c>
      <c r="FJ128" s="3">
        <v>0.11219999999999999</v>
      </c>
      <c r="FL128" s="3">
        <v>0.1704</v>
      </c>
      <c r="FM128" s="3">
        <v>9.7900000000000001E-2</v>
      </c>
      <c r="FN128">
        <v>78425270.069999993</v>
      </c>
      <c r="FO128">
        <v>1.1213</v>
      </c>
      <c r="FQ128">
        <v>511047.14</v>
      </c>
      <c r="FR128" s="3">
        <v>6.4999999999999997E-3</v>
      </c>
      <c r="FT128" s="3">
        <v>4.0000000000000002E-4</v>
      </c>
      <c r="FU128" s="3">
        <v>8.0000000000000004E-4</v>
      </c>
      <c r="FV128" s="3">
        <v>3.0999999999999999E-3</v>
      </c>
      <c r="FW128" s="3">
        <v>7.3000000000000001E-3</v>
      </c>
      <c r="FX128" s="3">
        <v>1.3299999999999999E-2</v>
      </c>
      <c r="FZ128" s="3">
        <v>8.9999999999999998E-4</v>
      </c>
      <c r="GA128" s="3">
        <v>1.4999999999999999E-2</v>
      </c>
      <c r="GB128">
        <v>229277657649</v>
      </c>
      <c r="GC128">
        <v>2.2153999999999998</v>
      </c>
      <c r="GE128">
        <v>117975583.81</v>
      </c>
      <c r="GF128" s="3">
        <v>5.0000000000000001E-4</v>
      </c>
      <c r="GH128" s="3">
        <v>7.4999999999999997E-3</v>
      </c>
      <c r="GI128" s="3">
        <v>1.55E-2</v>
      </c>
      <c r="GJ128" s="3">
        <v>3.0200000000000001E-2</v>
      </c>
      <c r="GK128" s="3">
        <v>4.7699999999999999E-2</v>
      </c>
      <c r="GL128" s="3">
        <v>5.6399999999999999E-2</v>
      </c>
      <c r="GM128" s="3">
        <v>6.8900000000000003E-2</v>
      </c>
      <c r="GN128" s="3">
        <v>-1.2699999999999999E-2</v>
      </c>
      <c r="GO128" s="3">
        <v>7.2999999999999995E-2</v>
      </c>
      <c r="GP128">
        <v>3772585628</v>
      </c>
      <c r="GQ128">
        <v>1.6719999999999999</v>
      </c>
      <c r="GS128">
        <v>-53896.02</v>
      </c>
      <c r="GT128" s="4">
        <v>0</v>
      </c>
      <c r="GV128" s="3">
        <v>-9.1000000000000004E-3</v>
      </c>
      <c r="GW128" s="3">
        <v>5.9999999999999995E-4</v>
      </c>
      <c r="GX128" s="3">
        <v>3.8800000000000001E-2</v>
      </c>
      <c r="GY128" s="3">
        <v>9.0499999999999997E-2</v>
      </c>
      <c r="GZ128" s="3">
        <v>7.8100000000000003E-2</v>
      </c>
      <c r="HB128" s="3">
        <v>9.2999999999999992E-3</v>
      </c>
      <c r="HC128" s="3">
        <v>6.4299999999999996E-2</v>
      </c>
      <c r="HD128">
        <v>760253165</v>
      </c>
      <c r="HE128">
        <v>1.927</v>
      </c>
      <c r="HG128">
        <v>-4981837.91</v>
      </c>
      <c r="HH128" s="3">
        <v>-6.6E-3</v>
      </c>
      <c r="HJ128" s="3">
        <v>-2.4E-2</v>
      </c>
      <c r="HK128" s="3">
        <v>0.1153</v>
      </c>
      <c r="HL128" s="3">
        <v>5.3499999999999999E-2</v>
      </c>
      <c r="HM128" s="3">
        <v>4.0399999999999998E-2</v>
      </c>
      <c r="HN128" s="3">
        <v>-1.4E-2</v>
      </c>
      <c r="HO128" s="3">
        <v>-1.37E-2</v>
      </c>
      <c r="HP128" s="3">
        <v>9.6600000000000005E-2</v>
      </c>
      <c r="HQ128" s="3">
        <v>4.0099999999999997E-2</v>
      </c>
      <c r="HR128">
        <v>81877375097</v>
      </c>
      <c r="HS128">
        <v>1.3802000000000001</v>
      </c>
      <c r="HU128">
        <v>8521119.0099999998</v>
      </c>
      <c r="HV128" s="3">
        <v>1E-4</v>
      </c>
      <c r="HX128" s="3">
        <v>4.4000000000000003E-3</v>
      </c>
      <c r="HY128" s="3">
        <v>1.2200000000000001E-2</v>
      </c>
      <c r="HZ128" s="3">
        <v>2.2700000000000001E-2</v>
      </c>
      <c r="IA128" s="3">
        <v>5.4100000000000002E-2</v>
      </c>
      <c r="IB128" s="3">
        <v>6.2899999999999998E-2</v>
      </c>
      <c r="ID128" s="3">
        <v>1.34E-2</v>
      </c>
      <c r="IE128" s="3">
        <v>3.6600000000000001E-2</v>
      </c>
      <c r="IF128">
        <v>12995605811</v>
      </c>
      <c r="IG128">
        <v>1.4376</v>
      </c>
      <c r="II128">
        <v>-3326443.53</v>
      </c>
      <c r="IJ128" s="3">
        <v>-2.9999999999999997E-4</v>
      </c>
      <c r="IL128" s="3">
        <v>-9.7000000000000003E-3</v>
      </c>
      <c r="IM128" s="3">
        <v>7.7000000000000002E-3</v>
      </c>
      <c r="IN128" s="3">
        <v>2.0799999999999999E-2</v>
      </c>
      <c r="IO128" s="3">
        <v>6.0600000000000001E-2</v>
      </c>
      <c r="IP128" s="3">
        <v>4.7600000000000003E-2</v>
      </c>
      <c r="IR128" s="3">
        <v>1.0800000000000001E-2</v>
      </c>
      <c r="IS128" s="3">
        <v>4.5600000000000002E-2</v>
      </c>
      <c r="IT128">
        <v>38852193690</v>
      </c>
      <c r="IU128">
        <v>3.1006999999999998</v>
      </c>
      <c r="IW128">
        <v>-10576819</v>
      </c>
      <c r="IX128" s="3">
        <v>-2.9999999999999997E-4</v>
      </c>
      <c r="IZ128" s="3">
        <v>5.1000000000000004E-3</v>
      </c>
      <c r="JA128" s="3">
        <v>1.4999999999999999E-2</v>
      </c>
      <c r="JB128" s="3">
        <v>3.0099999999999998E-2</v>
      </c>
      <c r="JC128" s="3">
        <v>7.6899999999999996E-2</v>
      </c>
      <c r="JD128" s="3">
        <v>7.5899999999999995E-2</v>
      </c>
      <c r="JE128" s="3">
        <v>5.1200000000000002E-2</v>
      </c>
      <c r="JF128" s="3">
        <v>1.6899999999999998E-2</v>
      </c>
      <c r="JG128" s="3">
        <v>7.0099999999999996E-2</v>
      </c>
      <c r="JH128">
        <v>1290648905</v>
      </c>
      <c r="JI128">
        <v>1.4592000000000001</v>
      </c>
      <c r="JK128">
        <v>1796302.39</v>
      </c>
      <c r="JL128" s="3">
        <v>1.4E-3</v>
      </c>
      <c r="JN128" s="3">
        <v>-1.06E-2</v>
      </c>
      <c r="JO128" s="3">
        <v>0.1578</v>
      </c>
      <c r="JP128" s="3">
        <v>0.32040000000000002</v>
      </c>
      <c r="JT128" s="3">
        <v>0.17460000000000001</v>
      </c>
      <c r="JU128" s="3">
        <v>0.21640000000000001</v>
      </c>
      <c r="JV128">
        <v>2813471605</v>
      </c>
      <c r="JW128">
        <v>1.2810999999999999</v>
      </c>
      <c r="JY128">
        <v>-2995721.38</v>
      </c>
      <c r="JZ128" s="4">
        <v>-1.1000000000000001E-3</v>
      </c>
      <c r="KB128" s="3">
        <v>1.03E-2</v>
      </c>
      <c r="KC128" s="3">
        <v>0.38059999999999999</v>
      </c>
      <c r="KD128" s="3">
        <v>0.19989999999999999</v>
      </c>
      <c r="KE128" s="3">
        <v>7.2800000000000004E-2</v>
      </c>
      <c r="KF128" s="3">
        <v>-2.2800000000000001E-2</v>
      </c>
      <c r="KH128" s="3">
        <v>0.30099999999999999</v>
      </c>
      <c r="KI128" s="3">
        <v>2.7199999999999998E-2</v>
      </c>
      <c r="KJ128">
        <v>234997228</v>
      </c>
      <c r="KK128">
        <v>1.1438999999999999</v>
      </c>
      <c r="KM128">
        <v>-10885.46</v>
      </c>
      <c r="KN128" s="4">
        <v>0</v>
      </c>
      <c r="KP128" s="3">
        <v>2.5999999999999999E-3</v>
      </c>
      <c r="KQ128" s="3">
        <v>8.6999999999999994E-3</v>
      </c>
      <c r="KR128" s="3">
        <v>1.6E-2</v>
      </c>
      <c r="KS128" s="3">
        <v>4.0300000000000002E-2</v>
      </c>
      <c r="KV128" s="3">
        <v>9.4000000000000004E-3</v>
      </c>
      <c r="KW128" s="3">
        <v>3.1699999999999999E-2</v>
      </c>
      <c r="KX128">
        <v>115925180078</v>
      </c>
      <c r="KY128">
        <v>1.3940999999999999</v>
      </c>
      <c r="LA128">
        <v>-143071237.16</v>
      </c>
      <c r="LB128" s="3">
        <v>-1.1999999999999999E-3</v>
      </c>
      <c r="LD128" s="3">
        <v>4.4999999999999997E-3</v>
      </c>
      <c r="LE128" s="3">
        <v>1.37E-2</v>
      </c>
      <c r="LF128" s="3">
        <v>2.3800000000000002E-2</v>
      </c>
      <c r="LG128" s="3">
        <v>5.3199999999999997E-2</v>
      </c>
      <c r="LH128" s="3">
        <v>6.0100000000000001E-2</v>
      </c>
      <c r="LJ128" s="3">
        <v>1.49E-2</v>
      </c>
      <c r="LK128" s="3">
        <v>5.9900000000000002E-2</v>
      </c>
      <c r="LL128">
        <v>16519436751</v>
      </c>
      <c r="LM128">
        <v>1.570203</v>
      </c>
      <c r="LO128">
        <v>-89881351.609999999</v>
      </c>
      <c r="LP128" s="3">
        <v>-5.4000000000000003E-3</v>
      </c>
      <c r="LR128" s="3">
        <v>1.1000000000000001E-3</v>
      </c>
      <c r="LS128" s="3">
        <v>2.5999999999999999E-3</v>
      </c>
      <c r="LT128" s="3">
        <v>6.4999999999999997E-3</v>
      </c>
      <c r="LU128" s="3">
        <v>2.6700000000000002E-2</v>
      </c>
      <c r="LV128" s="3">
        <v>3.6499999999999998E-2</v>
      </c>
      <c r="LX128" s="3">
        <v>2.8E-3</v>
      </c>
      <c r="LY128" s="3">
        <v>4.7300000000000002E-2</v>
      </c>
      <c r="LZ128">
        <v>75264859196</v>
      </c>
      <c r="MA128">
        <v>2.2441049999999998</v>
      </c>
      <c r="MC128">
        <v>-1705656645.26</v>
      </c>
      <c r="MD128" s="3">
        <v>-2.2700000000000001E-2</v>
      </c>
      <c r="MF128" s="3">
        <v>2.0999999999999999E-3</v>
      </c>
      <c r="MG128" s="3">
        <v>4.4999999999999997E-3</v>
      </c>
      <c r="MH128" s="3">
        <v>1.06E-2</v>
      </c>
      <c r="MI128" s="3">
        <v>3.1300000000000001E-2</v>
      </c>
      <c r="MJ128" s="3">
        <v>4.02E-2</v>
      </c>
      <c r="MK128" s="3">
        <v>4.5900000000000003E-2</v>
      </c>
      <c r="ML128" s="3">
        <v>5.0000000000000001E-3</v>
      </c>
      <c r="MM128" s="3">
        <v>5.7299999999999997E-2</v>
      </c>
      <c r="MN128">
        <v>20891558894</v>
      </c>
      <c r="MO128">
        <v>2.1078000000000001</v>
      </c>
      <c r="MQ128">
        <v>-12394339.300000001</v>
      </c>
      <c r="MR128" s="3">
        <v>-5.9999999999999995E-4</v>
      </c>
      <c r="MT128" s="3">
        <v>-1.5599999999999999E-2</v>
      </c>
      <c r="MU128" s="3">
        <v>-3.3E-3</v>
      </c>
      <c r="MV128" s="3">
        <v>6.6699999999999995E-2</v>
      </c>
      <c r="MW128" s="3">
        <v>0.12809999999999999</v>
      </c>
      <c r="MX128" s="3">
        <v>9.9500000000000005E-2</v>
      </c>
      <c r="MZ128" s="3">
        <v>1.2800000000000001E-2</v>
      </c>
      <c r="NA128" s="3">
        <v>0.1249</v>
      </c>
      <c r="NB128">
        <v>7590226336</v>
      </c>
      <c r="NC128">
        <v>1.369</v>
      </c>
      <c r="NE128">
        <v>911114.4</v>
      </c>
      <c r="NF128" s="3">
        <v>1E-4</v>
      </c>
      <c r="NH128" s="3">
        <v>-1.84E-2</v>
      </c>
      <c r="NI128" s="3">
        <v>2.3400000000000001E-2</v>
      </c>
      <c r="NJ128" s="3">
        <v>5.0900000000000001E-2</v>
      </c>
      <c r="NK128" s="3">
        <v>8.8999999999999996E-2</v>
      </c>
      <c r="NN128" s="3">
        <v>2.64E-2</v>
      </c>
      <c r="NO128" s="3">
        <v>7.4700000000000003E-2</v>
      </c>
      <c r="NP128">
        <v>4225800.78</v>
      </c>
      <c r="NQ128">
        <v>1.0065</v>
      </c>
      <c r="NS128">
        <v>5549.31</v>
      </c>
      <c r="NT128" s="3">
        <v>1.2999999999999999E-3</v>
      </c>
      <c r="NV128" s="3">
        <v>-3.6700000000000003E-2</v>
      </c>
      <c r="NW128" s="4">
        <v>8.0000000000000004E-4</v>
      </c>
      <c r="OB128" s="4">
        <v>4.7999999999999996E-3</v>
      </c>
      <c r="OC128" s="3">
        <v>6.4999999999999997E-3</v>
      </c>
      <c r="OD128">
        <v>25828427203</v>
      </c>
      <c r="OE128">
        <v>1.3401000000000001</v>
      </c>
      <c r="OG128">
        <v>4566767.8099999996</v>
      </c>
      <c r="OH128" s="3">
        <v>2.0000000000000001E-4</v>
      </c>
      <c r="OJ128" s="3">
        <v>-1.6799999999999999E-2</v>
      </c>
      <c r="OK128" s="3">
        <v>1.47E-2</v>
      </c>
      <c r="OL128" s="3">
        <v>3.9399999999999998E-2</v>
      </c>
      <c r="OM128" s="3">
        <v>7.9399999999999998E-2</v>
      </c>
      <c r="OP128" s="3">
        <v>1.9099999999999999E-2</v>
      </c>
      <c r="OQ128" s="3">
        <v>6.9400000000000003E-2</v>
      </c>
      <c r="OR128">
        <v>11456581.529999999</v>
      </c>
      <c r="OS128">
        <v>1.0027999999999999</v>
      </c>
      <c r="OU128">
        <v>-200.4</v>
      </c>
      <c r="OV128" s="4">
        <v>0</v>
      </c>
      <c r="OX128" s="3">
        <v>-3.73E-2</v>
      </c>
      <c r="OY128" s="3">
        <v>-4.7999999999999996E-3</v>
      </c>
      <c r="PD128" s="3">
        <v>5.9999999999999995E-4</v>
      </c>
      <c r="PE128" s="3">
        <v>2.8E-3</v>
      </c>
      <c r="PF128">
        <v>27738172706</v>
      </c>
      <c r="PG128">
        <v>1.3384</v>
      </c>
      <c r="PI128">
        <v>-1500126.59</v>
      </c>
      <c r="PJ128" s="3">
        <v>-1E-4</v>
      </c>
      <c r="PL128" s="3">
        <v>-1.6500000000000001E-2</v>
      </c>
      <c r="PM128" s="3">
        <v>4.7000000000000002E-3</v>
      </c>
      <c r="PN128" s="3">
        <v>2.7799999999999998E-2</v>
      </c>
      <c r="PO128" s="3">
        <v>6.1199999999999997E-2</v>
      </c>
      <c r="PP128" s="3">
        <v>4.1399999999999999E-2</v>
      </c>
      <c r="PR128" s="3">
        <v>1.1299999999999999E-2</v>
      </c>
      <c r="PS128" s="3">
        <v>3.3099999999999997E-2</v>
      </c>
      <c r="PT128">
        <v>17433510.210000001</v>
      </c>
      <c r="PU128">
        <v>0.99670000000000003</v>
      </c>
      <c r="PW128">
        <v>-1406.78</v>
      </c>
      <c r="PX128" s="4">
        <v>-1E-4</v>
      </c>
      <c r="PZ128" s="3">
        <v>-3.9E-2</v>
      </c>
      <c r="QA128" s="3">
        <v>-1.37E-2</v>
      </c>
      <c r="QF128" s="3">
        <v>-7.4999999999999997E-3</v>
      </c>
      <c r="QG128" s="3">
        <v>-3.3E-3</v>
      </c>
    </row>
    <row r="129" spans="1:449" x14ac:dyDescent="0.45">
      <c r="A129" s="2">
        <v>42201</v>
      </c>
      <c r="B129">
        <v>3597866347</v>
      </c>
      <c r="C129">
        <v>1.0013000000000001</v>
      </c>
      <c r="E129">
        <v>3507188.91</v>
      </c>
      <c r="F129" s="3">
        <v>1E-3</v>
      </c>
      <c r="H129" s="3">
        <v>5.9999999999999995E-4</v>
      </c>
      <c r="I129" s="3">
        <v>1.89E-2</v>
      </c>
      <c r="J129" s="3">
        <v>3.8600000000000002E-2</v>
      </c>
      <c r="K129" s="3">
        <v>2.58E-2</v>
      </c>
      <c r="L129" s="3">
        <v>9.7999999999999997E-3</v>
      </c>
      <c r="N129" s="3">
        <v>1.3899999999999999E-2</v>
      </c>
      <c r="O129" s="3">
        <v>1E-4</v>
      </c>
      <c r="P129">
        <v>1591225960</v>
      </c>
      <c r="Q129">
        <v>1.5704</v>
      </c>
      <c r="S129">
        <v>-4447.58</v>
      </c>
      <c r="T129" s="4">
        <v>0</v>
      </c>
      <c r="V129" s="3">
        <v>-1.21E-2</v>
      </c>
      <c r="W129" s="3">
        <v>5.7299999999999997E-2</v>
      </c>
      <c r="X129" s="3">
        <v>0.1447</v>
      </c>
      <c r="Y129" s="3">
        <v>0.1246</v>
      </c>
      <c r="Z129" s="3">
        <v>9.3299999999999994E-2</v>
      </c>
      <c r="AB129" s="3">
        <v>9.2299999999999993E-2</v>
      </c>
      <c r="AC129" s="3">
        <v>8.8700000000000001E-2</v>
      </c>
      <c r="AD129">
        <v>29998243387</v>
      </c>
      <c r="AE129">
        <v>1.4167000000000001</v>
      </c>
      <c r="AG129">
        <v>209411538.81</v>
      </c>
      <c r="AH129" s="3">
        <v>7.0000000000000001E-3</v>
      </c>
      <c r="AJ129" s="3">
        <v>2.7000000000000001E-3</v>
      </c>
      <c r="AK129" s="3">
        <v>1.67E-2</v>
      </c>
      <c r="AL129" s="3">
        <v>2.9600000000000001E-2</v>
      </c>
      <c r="AM129" s="3">
        <v>8.4000000000000005E-2</v>
      </c>
      <c r="AP129" s="3">
        <v>1.7999999999999999E-2</v>
      </c>
      <c r="AQ129" s="3">
        <v>9.5899999999999999E-2</v>
      </c>
      <c r="AR129">
        <v>23015963985</v>
      </c>
      <c r="AS129">
        <v>1.7526999999999999</v>
      </c>
      <c r="AU129">
        <v>-1564506.17</v>
      </c>
      <c r="AV129" s="3">
        <v>-1E-4</v>
      </c>
      <c r="AX129" s="3">
        <v>5.0000000000000001E-3</v>
      </c>
      <c r="AY129" s="3">
        <v>1.01E-2</v>
      </c>
      <c r="AZ129" s="3">
        <v>1.9800000000000002E-2</v>
      </c>
      <c r="BA129" s="3">
        <v>3.9199999999999999E-2</v>
      </c>
      <c r="BB129" s="3">
        <v>4.82E-2</v>
      </c>
      <c r="BD129" s="3">
        <v>1.11E-2</v>
      </c>
      <c r="BE129" s="3">
        <v>5.8999999999999997E-2</v>
      </c>
      <c r="BF129">
        <v>7569086237</v>
      </c>
      <c r="BG129">
        <v>1.7222</v>
      </c>
      <c r="BI129">
        <v>-4402661</v>
      </c>
      <c r="BJ129" s="3">
        <v>-5.9999999999999995E-4</v>
      </c>
      <c r="BL129" s="3">
        <v>1.8E-3</v>
      </c>
      <c r="BM129" s="3">
        <v>3.8E-3</v>
      </c>
      <c r="BN129" s="3">
        <v>9.7000000000000003E-3</v>
      </c>
      <c r="BO129" s="3">
        <v>0.03</v>
      </c>
      <c r="BP129" s="3">
        <v>3.8899999999999997E-2</v>
      </c>
      <c r="BQ129" s="3">
        <v>5.1200000000000002E-2</v>
      </c>
      <c r="BR129" s="3">
        <v>4.1999999999999997E-3</v>
      </c>
      <c r="BS129" s="3">
        <v>5.2299999999999999E-2</v>
      </c>
      <c r="BT129">
        <v>151839066</v>
      </c>
      <c r="BU129">
        <v>1.1088</v>
      </c>
      <c r="BW129">
        <v>-6192.25</v>
      </c>
      <c r="BX129" s="4">
        <v>0</v>
      </c>
      <c r="BZ129" s="3">
        <v>-2.2000000000000001E-3</v>
      </c>
      <c r="CA129" s="3">
        <v>4.3400000000000001E-2</v>
      </c>
      <c r="CB129" s="3">
        <v>1.44E-2</v>
      </c>
      <c r="CF129" s="3">
        <v>4.0099999999999997E-2</v>
      </c>
      <c r="CG129" s="3">
        <v>5.4899999999999997E-2</v>
      </c>
      <c r="CH129">
        <v>40329560.189999998</v>
      </c>
      <c r="CI129">
        <v>1.1025</v>
      </c>
      <c r="CK129">
        <v>226612.07</v>
      </c>
      <c r="CL129" s="3">
        <v>5.5999999999999999E-3</v>
      </c>
      <c r="CN129" s="3">
        <v>4.0000000000000002E-4</v>
      </c>
      <c r="CO129" s="3">
        <v>8.0000000000000004E-4</v>
      </c>
      <c r="CP129" s="3">
        <v>3.5000000000000001E-3</v>
      </c>
      <c r="CQ129" s="3">
        <v>9.4000000000000004E-3</v>
      </c>
      <c r="CR129" s="3">
        <v>1.37E-2</v>
      </c>
      <c r="CT129" s="3">
        <v>8.9999999999999998E-4</v>
      </c>
      <c r="CU129" s="3">
        <v>1.2800000000000001E-2</v>
      </c>
      <c r="CV129">
        <v>2112242755</v>
      </c>
      <c r="CW129">
        <v>1.2161</v>
      </c>
      <c r="CY129">
        <v>119939.5</v>
      </c>
      <c r="CZ129" s="4">
        <v>1E-4</v>
      </c>
      <c r="DB129" s="3">
        <v>-3.8E-3</v>
      </c>
      <c r="DC129" s="3">
        <v>7.0000000000000001E-3</v>
      </c>
      <c r="DD129" s="3">
        <v>2.1299999999999999E-2</v>
      </c>
      <c r="DE129" s="3">
        <v>3.56E-2</v>
      </c>
      <c r="DF129" s="3">
        <v>2.5600000000000001E-2</v>
      </c>
      <c r="DH129" s="3">
        <v>2E-3</v>
      </c>
      <c r="DI129" s="3">
        <v>2.4E-2</v>
      </c>
      <c r="DJ129">
        <v>4190234158</v>
      </c>
      <c r="DK129">
        <v>1.4461999999999999</v>
      </c>
      <c r="DM129">
        <v>-18789.64</v>
      </c>
      <c r="DN129" s="4">
        <v>0</v>
      </c>
      <c r="DP129" s="3">
        <v>-4.1000000000000003E-3</v>
      </c>
      <c r="DQ129" s="3">
        <v>8.0199999999999994E-2</v>
      </c>
      <c r="DR129" s="3">
        <v>5.5100000000000003E-2</v>
      </c>
      <c r="DS129" s="3">
        <v>8.6599999999999996E-2</v>
      </c>
      <c r="DT129" s="3">
        <v>7.4899999999999994E-2</v>
      </c>
      <c r="DV129" s="3">
        <v>0.05</v>
      </c>
      <c r="DW129" s="3">
        <v>7.1999999999999995E-2</v>
      </c>
      <c r="DX129">
        <v>6938256868</v>
      </c>
      <c r="DY129">
        <v>1.1397999999999999</v>
      </c>
      <c r="EA129">
        <v>-171770.64</v>
      </c>
      <c r="EB129" s="4">
        <v>0</v>
      </c>
      <c r="ED129" s="3">
        <v>-2.9000000000000001E-2</v>
      </c>
      <c r="EE129" s="3">
        <v>-3.3E-3</v>
      </c>
      <c r="EF129" s="3">
        <v>1.9900000000000001E-2</v>
      </c>
      <c r="EJ129" s="3">
        <v>1.49E-2</v>
      </c>
      <c r="EK129" s="3">
        <v>4.99E-2</v>
      </c>
      <c r="EL129">
        <v>207641677.03</v>
      </c>
      <c r="EM129">
        <v>1.256</v>
      </c>
      <c r="EO129">
        <v>-38175.58</v>
      </c>
      <c r="EP129" s="3">
        <v>-2.0000000000000001E-4</v>
      </c>
      <c r="ER129" s="3">
        <v>5.0000000000000001E-3</v>
      </c>
      <c r="ES129" s="3">
        <v>0.01</v>
      </c>
      <c r="ET129" s="3">
        <v>1.9900000000000001E-2</v>
      </c>
      <c r="EU129" s="3">
        <v>2.6200000000000001E-2</v>
      </c>
      <c r="EV129" s="3">
        <v>3.2800000000000003E-2</v>
      </c>
      <c r="EX129" s="4">
        <v>-9.2999999999999992E-3</v>
      </c>
      <c r="EY129" s="3">
        <v>3.7900000000000003E-2</v>
      </c>
      <c r="EZ129">
        <v>831602358</v>
      </c>
      <c r="FA129">
        <v>1.6642999999999999</v>
      </c>
      <c r="FC129">
        <v>-8616.81</v>
      </c>
      <c r="FD129" s="4">
        <v>0</v>
      </c>
      <c r="FF129" s="3">
        <v>2.4899999999999999E-2</v>
      </c>
      <c r="FG129" s="3">
        <v>0.13120000000000001</v>
      </c>
      <c r="FH129" s="3">
        <v>0.24590000000000001</v>
      </c>
      <c r="FI129" s="3">
        <v>0.2142</v>
      </c>
      <c r="FJ129" s="3">
        <v>0.1174</v>
      </c>
      <c r="FL129" s="3">
        <v>0.18640000000000001</v>
      </c>
      <c r="FM129" s="3">
        <v>0.1007</v>
      </c>
      <c r="FN129">
        <v>82162308.939999998</v>
      </c>
      <c r="FO129">
        <v>1.1213</v>
      </c>
      <c r="FQ129">
        <v>3737038.87</v>
      </c>
      <c r="FR129" s="3">
        <v>4.5499999999999999E-2</v>
      </c>
      <c r="FT129" s="3">
        <v>4.0000000000000002E-4</v>
      </c>
      <c r="FU129" s="3">
        <v>6.9999999999999999E-4</v>
      </c>
      <c r="FV129" s="3">
        <v>3.0999999999999999E-3</v>
      </c>
      <c r="FW129" s="3">
        <v>7.3000000000000001E-3</v>
      </c>
      <c r="FX129" s="3">
        <v>1.3299999999999999E-2</v>
      </c>
      <c r="FZ129" s="3">
        <v>8.9999999999999998E-4</v>
      </c>
      <c r="GA129" s="3">
        <v>1.4999999999999999E-2</v>
      </c>
      <c r="GB129">
        <v>229386417153</v>
      </c>
      <c r="GC129">
        <v>2.2155999999999998</v>
      </c>
      <c r="GE129">
        <v>88060970.310000002</v>
      </c>
      <c r="GF129" s="3">
        <v>4.0000000000000002E-4</v>
      </c>
      <c r="GH129" s="3">
        <v>7.4999999999999997E-3</v>
      </c>
      <c r="GI129" s="3">
        <v>1.55E-2</v>
      </c>
      <c r="GJ129" s="3">
        <v>3.0200000000000001E-2</v>
      </c>
      <c r="GK129" s="3">
        <v>4.7500000000000001E-2</v>
      </c>
      <c r="GL129" s="3">
        <v>5.6399999999999999E-2</v>
      </c>
      <c r="GM129" s="3">
        <v>6.9000000000000006E-2</v>
      </c>
      <c r="GN129" s="3">
        <v>-1.26E-2</v>
      </c>
      <c r="GO129" s="3">
        <v>7.2900000000000006E-2</v>
      </c>
      <c r="GP129">
        <v>3778113103</v>
      </c>
      <c r="GQ129">
        <v>1.6745000000000001</v>
      </c>
      <c r="GS129">
        <v>-113352.79</v>
      </c>
      <c r="GT129" s="4">
        <v>0</v>
      </c>
      <c r="GV129" s="3">
        <v>-6.8999999999999999E-3</v>
      </c>
      <c r="GW129" s="3">
        <v>-1.6999999999999999E-3</v>
      </c>
      <c r="GX129" s="3">
        <v>4.07E-2</v>
      </c>
      <c r="GY129" s="3">
        <v>8.77E-2</v>
      </c>
      <c r="GZ129" s="3">
        <v>7.8399999999999997E-2</v>
      </c>
      <c r="HB129" s="3">
        <v>1.0800000000000001E-2</v>
      </c>
      <c r="HC129" s="3">
        <v>6.4500000000000002E-2</v>
      </c>
      <c r="HD129">
        <v>776907451</v>
      </c>
      <c r="HE129">
        <v>1.9569000000000001</v>
      </c>
      <c r="HG129">
        <v>4857934.3499999996</v>
      </c>
      <c r="HH129" s="3">
        <v>6.3E-3</v>
      </c>
      <c r="HJ129" s="3">
        <v>-1.8700000000000001E-2</v>
      </c>
      <c r="HK129" s="3">
        <v>0.13300000000000001</v>
      </c>
      <c r="HL129" s="3">
        <v>6.7799999999999999E-2</v>
      </c>
      <c r="HM129" s="3">
        <v>4.5900000000000003E-2</v>
      </c>
      <c r="HN129" s="3">
        <v>-9.9000000000000008E-3</v>
      </c>
      <c r="HO129" s="3">
        <v>-1.2200000000000001E-2</v>
      </c>
      <c r="HP129" s="3">
        <v>0.11360000000000001</v>
      </c>
      <c r="HQ129" s="3">
        <v>4.1000000000000002E-2</v>
      </c>
      <c r="HR129">
        <v>81881542606</v>
      </c>
      <c r="HS129">
        <v>1.3802000000000001</v>
      </c>
      <c r="HU129">
        <v>4167509</v>
      </c>
      <c r="HV129" s="3">
        <v>1E-4</v>
      </c>
      <c r="HX129" s="3">
        <v>4.1999999999999997E-3</v>
      </c>
      <c r="HY129" s="3">
        <v>1.21E-2</v>
      </c>
      <c r="HZ129" s="3">
        <v>2.2700000000000001E-2</v>
      </c>
      <c r="IA129" s="3">
        <v>5.3600000000000002E-2</v>
      </c>
      <c r="IB129" s="3">
        <v>6.2899999999999998E-2</v>
      </c>
      <c r="ID129" s="3">
        <v>1.34E-2</v>
      </c>
      <c r="IE129" s="3">
        <v>3.6600000000000001E-2</v>
      </c>
      <c r="IF129">
        <v>13007078682</v>
      </c>
      <c r="IG129">
        <v>1.4397</v>
      </c>
      <c r="II129">
        <v>-7510693.4199999999</v>
      </c>
      <c r="IJ129" s="3">
        <v>-5.9999999999999995E-4</v>
      </c>
      <c r="IL129" s="3">
        <v>-9.2999999999999992E-3</v>
      </c>
      <c r="IM129" s="3">
        <v>8.6999999999999994E-3</v>
      </c>
      <c r="IN129" s="3">
        <v>2.1899999999999999E-2</v>
      </c>
      <c r="IO129" s="3">
        <v>6.0100000000000001E-2</v>
      </c>
      <c r="IP129" s="3">
        <v>4.7699999999999999E-2</v>
      </c>
      <c r="IR129" s="3">
        <v>1.23E-2</v>
      </c>
      <c r="IS129" s="3">
        <v>4.58E-2</v>
      </c>
      <c r="IT129">
        <v>38869592965</v>
      </c>
      <c r="IU129">
        <v>3.1008</v>
      </c>
      <c r="IW129">
        <v>16146261.369999999</v>
      </c>
      <c r="IX129" s="4">
        <v>4.0000000000000002E-4</v>
      </c>
      <c r="IZ129" s="3">
        <v>4.8999999999999998E-3</v>
      </c>
      <c r="JA129" s="3">
        <v>1.4800000000000001E-2</v>
      </c>
      <c r="JB129" s="3">
        <v>3.0200000000000001E-2</v>
      </c>
      <c r="JC129" s="3">
        <v>7.5899999999999995E-2</v>
      </c>
      <c r="JD129" s="3">
        <v>7.5899999999999995E-2</v>
      </c>
      <c r="JE129" s="3">
        <v>5.1200000000000002E-2</v>
      </c>
      <c r="JF129" s="3">
        <v>1.7000000000000001E-2</v>
      </c>
      <c r="JG129" s="3">
        <v>7.0099999999999996E-2</v>
      </c>
      <c r="JH129">
        <v>1312310095</v>
      </c>
      <c r="JI129">
        <v>1.4757</v>
      </c>
      <c r="JK129">
        <v>7067092.5999999996</v>
      </c>
      <c r="JL129" s="4">
        <v>5.4000000000000003E-3</v>
      </c>
      <c r="JN129" s="3">
        <v>7.4000000000000003E-3</v>
      </c>
      <c r="JO129" s="3">
        <v>0.15590000000000001</v>
      </c>
      <c r="JP129" s="3">
        <v>0.33600000000000002</v>
      </c>
      <c r="JT129" s="3">
        <v>0.18790000000000001</v>
      </c>
      <c r="JU129" s="3">
        <v>0.22320000000000001</v>
      </c>
      <c r="JV129">
        <v>2841304802</v>
      </c>
      <c r="JW129">
        <v>1.294</v>
      </c>
      <c r="JY129">
        <v>-496975.28</v>
      </c>
      <c r="JZ129" s="4">
        <v>-2.0000000000000001E-4</v>
      </c>
      <c r="KB129" s="3">
        <v>2.7400000000000001E-2</v>
      </c>
      <c r="KC129" s="3">
        <v>0.38869999999999999</v>
      </c>
      <c r="KD129" s="3">
        <v>0.21010000000000001</v>
      </c>
      <c r="KE129" s="3">
        <v>7.2300000000000003E-2</v>
      </c>
      <c r="KF129" s="3">
        <v>-1.7899999999999999E-2</v>
      </c>
      <c r="KH129" s="3">
        <v>0.31409999999999999</v>
      </c>
      <c r="KI129" s="3">
        <v>2.8299999999999999E-2</v>
      </c>
      <c r="KJ129">
        <v>234995122</v>
      </c>
      <c r="KK129">
        <v>1.1438999999999999</v>
      </c>
      <c r="KM129">
        <v>-2106</v>
      </c>
      <c r="KN129" s="4">
        <v>0</v>
      </c>
      <c r="KP129" s="3">
        <v>2.5000000000000001E-3</v>
      </c>
      <c r="KQ129" s="3">
        <v>8.6E-3</v>
      </c>
      <c r="KR129" s="3">
        <v>1.6E-2</v>
      </c>
      <c r="KS129" s="3">
        <v>0.04</v>
      </c>
      <c r="KV129" s="3">
        <v>9.4000000000000004E-3</v>
      </c>
      <c r="KW129" s="3">
        <v>3.1699999999999999E-2</v>
      </c>
      <c r="KX129">
        <v>116117695872</v>
      </c>
      <c r="KY129">
        <v>1.3940999999999999</v>
      </c>
      <c r="LA129">
        <v>192515794</v>
      </c>
      <c r="LB129" s="3">
        <v>1.6999999999999999E-3</v>
      </c>
      <c r="LD129" s="3">
        <v>4.3E-3</v>
      </c>
      <c r="LE129" s="3">
        <v>1.37E-2</v>
      </c>
      <c r="LF129" s="3">
        <v>2.3699999999999999E-2</v>
      </c>
      <c r="LG129" s="3">
        <v>5.2900000000000003E-2</v>
      </c>
      <c r="LH129" s="3">
        <v>0.06</v>
      </c>
      <c r="LJ129" s="3">
        <v>1.49E-2</v>
      </c>
      <c r="LK129" s="3">
        <v>5.9799999999999999E-2</v>
      </c>
      <c r="LL129">
        <v>16493202720</v>
      </c>
      <c r="LM129">
        <v>1.5702339999999999</v>
      </c>
      <c r="LO129">
        <v>-26560168.789999999</v>
      </c>
      <c r="LP129" s="3">
        <v>-1.6000000000000001E-3</v>
      </c>
      <c r="LR129" s="3">
        <v>1.1000000000000001E-3</v>
      </c>
      <c r="LS129" s="3">
        <v>2.5999999999999999E-3</v>
      </c>
      <c r="LT129" s="3">
        <v>6.4000000000000003E-3</v>
      </c>
      <c r="LU129" s="3">
        <v>2.6499999999999999E-2</v>
      </c>
      <c r="LV129" s="3">
        <v>3.6400000000000002E-2</v>
      </c>
      <c r="LX129" s="3">
        <v>2.8999999999999998E-3</v>
      </c>
      <c r="LY129" s="3">
        <v>4.7199999999999999E-2</v>
      </c>
      <c r="LZ129">
        <v>74693651015</v>
      </c>
      <c r="MA129">
        <v>2.2441550000000001</v>
      </c>
      <c r="MC129">
        <v>-572885127.02999997</v>
      </c>
      <c r="MD129" s="3">
        <v>-7.7000000000000002E-3</v>
      </c>
      <c r="MF129" s="3">
        <v>2.0999999999999999E-3</v>
      </c>
      <c r="MG129" s="3">
        <v>4.4999999999999997E-3</v>
      </c>
      <c r="MH129" s="3">
        <v>1.06E-2</v>
      </c>
      <c r="MI129" s="3">
        <v>3.1E-2</v>
      </c>
      <c r="MJ129" s="3">
        <v>4.02E-2</v>
      </c>
      <c r="MK129" s="3">
        <v>4.5900000000000003E-2</v>
      </c>
      <c r="ML129" s="3">
        <v>5.0000000000000001E-3</v>
      </c>
      <c r="MM129" s="3">
        <v>5.7299999999999997E-2</v>
      </c>
      <c r="MN129">
        <v>19929250504</v>
      </c>
      <c r="MO129">
        <v>2.1131000000000002</v>
      </c>
      <c r="MQ129">
        <v>-1014839589.42</v>
      </c>
      <c r="MR129" s="3">
        <v>-5.0900000000000001E-2</v>
      </c>
      <c r="MT129" s="3">
        <v>-1.18E-2</v>
      </c>
      <c r="MU129" s="3">
        <v>-8.0000000000000002E-3</v>
      </c>
      <c r="MV129" s="3">
        <v>7.0099999999999996E-2</v>
      </c>
      <c r="MW129" s="3">
        <v>0.1227</v>
      </c>
      <c r="MX129" s="3">
        <v>0.1</v>
      </c>
      <c r="MZ129" s="3">
        <v>1.5299999999999999E-2</v>
      </c>
      <c r="NA129" s="3">
        <v>0.12529999999999999</v>
      </c>
      <c r="NB129">
        <v>7620916994</v>
      </c>
      <c r="NC129">
        <v>1.3713</v>
      </c>
      <c r="NE129">
        <v>17938634.210000001</v>
      </c>
      <c r="NF129" s="3">
        <v>2.3999999999999998E-3</v>
      </c>
      <c r="NH129" s="3">
        <v>-1.8700000000000001E-2</v>
      </c>
      <c r="NI129" s="3">
        <v>2.1700000000000001E-2</v>
      </c>
      <c r="NJ129" s="3">
        <v>5.0999999999999997E-2</v>
      </c>
      <c r="NK129" s="3">
        <v>8.7400000000000005E-2</v>
      </c>
      <c r="NN129" s="3">
        <v>2.81E-2</v>
      </c>
      <c r="NO129" s="3">
        <v>7.4999999999999997E-2</v>
      </c>
      <c r="NP129">
        <v>4235308.49</v>
      </c>
      <c r="NQ129">
        <v>1.0087999999999999</v>
      </c>
      <c r="NS129">
        <v>-148.86000000000001</v>
      </c>
      <c r="NT129" s="3">
        <v>0</v>
      </c>
      <c r="NV129" s="3">
        <v>-3.2300000000000002E-2</v>
      </c>
      <c r="NW129" s="3">
        <v>4.1999999999999997E-3</v>
      </c>
      <c r="OB129" s="3">
        <v>7.1000000000000004E-3</v>
      </c>
      <c r="OC129" s="3">
        <v>8.8000000000000005E-3</v>
      </c>
      <c r="OD129">
        <v>25861912483</v>
      </c>
      <c r="OE129">
        <v>1.3423</v>
      </c>
      <c r="OG129">
        <v>-8916436.1799999997</v>
      </c>
      <c r="OH129" s="3">
        <v>-2.9999999999999997E-4</v>
      </c>
      <c r="OJ129" s="3">
        <v>-1.67E-2</v>
      </c>
      <c r="OK129" s="3">
        <v>1.34E-2</v>
      </c>
      <c r="OL129" s="3">
        <v>4.0099999999999997E-2</v>
      </c>
      <c r="OM129" s="3">
        <v>7.7799999999999994E-2</v>
      </c>
      <c r="OP129" s="3">
        <v>2.0799999999999999E-2</v>
      </c>
      <c r="OQ129" s="3">
        <v>6.9800000000000001E-2</v>
      </c>
      <c r="OR129">
        <v>11454671.380000001</v>
      </c>
      <c r="OS129">
        <v>1.0053000000000001</v>
      </c>
      <c r="OU129">
        <v>-30471.63</v>
      </c>
      <c r="OV129" s="3">
        <v>-2.7000000000000001E-3</v>
      </c>
      <c r="OX129" s="3">
        <v>-3.3300000000000003E-2</v>
      </c>
      <c r="OY129" s="3">
        <v>-2.3E-3</v>
      </c>
      <c r="PD129" s="3">
        <v>3.0999999999999999E-3</v>
      </c>
      <c r="PE129" s="3">
        <v>5.3E-3</v>
      </c>
      <c r="PF129">
        <v>27779655770</v>
      </c>
      <c r="PG129">
        <v>1.3404</v>
      </c>
      <c r="PI129">
        <v>33313.99</v>
      </c>
      <c r="PJ129" s="3">
        <v>0</v>
      </c>
      <c r="PL129" s="3">
        <v>-1.6400000000000001E-2</v>
      </c>
      <c r="PM129" s="3">
        <v>3.5000000000000001E-3</v>
      </c>
      <c r="PN129" s="3">
        <v>2.9000000000000001E-2</v>
      </c>
      <c r="PO129" s="3">
        <v>6.0100000000000001E-2</v>
      </c>
      <c r="PP129" s="3">
        <v>4.2200000000000001E-2</v>
      </c>
      <c r="PR129" s="3">
        <v>1.2800000000000001E-2</v>
      </c>
      <c r="PS129" s="3">
        <v>3.3300000000000003E-2</v>
      </c>
      <c r="PT129">
        <v>17508406.84</v>
      </c>
      <c r="PU129">
        <v>0.99929999999999997</v>
      </c>
      <c r="PW129">
        <v>29419.43</v>
      </c>
      <c r="PX129" s="4">
        <v>1.6999999999999999E-3</v>
      </c>
      <c r="PZ129" s="3">
        <v>-3.5700000000000003E-2</v>
      </c>
      <c r="QA129" s="3">
        <v>-1.2500000000000001E-2</v>
      </c>
      <c r="QF129" s="3">
        <v>-4.8999999999999998E-3</v>
      </c>
      <c r="QG129" s="3">
        <v>-6.9999999999999999E-4</v>
      </c>
    </row>
    <row r="130" spans="1:449" x14ac:dyDescent="0.45">
      <c r="A130" s="2">
        <v>42202</v>
      </c>
      <c r="B130">
        <v>3603101953</v>
      </c>
      <c r="C130">
        <v>1.0026999999999999</v>
      </c>
      <c r="E130">
        <v>205132.73</v>
      </c>
      <c r="F130" s="3">
        <v>1E-4</v>
      </c>
      <c r="H130" s="3">
        <v>2.5999999999999999E-3</v>
      </c>
      <c r="I130" s="3">
        <v>2.0400000000000001E-2</v>
      </c>
      <c r="J130" s="3">
        <v>3.9600000000000003E-2</v>
      </c>
      <c r="K130" s="3">
        <v>2.5999999999999999E-2</v>
      </c>
      <c r="L130" s="3">
        <v>1.01E-2</v>
      </c>
      <c r="N130" s="3">
        <v>1.5299999999999999E-2</v>
      </c>
      <c r="O130" s="3">
        <v>2.9999999999999997E-4</v>
      </c>
      <c r="P130">
        <v>1600162182</v>
      </c>
      <c r="Q130">
        <v>1.5792999999999999</v>
      </c>
      <c r="S130">
        <v>-81805.919999999998</v>
      </c>
      <c r="T130" s="4">
        <v>-1E-4</v>
      </c>
      <c r="V130" s="3">
        <v>-1.0999999999999999E-2</v>
      </c>
      <c r="W130" s="3">
        <v>6.3299999999999995E-2</v>
      </c>
      <c r="X130" s="3">
        <v>0.1487</v>
      </c>
      <c r="Y130" s="3">
        <v>0.1265</v>
      </c>
      <c r="Z130" s="3">
        <v>9.4600000000000004E-2</v>
      </c>
      <c r="AB130" s="3">
        <v>9.8500000000000004E-2</v>
      </c>
      <c r="AC130" s="3">
        <v>8.9800000000000005E-2</v>
      </c>
      <c r="AD130">
        <v>29988061659</v>
      </c>
      <c r="AE130">
        <v>1.4165000000000001</v>
      </c>
      <c r="AG130">
        <v>-5946781.5199999996</v>
      </c>
      <c r="AH130" s="3">
        <v>-2.0000000000000001E-4</v>
      </c>
      <c r="AJ130" s="3">
        <v>2.5999999999999999E-3</v>
      </c>
      <c r="AK130" s="3">
        <v>1.66E-2</v>
      </c>
      <c r="AL130" s="3">
        <v>2.93E-2</v>
      </c>
      <c r="AM130" s="3">
        <v>8.3400000000000002E-2</v>
      </c>
      <c r="AP130" s="3">
        <v>1.7899999999999999E-2</v>
      </c>
      <c r="AQ130" s="3">
        <v>9.5799999999999996E-2</v>
      </c>
      <c r="AR130">
        <v>22998739130</v>
      </c>
      <c r="AS130">
        <v>1.7526999999999999</v>
      </c>
      <c r="AU130">
        <v>-17224855</v>
      </c>
      <c r="AV130" s="4">
        <v>-6.9999999999999999E-4</v>
      </c>
      <c r="AX130" s="3">
        <v>4.8999999999999998E-3</v>
      </c>
      <c r="AY130" s="3">
        <v>1.01E-2</v>
      </c>
      <c r="AZ130" s="3">
        <v>1.9699999999999999E-2</v>
      </c>
      <c r="BA130" s="3">
        <v>3.9100000000000003E-2</v>
      </c>
      <c r="BB130" s="3">
        <v>4.82E-2</v>
      </c>
      <c r="BD130" s="3">
        <v>1.11E-2</v>
      </c>
      <c r="BE130" s="3">
        <v>5.8900000000000001E-2</v>
      </c>
      <c r="BF130">
        <v>7566175525</v>
      </c>
      <c r="BG130">
        <v>1.7222</v>
      </c>
      <c r="BI130">
        <v>-2910712</v>
      </c>
      <c r="BJ130" s="3">
        <v>-4.0000000000000002E-4</v>
      </c>
      <c r="BL130" s="3">
        <v>1.6999999999999999E-3</v>
      </c>
      <c r="BM130" s="3">
        <v>3.8E-3</v>
      </c>
      <c r="BN130" s="3">
        <v>9.5999999999999992E-3</v>
      </c>
      <c r="BO130" s="3">
        <v>2.9899999999999999E-2</v>
      </c>
      <c r="BP130" s="3">
        <v>3.8899999999999997E-2</v>
      </c>
      <c r="BQ130" s="3">
        <v>5.1200000000000002E-2</v>
      </c>
      <c r="BR130" s="3">
        <v>4.1999999999999997E-3</v>
      </c>
      <c r="BS130" s="3">
        <v>5.2299999999999999E-2</v>
      </c>
      <c r="BT130">
        <v>151952981</v>
      </c>
      <c r="BU130">
        <v>1.1095999999999999</v>
      </c>
      <c r="BW130">
        <v>4363</v>
      </c>
      <c r="BX130" s="4">
        <v>0</v>
      </c>
      <c r="BZ130" s="3">
        <v>-2.0000000000000001E-4</v>
      </c>
      <c r="CA130" s="3">
        <v>4.41E-2</v>
      </c>
      <c r="CB130" s="3">
        <v>1.54E-2</v>
      </c>
      <c r="CF130" s="3">
        <v>4.0800000000000003E-2</v>
      </c>
      <c r="CG130" s="3">
        <v>5.5199999999999999E-2</v>
      </c>
      <c r="CH130">
        <v>40037294.810000002</v>
      </c>
      <c r="CI130">
        <v>1.1026</v>
      </c>
      <c r="CK130">
        <v>-295923.39</v>
      </c>
      <c r="CL130" s="3">
        <v>-7.4000000000000003E-3</v>
      </c>
      <c r="CN130" s="3">
        <v>5.0000000000000001E-4</v>
      </c>
      <c r="CO130" s="3">
        <v>8.9999999999999998E-4</v>
      </c>
      <c r="CP130" s="3">
        <v>3.5999999999999999E-3</v>
      </c>
      <c r="CQ130" s="3">
        <v>9.4000000000000004E-3</v>
      </c>
      <c r="CR130" s="3">
        <v>1.37E-2</v>
      </c>
      <c r="CT130" s="3">
        <v>1E-3</v>
      </c>
      <c r="CU130" s="3">
        <v>1.2800000000000001E-2</v>
      </c>
      <c r="CV130">
        <v>2112303906</v>
      </c>
      <c r="CW130">
        <v>1.2179</v>
      </c>
      <c r="CY130">
        <v>-3065267.02</v>
      </c>
      <c r="CZ130" s="4">
        <v>-1.5E-3</v>
      </c>
      <c r="DB130" s="3">
        <v>-1.2999999999999999E-3</v>
      </c>
      <c r="DC130" s="3">
        <v>8.5000000000000006E-3</v>
      </c>
      <c r="DD130" s="3">
        <v>2.24E-2</v>
      </c>
      <c r="DE130" s="3">
        <v>3.61E-2</v>
      </c>
      <c r="DF130" s="3">
        <v>2.5899999999999999E-2</v>
      </c>
      <c r="DH130" s="3">
        <v>3.5000000000000001E-3</v>
      </c>
      <c r="DI130" s="3">
        <v>2.4199999999999999E-2</v>
      </c>
      <c r="DJ130">
        <v>4198351018</v>
      </c>
      <c r="DK130">
        <v>1.4502999999999999</v>
      </c>
      <c r="DM130">
        <v>-3762520.48</v>
      </c>
      <c r="DN130" s="4">
        <v>-8.9999999999999998E-4</v>
      </c>
      <c r="DP130" s="3">
        <v>2.0999999999999999E-3</v>
      </c>
      <c r="DQ130" s="3">
        <v>8.3299999999999999E-2</v>
      </c>
      <c r="DR130" s="3">
        <v>5.9299999999999999E-2</v>
      </c>
      <c r="DS130" s="3">
        <v>8.8700000000000001E-2</v>
      </c>
      <c r="DT130" s="3">
        <v>7.5499999999999998E-2</v>
      </c>
      <c r="DV130" s="3">
        <v>5.2999999999999999E-2</v>
      </c>
      <c r="DW130" s="3">
        <v>7.2499999999999995E-2</v>
      </c>
      <c r="DX130">
        <v>6939159458</v>
      </c>
      <c r="DY130">
        <v>1.1415</v>
      </c>
      <c r="EA130">
        <v>-9445748.9000000004</v>
      </c>
      <c r="EB130" s="3">
        <v>-1.4E-3</v>
      </c>
      <c r="ED130" s="3">
        <v>-2.75E-2</v>
      </c>
      <c r="EE130" s="3">
        <v>-1.8E-3</v>
      </c>
      <c r="EF130" s="3">
        <v>2.12E-2</v>
      </c>
      <c r="EJ130" s="3">
        <v>1.6400000000000001E-2</v>
      </c>
      <c r="EK130" s="3">
        <v>5.0500000000000003E-2</v>
      </c>
      <c r="EL130">
        <v>207664429.03</v>
      </c>
      <c r="EM130">
        <v>1.2561</v>
      </c>
      <c r="EO130">
        <v>6220.02</v>
      </c>
      <c r="EP130" s="3">
        <v>0</v>
      </c>
      <c r="ER130" s="3">
        <v>5.0000000000000001E-3</v>
      </c>
      <c r="ES130" s="3">
        <v>1.01E-2</v>
      </c>
      <c r="ET130" s="4">
        <v>0.02</v>
      </c>
      <c r="EU130" s="3">
        <v>2.6200000000000001E-2</v>
      </c>
      <c r="EV130" s="3">
        <v>3.2800000000000003E-2</v>
      </c>
      <c r="EX130" s="3">
        <v>-9.1999999999999998E-3</v>
      </c>
      <c r="EY130" s="3">
        <v>3.7900000000000003E-2</v>
      </c>
      <c r="EZ130">
        <v>835639788</v>
      </c>
      <c r="FA130">
        <v>1.6722999999999999</v>
      </c>
      <c r="FC130">
        <v>40062.42</v>
      </c>
      <c r="FD130" s="4">
        <v>0</v>
      </c>
      <c r="FF130" s="3">
        <v>4.9799999999999997E-2</v>
      </c>
      <c r="FG130" s="3">
        <v>0.1366</v>
      </c>
      <c r="FH130" s="3">
        <v>0.2379</v>
      </c>
      <c r="FI130" s="3">
        <v>0.218</v>
      </c>
      <c r="FJ130" s="3">
        <v>0.11849999999999999</v>
      </c>
      <c r="FL130" s="3">
        <v>0.19209999999999999</v>
      </c>
      <c r="FM130" s="3">
        <v>0.1016</v>
      </c>
      <c r="FN130">
        <v>82474784.819999993</v>
      </c>
      <c r="FO130">
        <v>1.1213</v>
      </c>
      <c r="FQ130">
        <v>312475.88</v>
      </c>
      <c r="FR130" s="3">
        <v>3.8E-3</v>
      </c>
      <c r="FT130" s="3">
        <v>4.0000000000000002E-4</v>
      </c>
      <c r="FU130" s="3">
        <v>6.9999999999999999E-4</v>
      </c>
      <c r="FV130" s="3">
        <v>3.0999999999999999E-3</v>
      </c>
      <c r="FW130" s="3">
        <v>7.1999999999999998E-3</v>
      </c>
      <c r="FX130" s="3">
        <v>1.3299999999999999E-2</v>
      </c>
      <c r="FZ130" s="3">
        <v>8.9999999999999998E-4</v>
      </c>
      <c r="GA130" s="3">
        <v>1.4999999999999999E-2</v>
      </c>
      <c r="GB130">
        <v>229434401126</v>
      </c>
      <c r="GC130">
        <v>2.2157</v>
      </c>
      <c r="GE130">
        <v>37630731.57</v>
      </c>
      <c r="GF130" s="3">
        <v>2.0000000000000001E-4</v>
      </c>
      <c r="GH130" s="3">
        <v>7.4999999999999997E-3</v>
      </c>
      <c r="GI130" s="3">
        <v>1.55E-2</v>
      </c>
      <c r="GJ130" s="3">
        <v>3.0200000000000001E-2</v>
      </c>
      <c r="GK130" s="3">
        <v>4.7500000000000001E-2</v>
      </c>
      <c r="GL130" s="3">
        <v>5.6399999999999999E-2</v>
      </c>
      <c r="GM130" s="3">
        <v>6.9000000000000006E-2</v>
      </c>
      <c r="GN130" s="3">
        <v>-1.2500000000000001E-2</v>
      </c>
      <c r="GO130" s="3">
        <v>7.2900000000000006E-2</v>
      </c>
      <c r="GP130">
        <v>3779023354</v>
      </c>
      <c r="GQ130">
        <v>1.6749000000000001</v>
      </c>
      <c r="GS130">
        <v>7745.63</v>
      </c>
      <c r="GT130" s="4">
        <v>0</v>
      </c>
      <c r="GV130" s="3">
        <v>-6.4000000000000003E-3</v>
      </c>
      <c r="GW130" s="3">
        <v>-1.4E-3</v>
      </c>
      <c r="GX130" s="3">
        <v>4.02E-2</v>
      </c>
      <c r="GY130" s="3">
        <v>8.72E-2</v>
      </c>
      <c r="GZ130" s="3">
        <v>7.8399999999999997E-2</v>
      </c>
      <c r="HB130" s="3">
        <v>1.0999999999999999E-2</v>
      </c>
      <c r="HC130" s="3">
        <v>6.4500000000000002E-2</v>
      </c>
      <c r="HD130">
        <v>778162939</v>
      </c>
      <c r="HE130">
        <v>1.9587000000000001</v>
      </c>
      <c r="HG130">
        <v>540871.30000000005</v>
      </c>
      <c r="HH130" s="3">
        <v>6.9999999999999999E-4</v>
      </c>
      <c r="HJ130" s="3">
        <v>-2.3E-3</v>
      </c>
      <c r="HK130" s="3">
        <v>0.13400000000000001</v>
      </c>
      <c r="HL130" s="3">
        <v>6.4600000000000005E-2</v>
      </c>
      <c r="HM130" s="3">
        <v>4.5100000000000001E-2</v>
      </c>
      <c r="HN130" s="3">
        <v>-9.7999999999999997E-3</v>
      </c>
      <c r="HO130" s="3">
        <v>-1.21E-2</v>
      </c>
      <c r="HP130" s="3">
        <v>0.1147</v>
      </c>
      <c r="HQ130" s="4">
        <v>4.1099999999999998E-2</v>
      </c>
      <c r="HR130">
        <v>81837570764</v>
      </c>
      <c r="HS130">
        <v>1.3802000000000001</v>
      </c>
      <c r="HU130">
        <v>-43971842</v>
      </c>
      <c r="HV130" s="3">
        <v>-5.0000000000000001E-4</v>
      </c>
      <c r="HX130" s="3">
        <v>4.1000000000000003E-3</v>
      </c>
      <c r="HY130" s="3">
        <v>1.21E-2</v>
      </c>
      <c r="HZ130" s="3">
        <v>2.2599999999999999E-2</v>
      </c>
      <c r="IA130" s="3">
        <v>5.3400000000000003E-2</v>
      </c>
      <c r="IB130" s="3">
        <v>6.2899999999999998E-2</v>
      </c>
      <c r="ID130" s="3">
        <v>1.34E-2</v>
      </c>
      <c r="IE130" s="3">
        <v>3.6600000000000001E-2</v>
      </c>
      <c r="IF130">
        <v>12998784679</v>
      </c>
      <c r="IG130">
        <v>1.4400999999999999</v>
      </c>
      <c r="II130">
        <v>-11907833.289999999</v>
      </c>
      <c r="IJ130" s="3">
        <v>-8.9999999999999998E-4</v>
      </c>
      <c r="IL130" s="3">
        <v>-8.0999999999999996E-3</v>
      </c>
      <c r="IM130" s="3">
        <v>8.9999999999999993E-3</v>
      </c>
      <c r="IN130" s="3">
        <v>2.24E-2</v>
      </c>
      <c r="IO130" s="3">
        <v>5.8299999999999998E-2</v>
      </c>
      <c r="IP130" s="3">
        <v>4.7800000000000002E-2</v>
      </c>
      <c r="IR130" s="3">
        <v>1.26E-2</v>
      </c>
      <c r="IS130" s="3">
        <v>4.58E-2</v>
      </c>
      <c r="IT130">
        <v>38870437391</v>
      </c>
      <c r="IU130">
        <v>3.1004999999999998</v>
      </c>
      <c r="IW130">
        <v>4605029.03</v>
      </c>
      <c r="IX130" s="4">
        <v>1E-4</v>
      </c>
      <c r="IZ130" s="3">
        <v>4.7999999999999996E-3</v>
      </c>
      <c r="JA130" s="3">
        <v>1.47E-2</v>
      </c>
      <c r="JB130" s="3">
        <v>0.03</v>
      </c>
      <c r="JC130" s="3">
        <v>7.5499999999999998E-2</v>
      </c>
      <c r="JD130" s="3">
        <v>7.5899999999999995E-2</v>
      </c>
      <c r="JE130" s="3">
        <v>5.1200000000000002E-2</v>
      </c>
      <c r="JF130" s="3">
        <v>1.6899999999999998E-2</v>
      </c>
      <c r="JG130" s="3">
        <v>7.0099999999999996E-2</v>
      </c>
      <c r="JH130">
        <v>1317045299</v>
      </c>
      <c r="JI130">
        <v>1.4832000000000001</v>
      </c>
      <c r="JK130">
        <v>-1934393.96</v>
      </c>
      <c r="JL130" s="3">
        <v>-1.5E-3</v>
      </c>
      <c r="JN130" s="3">
        <v>3.0499999999999999E-2</v>
      </c>
      <c r="JO130" s="3">
        <v>0.16170000000000001</v>
      </c>
      <c r="JP130" s="3">
        <v>0.33500000000000002</v>
      </c>
      <c r="JT130" s="3">
        <v>0.19389999999999999</v>
      </c>
      <c r="JU130" s="3">
        <v>0.2261</v>
      </c>
      <c r="JV130">
        <v>2839596356</v>
      </c>
      <c r="JW130">
        <v>1.2931999999999999</v>
      </c>
      <c r="JY130">
        <v>48156.66</v>
      </c>
      <c r="JZ130" s="3">
        <v>0</v>
      </c>
      <c r="KB130" s="3">
        <v>5.1400000000000001E-2</v>
      </c>
      <c r="KC130" s="3">
        <v>0.38790000000000002</v>
      </c>
      <c r="KD130" s="3">
        <v>0.21859999999999999</v>
      </c>
      <c r="KE130" s="3">
        <v>7.0900000000000005E-2</v>
      </c>
      <c r="KF130" s="3">
        <v>-1.7999999999999999E-2</v>
      </c>
      <c r="KH130" s="3">
        <v>0.31330000000000002</v>
      </c>
      <c r="KI130" s="3">
        <v>2.8199999999999999E-2</v>
      </c>
      <c r="KJ130">
        <v>235004811</v>
      </c>
      <c r="KK130">
        <v>1.1438999999999999</v>
      </c>
      <c r="KM130">
        <v>9689</v>
      </c>
      <c r="KN130" s="3">
        <v>0</v>
      </c>
      <c r="KP130" s="3">
        <v>2.3999999999999998E-3</v>
      </c>
      <c r="KQ130" s="3">
        <v>8.6E-3</v>
      </c>
      <c r="KR130" s="3">
        <v>1.5900000000000001E-2</v>
      </c>
      <c r="KS130" s="3">
        <v>3.9899999999999998E-2</v>
      </c>
      <c r="KV130" s="3">
        <v>9.4000000000000004E-3</v>
      </c>
      <c r="KW130" s="3">
        <v>3.1699999999999999E-2</v>
      </c>
      <c r="KX130">
        <v>116832862580</v>
      </c>
      <c r="KY130">
        <v>1.3942000000000001</v>
      </c>
      <c r="LA130">
        <v>706837485.13999999</v>
      </c>
      <c r="LB130" s="3">
        <v>6.0000000000000001E-3</v>
      </c>
      <c r="LD130" s="3">
        <v>4.1999999999999997E-3</v>
      </c>
      <c r="LE130" s="3">
        <v>1.37E-2</v>
      </c>
      <c r="LF130" s="3">
        <v>2.3699999999999999E-2</v>
      </c>
      <c r="LG130" s="3">
        <v>5.28E-2</v>
      </c>
      <c r="LH130" s="3">
        <v>0.06</v>
      </c>
      <c r="LJ130" s="3">
        <v>1.49E-2</v>
      </c>
      <c r="LK130" s="4">
        <v>5.9799999999999999E-2</v>
      </c>
      <c r="LL130">
        <v>16695287600</v>
      </c>
      <c r="LM130">
        <v>1.5702579999999999</v>
      </c>
      <c r="LO130">
        <v>201832792.18000001</v>
      </c>
      <c r="LP130" s="3">
        <v>1.21E-2</v>
      </c>
      <c r="LR130" s="3">
        <v>1.1000000000000001E-3</v>
      </c>
      <c r="LS130" s="3">
        <v>2.5999999999999999E-3</v>
      </c>
      <c r="LT130" s="3">
        <v>6.4000000000000003E-3</v>
      </c>
      <c r="LU130" s="3">
        <v>2.6499999999999999E-2</v>
      </c>
      <c r="LV130" s="3">
        <v>3.6400000000000002E-2</v>
      </c>
      <c r="LX130" s="3">
        <v>2.8999999999999998E-3</v>
      </c>
      <c r="LY130" s="3">
        <v>4.7199999999999999E-2</v>
      </c>
      <c r="LZ130">
        <v>74885670496</v>
      </c>
      <c r="MA130">
        <v>2.2441960000000001</v>
      </c>
      <c r="MC130">
        <v>190654851.69</v>
      </c>
      <c r="MD130" s="3">
        <v>2.5000000000000001E-3</v>
      </c>
      <c r="MF130" s="3">
        <v>2E-3</v>
      </c>
      <c r="MG130" s="3">
        <v>4.4999999999999997E-3</v>
      </c>
      <c r="MH130" s="3">
        <v>1.06E-2</v>
      </c>
      <c r="MI130" s="3">
        <v>3.1E-2</v>
      </c>
      <c r="MJ130" s="3">
        <v>4.02E-2</v>
      </c>
      <c r="MK130" s="3">
        <v>4.5900000000000003E-2</v>
      </c>
      <c r="ML130" s="3">
        <v>5.0000000000000001E-3</v>
      </c>
      <c r="MM130" s="3">
        <v>5.7299999999999997E-2</v>
      </c>
      <c r="MN130">
        <v>19928403350</v>
      </c>
      <c r="MO130">
        <v>2.1143000000000001</v>
      </c>
      <c r="MQ130">
        <v>-12164697.23</v>
      </c>
      <c r="MR130" s="3">
        <v>-5.9999999999999995E-4</v>
      </c>
      <c r="MT130" s="3">
        <v>-1.0800000000000001E-2</v>
      </c>
      <c r="MU130" s="3">
        <v>-7.4000000000000003E-3</v>
      </c>
      <c r="MV130" s="3">
        <v>6.9099999999999995E-2</v>
      </c>
      <c r="MW130" s="3">
        <v>0.1221</v>
      </c>
      <c r="MX130" s="3">
        <v>0.1002</v>
      </c>
      <c r="MZ130" s="3">
        <v>1.5900000000000001E-2</v>
      </c>
      <c r="NA130" s="3">
        <v>0.12540000000000001</v>
      </c>
      <c r="NB130">
        <v>7642231165</v>
      </c>
      <c r="NC130">
        <v>1.3745000000000001</v>
      </c>
      <c r="NE130">
        <v>3530364.12</v>
      </c>
      <c r="NF130" s="3">
        <v>5.0000000000000001E-4</v>
      </c>
      <c r="NH130" s="3">
        <v>-1.38E-2</v>
      </c>
      <c r="NI130" s="3">
        <v>2.41E-2</v>
      </c>
      <c r="NJ130" s="3">
        <v>5.4199999999999998E-2</v>
      </c>
      <c r="NK130" s="3">
        <v>8.7800000000000003E-2</v>
      </c>
      <c r="NN130" s="3">
        <v>3.0499999999999999E-2</v>
      </c>
      <c r="NO130" s="3">
        <v>7.5600000000000001E-2</v>
      </c>
      <c r="NP130">
        <v>4248583.3600000003</v>
      </c>
      <c r="NQ130">
        <v>1.0119</v>
      </c>
      <c r="NS130">
        <v>259.95</v>
      </c>
      <c r="NT130" s="3">
        <v>1E-4</v>
      </c>
      <c r="NV130" s="3">
        <v>-3.3000000000000002E-2</v>
      </c>
      <c r="NW130" s="3">
        <v>7.3000000000000001E-3</v>
      </c>
      <c r="OB130" s="3">
        <v>1.0200000000000001E-2</v>
      </c>
      <c r="OC130" s="3">
        <v>1.1900000000000001E-2</v>
      </c>
      <c r="OD130">
        <v>25901716381</v>
      </c>
      <c r="OE130">
        <v>1.3445</v>
      </c>
      <c r="OG130">
        <v>-2583204.33</v>
      </c>
      <c r="OH130" s="4">
        <v>-1E-4</v>
      </c>
      <c r="OJ130" s="3">
        <v>-1.34E-2</v>
      </c>
      <c r="OK130" s="3">
        <v>1.5100000000000001E-2</v>
      </c>
      <c r="OL130" s="3">
        <v>4.2000000000000003E-2</v>
      </c>
      <c r="OM130" s="3">
        <v>7.8E-2</v>
      </c>
      <c r="OP130" s="3">
        <v>2.24E-2</v>
      </c>
      <c r="OQ130" s="3">
        <v>7.0099999999999996E-2</v>
      </c>
      <c r="OR130">
        <v>11480144.77</v>
      </c>
      <c r="OS130">
        <v>1.0076000000000001</v>
      </c>
      <c r="OU130">
        <v>-733.46</v>
      </c>
      <c r="OV130" s="3">
        <v>-1E-4</v>
      </c>
      <c r="OX130" s="3">
        <v>-3.4000000000000002E-2</v>
      </c>
      <c r="OY130" s="3">
        <v>0</v>
      </c>
      <c r="PD130" s="3">
        <v>5.4000000000000003E-3</v>
      </c>
      <c r="PE130" s="3">
        <v>7.6E-3</v>
      </c>
      <c r="PF130">
        <v>27806969729</v>
      </c>
      <c r="PG130">
        <v>1.3418000000000001</v>
      </c>
      <c r="PI130">
        <v>-1700900.8</v>
      </c>
      <c r="PJ130" s="3">
        <v>-1E-4</v>
      </c>
      <c r="PL130" s="3">
        <v>-1.46E-2</v>
      </c>
      <c r="PM130" s="3">
        <v>4.5999999999999999E-3</v>
      </c>
      <c r="PN130" s="3">
        <v>2.9899999999999999E-2</v>
      </c>
      <c r="PO130" s="3">
        <v>5.9900000000000002E-2</v>
      </c>
      <c r="PP130" s="3">
        <v>4.24E-2</v>
      </c>
      <c r="PR130" s="3">
        <v>1.38E-2</v>
      </c>
      <c r="PS130" s="3">
        <v>3.3399999999999999E-2</v>
      </c>
      <c r="PT130">
        <v>17530092.210000001</v>
      </c>
      <c r="PU130">
        <v>1.0004</v>
      </c>
      <c r="PW130">
        <v>2412.63</v>
      </c>
      <c r="PX130" s="3">
        <v>1E-4</v>
      </c>
      <c r="PZ130" s="3">
        <v>-3.73E-2</v>
      </c>
      <c r="QA130" s="3">
        <v>-1.15E-2</v>
      </c>
      <c r="QF130" s="3">
        <v>-3.8E-3</v>
      </c>
      <c r="QG130" s="3">
        <v>4.0000000000000002E-4</v>
      </c>
    </row>
    <row r="131" spans="1:449" x14ac:dyDescent="0.45">
      <c r="A131" s="2">
        <v>42205</v>
      </c>
      <c r="B131">
        <v>3607586264</v>
      </c>
      <c r="C131">
        <v>1.0033000000000001</v>
      </c>
      <c r="E131">
        <v>2328271.14</v>
      </c>
      <c r="F131" s="4">
        <v>5.9999999999999995E-4</v>
      </c>
      <c r="H131" s="3">
        <v>3.7000000000000002E-3</v>
      </c>
      <c r="I131" s="3">
        <v>1.9199999999999998E-2</v>
      </c>
      <c r="J131" s="3">
        <v>4.1099999999999998E-2</v>
      </c>
      <c r="K131" s="3">
        <v>2.5399999999999999E-2</v>
      </c>
      <c r="L131" s="3">
        <v>1.2500000000000001E-2</v>
      </c>
      <c r="N131" s="3">
        <v>1.5900000000000001E-2</v>
      </c>
      <c r="O131" s="3">
        <v>4.0000000000000002E-4</v>
      </c>
      <c r="P131">
        <v>1604784443</v>
      </c>
      <c r="Q131">
        <v>1.5838000000000001</v>
      </c>
      <c r="S131">
        <v>62817.06</v>
      </c>
      <c r="T131" s="4">
        <v>0</v>
      </c>
      <c r="V131" s="3">
        <v>3.8999999999999998E-3</v>
      </c>
      <c r="W131" s="3">
        <v>7.0800000000000002E-2</v>
      </c>
      <c r="X131" s="3">
        <v>0.15409999999999999</v>
      </c>
      <c r="Y131" s="3">
        <v>0.12640000000000001</v>
      </c>
      <c r="Z131" s="3">
        <v>9.5000000000000001E-2</v>
      </c>
      <c r="AB131" s="3">
        <v>0.1016</v>
      </c>
      <c r="AC131" s="3">
        <v>9.0300000000000005E-2</v>
      </c>
      <c r="AD131">
        <v>29991335717</v>
      </c>
      <c r="AE131">
        <v>1.4166000000000001</v>
      </c>
      <c r="AG131">
        <v>1157004.58</v>
      </c>
      <c r="AH131" s="3">
        <v>0</v>
      </c>
      <c r="AJ131" s="3">
        <v>2.5000000000000001E-3</v>
      </c>
      <c r="AK131" s="3">
        <v>1.6E-2</v>
      </c>
      <c r="AL131" s="3">
        <v>2.9399999999999999E-2</v>
      </c>
      <c r="AM131" s="3">
        <v>8.1500000000000003E-2</v>
      </c>
      <c r="AP131" s="3">
        <v>1.7999999999999999E-2</v>
      </c>
      <c r="AQ131" s="3">
        <v>9.5600000000000004E-2</v>
      </c>
      <c r="AR131">
        <v>22996005309</v>
      </c>
      <c r="AS131">
        <v>1.7531000000000001</v>
      </c>
      <c r="AU131">
        <v>-7982577.5800000001</v>
      </c>
      <c r="AV131" s="3">
        <v>-2.9999999999999997E-4</v>
      </c>
      <c r="AX131" s="3">
        <v>5.0000000000000001E-3</v>
      </c>
      <c r="AY131" s="3">
        <v>1.0200000000000001E-2</v>
      </c>
      <c r="AZ131" s="3">
        <v>1.9800000000000002E-2</v>
      </c>
      <c r="BA131" s="3">
        <v>3.8899999999999997E-2</v>
      </c>
      <c r="BB131" s="3">
        <v>4.82E-2</v>
      </c>
      <c r="BD131" s="3">
        <v>1.1299999999999999E-2</v>
      </c>
      <c r="BE131" s="3">
        <v>5.8900000000000001E-2</v>
      </c>
      <c r="BF131">
        <v>7561927375</v>
      </c>
      <c r="BG131">
        <v>1.7222999999999999</v>
      </c>
      <c r="BI131">
        <v>-4687481.99</v>
      </c>
      <c r="BJ131" s="3">
        <v>-5.9999999999999995E-4</v>
      </c>
      <c r="BL131" s="3">
        <v>1.6999999999999999E-3</v>
      </c>
      <c r="BM131" s="3">
        <v>3.8E-3</v>
      </c>
      <c r="BN131" s="3">
        <v>9.5999999999999992E-3</v>
      </c>
      <c r="BO131" s="3">
        <v>2.9700000000000001E-2</v>
      </c>
      <c r="BP131" s="3">
        <v>3.8800000000000001E-2</v>
      </c>
      <c r="BQ131" s="3">
        <v>5.1200000000000002E-2</v>
      </c>
      <c r="BR131" s="3">
        <v>4.3E-3</v>
      </c>
      <c r="BS131" s="3">
        <v>5.2299999999999999E-2</v>
      </c>
      <c r="BT131">
        <v>151871151</v>
      </c>
      <c r="BU131">
        <v>1.109</v>
      </c>
      <c r="BW131">
        <v>336.36</v>
      </c>
      <c r="BX131" s="4">
        <v>0</v>
      </c>
      <c r="BZ131" s="3">
        <v>-2.9999999999999997E-4</v>
      </c>
      <c r="CA131" s="3">
        <v>4.2900000000000001E-2</v>
      </c>
      <c r="CB131" s="3">
        <v>1.7399999999999999E-2</v>
      </c>
      <c r="CF131" s="3">
        <v>4.02E-2</v>
      </c>
      <c r="CG131" s="3">
        <v>5.4699999999999999E-2</v>
      </c>
      <c r="CH131">
        <v>39795131.770000003</v>
      </c>
      <c r="CI131">
        <v>1.1026</v>
      </c>
      <c r="CK131">
        <v>-242163.04</v>
      </c>
      <c r="CL131" s="3">
        <v>-6.1000000000000004E-3</v>
      </c>
      <c r="CN131" s="3">
        <v>5.0000000000000001E-4</v>
      </c>
      <c r="CO131" s="3">
        <v>8.9999999999999998E-4</v>
      </c>
      <c r="CP131" s="3">
        <v>3.5000000000000001E-3</v>
      </c>
      <c r="CQ131" s="3">
        <v>9.2999999999999992E-3</v>
      </c>
      <c r="CR131" s="3">
        <v>1.37E-2</v>
      </c>
      <c r="CT131" s="3">
        <v>1E-3</v>
      </c>
      <c r="CU131" s="3">
        <v>1.2800000000000001E-2</v>
      </c>
      <c r="CV131">
        <v>2113864171</v>
      </c>
      <c r="CW131">
        <v>1.2188000000000001</v>
      </c>
      <c r="CY131">
        <v>-678.85</v>
      </c>
      <c r="CZ131" s="3">
        <v>0</v>
      </c>
      <c r="DB131" s="3">
        <v>-2.9999999999999997E-4</v>
      </c>
      <c r="DC131" s="3">
        <v>8.6999999999999994E-3</v>
      </c>
      <c r="DD131" s="3">
        <v>2.4400000000000002E-2</v>
      </c>
      <c r="DE131" s="3">
        <v>3.5999999999999997E-2</v>
      </c>
      <c r="DF131" s="3">
        <v>2.2700000000000001E-2</v>
      </c>
      <c r="DH131" s="3">
        <v>4.1999999999999997E-3</v>
      </c>
      <c r="DI131" s="3">
        <v>2.4199999999999999E-2</v>
      </c>
      <c r="DJ131">
        <v>4116056243</v>
      </c>
      <c r="DK131">
        <v>1.4530000000000001</v>
      </c>
      <c r="DM131">
        <v>-90110777.030000001</v>
      </c>
      <c r="DN131" s="4">
        <v>-2.1899999999999999E-2</v>
      </c>
      <c r="DP131" s="3">
        <v>1.2999999999999999E-2</v>
      </c>
      <c r="DQ131" s="3">
        <v>7.5499999999999998E-2</v>
      </c>
      <c r="DR131" s="3">
        <v>6.4199999999999993E-2</v>
      </c>
      <c r="DS131" s="3">
        <v>8.8900000000000007E-2</v>
      </c>
      <c r="DT131" s="3">
        <v>7.4899999999999994E-2</v>
      </c>
      <c r="DV131" s="3">
        <v>5.5E-2</v>
      </c>
      <c r="DW131" s="3">
        <v>7.2700000000000001E-2</v>
      </c>
      <c r="DX131">
        <v>6948589074</v>
      </c>
      <c r="DY131">
        <v>1.1431</v>
      </c>
      <c r="EA131">
        <v>-296757.31</v>
      </c>
      <c r="EB131" s="3">
        <v>0</v>
      </c>
      <c r="ED131" s="3">
        <v>-2.3900000000000001E-2</v>
      </c>
      <c r="EE131" s="3">
        <v>8.0000000000000004E-4</v>
      </c>
      <c r="EF131" s="3">
        <v>2.2599999999999999E-2</v>
      </c>
      <c r="EJ131" s="3">
        <v>1.78E-2</v>
      </c>
      <c r="EK131" s="3">
        <v>5.0799999999999998E-2</v>
      </c>
      <c r="EL131">
        <v>206734973.72</v>
      </c>
      <c r="EM131">
        <v>1.2564</v>
      </c>
      <c r="EO131">
        <v>-979052.74</v>
      </c>
      <c r="EP131" s="3">
        <v>-4.7000000000000002E-3</v>
      </c>
      <c r="ER131" s="3">
        <v>5.0000000000000001E-3</v>
      </c>
      <c r="ES131" s="4">
        <v>1.01E-2</v>
      </c>
      <c r="ET131" s="3">
        <v>2.01E-2</v>
      </c>
      <c r="EU131" s="3">
        <v>2.6100000000000002E-2</v>
      </c>
      <c r="EV131" s="3">
        <v>3.2800000000000003E-2</v>
      </c>
      <c r="EX131" s="3">
        <v>-8.9999999999999993E-3</v>
      </c>
      <c r="EY131" s="3">
        <v>3.7900000000000003E-2</v>
      </c>
      <c r="EZ131">
        <v>839364526</v>
      </c>
      <c r="FA131">
        <v>1.6798</v>
      </c>
      <c r="FC131">
        <v>-22973.78</v>
      </c>
      <c r="FD131" s="4">
        <v>0</v>
      </c>
      <c r="FF131" s="3">
        <v>5.5899999999999998E-2</v>
      </c>
      <c r="FG131" s="3">
        <v>0.14149999999999999</v>
      </c>
      <c r="FH131" s="3">
        <v>0.24640000000000001</v>
      </c>
      <c r="FI131" s="3">
        <v>0.22539999999999999</v>
      </c>
      <c r="FJ131" s="3">
        <v>0.1205</v>
      </c>
      <c r="FL131" s="3">
        <v>0.19750000000000001</v>
      </c>
      <c r="FM131" s="3">
        <v>0.1024</v>
      </c>
      <c r="FN131">
        <v>84612946.810000002</v>
      </c>
      <c r="FO131">
        <v>1.1214</v>
      </c>
      <c r="FQ131">
        <v>2130806.71</v>
      </c>
      <c r="FR131" s="3">
        <v>2.52E-2</v>
      </c>
      <c r="FT131" s="3">
        <v>4.0000000000000002E-4</v>
      </c>
      <c r="FU131" s="3">
        <v>8.0000000000000004E-4</v>
      </c>
      <c r="FV131" s="3">
        <v>3.2000000000000002E-3</v>
      </c>
      <c r="FW131" s="3">
        <v>7.1000000000000004E-3</v>
      </c>
      <c r="FX131" s="3">
        <v>1.3299999999999999E-2</v>
      </c>
      <c r="FZ131" s="3">
        <v>1E-3</v>
      </c>
      <c r="GA131" s="3">
        <v>1.4999999999999999E-2</v>
      </c>
      <c r="GB131">
        <v>229604123425</v>
      </c>
      <c r="GC131">
        <v>2.2162999999999999</v>
      </c>
      <c r="GE131">
        <v>107592660.20999999</v>
      </c>
      <c r="GF131" s="4">
        <v>5.0000000000000001E-4</v>
      </c>
      <c r="GH131" s="3">
        <v>7.4999999999999997E-3</v>
      </c>
      <c r="GI131" s="3">
        <v>1.55E-2</v>
      </c>
      <c r="GJ131" s="3">
        <v>3.0300000000000001E-2</v>
      </c>
      <c r="GK131" s="3">
        <v>4.7300000000000002E-2</v>
      </c>
      <c r="GL131" s="3">
        <v>5.6399999999999999E-2</v>
      </c>
      <c r="GM131" s="3">
        <v>6.8900000000000003E-2</v>
      </c>
      <c r="GN131" s="3">
        <v>-1.23E-2</v>
      </c>
      <c r="GO131" s="3">
        <v>7.2900000000000006E-2</v>
      </c>
      <c r="GP131">
        <v>3795838059</v>
      </c>
      <c r="GQ131">
        <v>1.6766000000000001</v>
      </c>
      <c r="GS131">
        <v>12979049.32</v>
      </c>
      <c r="GT131" s="4">
        <v>3.3999999999999998E-3</v>
      </c>
      <c r="GV131" s="3">
        <v>-5.4000000000000003E-3</v>
      </c>
      <c r="GW131" s="3">
        <v>-2.3999999999999998E-3</v>
      </c>
      <c r="GX131" s="3">
        <v>0.04</v>
      </c>
      <c r="GY131" s="3">
        <v>8.6199999999999999E-2</v>
      </c>
      <c r="GZ131" s="3">
        <v>8.0199999999999994E-2</v>
      </c>
      <c r="HB131" s="3">
        <v>1.21E-2</v>
      </c>
      <c r="HC131" s="3">
        <v>6.4600000000000005E-2</v>
      </c>
      <c r="HD131">
        <v>766583894</v>
      </c>
      <c r="HE131">
        <v>1.9363999999999999</v>
      </c>
      <c r="HG131">
        <v>-2719580.28</v>
      </c>
      <c r="HH131" s="3">
        <v>-3.5000000000000001E-3</v>
      </c>
      <c r="HJ131" s="3">
        <v>-1.84E-2</v>
      </c>
      <c r="HK131" s="3">
        <v>0.1235</v>
      </c>
      <c r="HL131" s="3">
        <v>5.4600000000000003E-2</v>
      </c>
      <c r="HM131" s="3">
        <v>4.6600000000000003E-2</v>
      </c>
      <c r="HN131" s="3">
        <v>-1.15E-2</v>
      </c>
      <c r="HO131" s="3">
        <v>-1.3100000000000001E-2</v>
      </c>
      <c r="HP131" s="3">
        <v>0.10199999999999999</v>
      </c>
      <c r="HQ131" s="3">
        <v>4.0300000000000002E-2</v>
      </c>
      <c r="HR131">
        <v>81813266947</v>
      </c>
      <c r="HS131">
        <v>1.3804000000000001</v>
      </c>
      <c r="HU131">
        <v>-36162615.840000004</v>
      </c>
      <c r="HV131" s="3">
        <v>-4.0000000000000002E-4</v>
      </c>
      <c r="HX131" s="3">
        <v>4.1000000000000003E-3</v>
      </c>
      <c r="HY131" s="3">
        <v>1.1900000000000001E-2</v>
      </c>
      <c r="HZ131" s="3">
        <v>2.2700000000000001E-2</v>
      </c>
      <c r="IA131" s="3">
        <v>5.28E-2</v>
      </c>
      <c r="IB131" s="3">
        <v>6.2899999999999998E-2</v>
      </c>
      <c r="ID131" s="3">
        <v>1.35E-2</v>
      </c>
      <c r="IE131" s="3">
        <v>3.6600000000000001E-2</v>
      </c>
      <c r="IF131">
        <v>13001950898</v>
      </c>
      <c r="IG131">
        <v>1.4412</v>
      </c>
      <c r="II131">
        <v>-6762718.6799999997</v>
      </c>
      <c r="IJ131" s="3">
        <v>-5.0000000000000001E-4</v>
      </c>
      <c r="IL131" s="3">
        <v>-6.8999999999999999E-3</v>
      </c>
      <c r="IM131" s="3">
        <v>9.4999999999999998E-3</v>
      </c>
      <c r="IN131" s="3">
        <v>2.2700000000000001E-2</v>
      </c>
      <c r="IO131" s="3">
        <v>5.67E-2</v>
      </c>
      <c r="IP131" s="3">
        <v>4.9000000000000002E-2</v>
      </c>
      <c r="IR131" s="3">
        <v>1.34E-2</v>
      </c>
      <c r="IS131" s="3">
        <v>4.5900000000000003E-2</v>
      </c>
      <c r="IT131">
        <v>38859207630</v>
      </c>
      <c r="IU131">
        <v>3.1004999999999998</v>
      </c>
      <c r="IW131">
        <v>-11229761</v>
      </c>
      <c r="IX131" s="3">
        <v>-2.9999999999999997E-4</v>
      </c>
      <c r="IZ131" s="3">
        <v>4.7000000000000002E-3</v>
      </c>
      <c r="JA131" s="3">
        <v>1.44E-2</v>
      </c>
      <c r="JB131" s="3">
        <v>2.9700000000000001E-2</v>
      </c>
      <c r="JC131" s="3">
        <v>7.4700000000000003E-2</v>
      </c>
      <c r="JD131" s="3">
        <v>7.6399999999999996E-2</v>
      </c>
      <c r="JE131" s="3">
        <v>5.0799999999999998E-2</v>
      </c>
      <c r="JF131" s="3">
        <v>1.6899999999999998E-2</v>
      </c>
      <c r="JG131" s="3">
        <v>7.0000000000000007E-2</v>
      </c>
      <c r="JH131">
        <v>1277798352</v>
      </c>
      <c r="JI131">
        <v>1.4862</v>
      </c>
      <c r="JK131">
        <v>-41910873.579999998</v>
      </c>
      <c r="JL131" s="3">
        <v>-3.2800000000000003E-2</v>
      </c>
      <c r="JN131" s="3">
        <v>2.63E-2</v>
      </c>
      <c r="JO131" s="3">
        <v>0.1641</v>
      </c>
      <c r="JP131" s="3">
        <v>0.34749999999999998</v>
      </c>
      <c r="JT131" s="3">
        <v>0.1963</v>
      </c>
      <c r="JU131" s="3">
        <v>0.2263</v>
      </c>
      <c r="JV131">
        <v>2841663187</v>
      </c>
      <c r="JW131">
        <v>1.2924</v>
      </c>
      <c r="JY131">
        <v>3823463.45</v>
      </c>
      <c r="JZ131" s="3">
        <v>1.2999999999999999E-3</v>
      </c>
      <c r="KB131" s="3">
        <v>3.7499999999999999E-2</v>
      </c>
      <c r="KC131" s="3">
        <v>0.3453</v>
      </c>
      <c r="KD131" s="4">
        <v>0.22470000000000001</v>
      </c>
      <c r="KE131" s="3">
        <v>6.9199999999999998E-2</v>
      </c>
      <c r="KF131" s="3">
        <v>-1.3299999999999999E-2</v>
      </c>
      <c r="KH131" s="3">
        <v>0.3125</v>
      </c>
      <c r="KI131" s="3">
        <v>2.81E-2</v>
      </c>
      <c r="KJ131">
        <v>235008849</v>
      </c>
      <c r="KK131">
        <v>1.1438999999999999</v>
      </c>
      <c r="KM131">
        <v>4038</v>
      </c>
      <c r="KN131" s="4">
        <v>0</v>
      </c>
      <c r="KP131" s="3">
        <v>2.3E-3</v>
      </c>
      <c r="KQ131" s="3">
        <v>8.5000000000000006E-3</v>
      </c>
      <c r="KR131" s="3">
        <v>1.5900000000000001E-2</v>
      </c>
      <c r="KS131" s="3">
        <v>3.9600000000000003E-2</v>
      </c>
      <c r="KV131" s="3">
        <v>9.4000000000000004E-3</v>
      </c>
      <c r="KW131" s="3">
        <v>3.1600000000000003E-2</v>
      </c>
      <c r="KX131">
        <v>116908074209</v>
      </c>
      <c r="KY131">
        <v>1.3943000000000001</v>
      </c>
      <c r="LA131">
        <v>66831707.710000001</v>
      </c>
      <c r="LB131" s="3">
        <v>5.9999999999999995E-4</v>
      </c>
      <c r="LD131" s="3">
        <v>4.1000000000000003E-3</v>
      </c>
      <c r="LE131" s="3">
        <v>1.35E-2</v>
      </c>
      <c r="LF131" s="3">
        <v>2.3800000000000002E-2</v>
      </c>
      <c r="LG131" s="3">
        <v>5.1999999999999998E-2</v>
      </c>
      <c r="LH131" s="3">
        <v>6.0199999999999997E-2</v>
      </c>
      <c r="LJ131" s="3">
        <v>1.4999999999999999E-2</v>
      </c>
      <c r="LK131" s="4">
        <v>5.9700000000000003E-2</v>
      </c>
      <c r="LL131">
        <v>16600342107</v>
      </c>
      <c r="LM131">
        <v>1.570292</v>
      </c>
      <c r="LO131">
        <v>-95306987.590000004</v>
      </c>
      <c r="LP131" s="3">
        <v>-5.7000000000000002E-3</v>
      </c>
      <c r="LR131" s="3">
        <v>1E-3</v>
      </c>
      <c r="LS131" s="3">
        <v>2.5000000000000001E-3</v>
      </c>
      <c r="LT131" s="3">
        <v>6.4000000000000003E-3</v>
      </c>
      <c r="LU131" s="3">
        <v>2.63E-2</v>
      </c>
      <c r="LV131" s="3">
        <v>3.6400000000000002E-2</v>
      </c>
      <c r="LX131" s="3">
        <v>2.8999999999999998E-3</v>
      </c>
      <c r="LY131" s="3">
        <v>4.7199999999999999E-2</v>
      </c>
      <c r="LZ131">
        <v>74288448353</v>
      </c>
      <c r="MA131">
        <v>2.2442890000000002</v>
      </c>
      <c r="MC131">
        <v>-600325422.46000004</v>
      </c>
      <c r="MD131" s="3">
        <v>-8.0999999999999996E-3</v>
      </c>
      <c r="MF131" s="3">
        <v>2E-3</v>
      </c>
      <c r="MG131" s="3">
        <v>4.4999999999999997E-3</v>
      </c>
      <c r="MH131" s="3">
        <v>1.0500000000000001E-2</v>
      </c>
      <c r="MI131" s="3">
        <v>3.0700000000000002E-2</v>
      </c>
      <c r="MJ131" s="3">
        <v>4.02E-2</v>
      </c>
      <c r="MK131" s="3">
        <v>4.58E-2</v>
      </c>
      <c r="ML131" s="3">
        <v>5.0000000000000001E-3</v>
      </c>
      <c r="MM131" s="3">
        <v>5.7200000000000001E-2</v>
      </c>
      <c r="MN131">
        <v>19960941586</v>
      </c>
      <c r="MO131">
        <v>2.1183999999999998</v>
      </c>
      <c r="MQ131">
        <v>-6106447.2199999997</v>
      </c>
      <c r="MR131" s="3">
        <v>-2.9999999999999997E-4</v>
      </c>
      <c r="MT131" s="3">
        <v>-8.8999999999999999E-3</v>
      </c>
      <c r="MU131" s="3">
        <v>-9.1000000000000004E-3</v>
      </c>
      <c r="MV131" s="3">
        <v>6.8599999999999994E-2</v>
      </c>
      <c r="MW131" s="3">
        <v>0.12089999999999999</v>
      </c>
      <c r="MX131" s="3">
        <v>0.1032</v>
      </c>
      <c r="MZ131" s="3">
        <v>1.7899999999999999E-2</v>
      </c>
      <c r="NA131" s="3">
        <v>0.12559999999999999</v>
      </c>
      <c r="NB131">
        <v>7658468895</v>
      </c>
      <c r="NC131">
        <v>1.3754</v>
      </c>
      <c r="NE131">
        <v>11233722.689999999</v>
      </c>
      <c r="NF131" s="3">
        <v>1.5E-3</v>
      </c>
      <c r="NH131" s="3">
        <v>-1.0500000000000001E-2</v>
      </c>
      <c r="NI131" s="3">
        <v>2.2499999999999999E-2</v>
      </c>
      <c r="NJ131" s="3">
        <v>5.5199999999999999E-2</v>
      </c>
      <c r="NK131" s="3">
        <v>8.5699999999999998E-2</v>
      </c>
      <c r="NN131" s="3">
        <v>3.1199999999999999E-2</v>
      </c>
      <c r="NO131" s="3">
        <v>7.5600000000000001E-2</v>
      </c>
      <c r="NP131">
        <v>4255999.9400000004</v>
      </c>
      <c r="NQ131">
        <v>1.0128999999999999</v>
      </c>
      <c r="NS131">
        <v>3217.96</v>
      </c>
      <c r="NT131" s="3">
        <v>8.0000000000000004E-4</v>
      </c>
      <c r="NV131" s="3">
        <v>-3.0300000000000001E-2</v>
      </c>
      <c r="NW131" s="3">
        <v>1.6000000000000001E-3</v>
      </c>
      <c r="OB131" s="3">
        <v>1.12E-2</v>
      </c>
      <c r="OC131" s="3">
        <v>1.29E-2</v>
      </c>
      <c r="OD131">
        <v>25948675777</v>
      </c>
      <c r="OE131">
        <v>1.3455999999999999</v>
      </c>
      <c r="OG131">
        <v>25767958.280000001</v>
      </c>
      <c r="OH131" s="4">
        <v>1E-3</v>
      </c>
      <c r="OJ131" s="3">
        <v>-1.06E-2</v>
      </c>
      <c r="OK131" s="3">
        <v>1.44E-2</v>
      </c>
      <c r="OL131" s="3">
        <v>4.2900000000000001E-2</v>
      </c>
      <c r="OM131" s="3">
        <v>7.6499999999999999E-2</v>
      </c>
      <c r="OP131" s="3">
        <v>2.3300000000000001E-2</v>
      </c>
      <c r="OQ131" s="3">
        <v>7.0199999999999999E-2</v>
      </c>
      <c r="OR131">
        <v>11513250.949999999</v>
      </c>
      <c r="OS131">
        <v>1.0091000000000001</v>
      </c>
      <c r="OU131">
        <v>16015.85</v>
      </c>
      <c r="OV131" s="4">
        <v>1.4E-3</v>
      </c>
      <c r="OX131" s="3">
        <v>-3.1099999999999999E-2</v>
      </c>
      <c r="OY131" s="3">
        <v>-3.5000000000000001E-3</v>
      </c>
      <c r="PD131" s="3">
        <v>6.8999999999999999E-3</v>
      </c>
      <c r="PE131" s="3">
        <v>9.1000000000000004E-3</v>
      </c>
      <c r="PF131">
        <v>27835877677</v>
      </c>
      <c r="PG131">
        <v>1.343</v>
      </c>
      <c r="PI131">
        <v>4039589.32</v>
      </c>
      <c r="PJ131" s="3">
        <v>1E-4</v>
      </c>
      <c r="PL131" s="3">
        <v>-1.24E-2</v>
      </c>
      <c r="PM131" s="3">
        <v>4.8999999999999998E-3</v>
      </c>
      <c r="PN131" s="3">
        <v>3.04E-2</v>
      </c>
      <c r="PO131" s="3">
        <v>5.9400000000000001E-2</v>
      </c>
      <c r="PP131" s="3">
        <v>4.3499999999999997E-2</v>
      </c>
      <c r="PR131" s="3">
        <v>1.47E-2</v>
      </c>
      <c r="PS131" s="3">
        <v>3.3399999999999999E-2</v>
      </c>
      <c r="PT131">
        <v>17560801.640000001</v>
      </c>
      <c r="PU131">
        <v>1.0024</v>
      </c>
      <c r="PW131">
        <v>-4336.74</v>
      </c>
      <c r="PX131" s="3">
        <v>-2.0000000000000001E-4</v>
      </c>
      <c r="PZ131" s="3">
        <v>-3.4099999999999998E-2</v>
      </c>
      <c r="QA131" s="3">
        <v>-1.26E-2</v>
      </c>
      <c r="QF131" s="3">
        <v>-1.8E-3</v>
      </c>
      <c r="QG131" s="3">
        <v>2.3999999999999998E-3</v>
      </c>
    </row>
    <row r="132" spans="1:449" x14ac:dyDescent="0.45">
      <c r="A132" s="2">
        <v>42206</v>
      </c>
      <c r="B132">
        <v>3605296537</v>
      </c>
      <c r="C132">
        <v>1.0026999999999999</v>
      </c>
      <c r="E132">
        <v>-132294.76999999999</v>
      </c>
      <c r="F132" s="3">
        <v>0</v>
      </c>
      <c r="H132" s="3">
        <v>2.7000000000000001E-3</v>
      </c>
      <c r="I132" s="3">
        <v>1.7899999999999999E-2</v>
      </c>
      <c r="J132" s="3">
        <v>4.0099999999999997E-2</v>
      </c>
      <c r="K132" s="3">
        <v>2.52E-2</v>
      </c>
      <c r="L132" s="3">
        <v>1.14E-2</v>
      </c>
      <c r="N132" s="3">
        <v>1.5299999999999999E-2</v>
      </c>
      <c r="O132" s="3">
        <v>2.9999999999999997E-4</v>
      </c>
      <c r="P132">
        <v>1645616604</v>
      </c>
      <c r="Q132">
        <v>1.5875999999999999</v>
      </c>
      <c r="S132">
        <v>36981813.18</v>
      </c>
      <c r="T132" s="4">
        <v>2.2499999999999999E-2</v>
      </c>
      <c r="V132" s="3">
        <v>9.9000000000000008E-3</v>
      </c>
      <c r="W132" s="3">
        <v>7.2499999999999995E-2</v>
      </c>
      <c r="X132" s="4">
        <v>0.15479999999999999</v>
      </c>
      <c r="Y132" s="3">
        <v>0.1273</v>
      </c>
      <c r="Z132" s="3">
        <v>9.4899999999999998E-2</v>
      </c>
      <c r="AB132" s="3">
        <v>0.1043</v>
      </c>
      <c r="AC132" s="3">
        <v>9.0700000000000003E-2</v>
      </c>
      <c r="AD132">
        <v>30063427095</v>
      </c>
      <c r="AE132">
        <v>1.4167000000000001</v>
      </c>
      <c r="AG132">
        <v>69974242.909999996</v>
      </c>
      <c r="AH132" s="3">
        <v>2.3E-3</v>
      </c>
      <c r="AJ132" s="3">
        <v>2.8E-3</v>
      </c>
      <c r="AK132" s="3">
        <v>1.5800000000000002E-2</v>
      </c>
      <c r="AL132" s="3">
        <v>2.92E-2</v>
      </c>
      <c r="AM132" s="3">
        <v>8.1500000000000003E-2</v>
      </c>
      <c r="AP132" s="3">
        <v>1.7999999999999999E-2</v>
      </c>
      <c r="AQ132" s="3">
        <v>9.5500000000000002E-2</v>
      </c>
      <c r="AR132">
        <v>22984616485</v>
      </c>
      <c r="AS132">
        <v>1.7531000000000001</v>
      </c>
      <c r="AU132">
        <v>-11388824</v>
      </c>
      <c r="AV132" s="3">
        <v>-5.0000000000000001E-4</v>
      </c>
      <c r="AX132" s="3">
        <v>4.8999999999999998E-3</v>
      </c>
      <c r="AY132" s="3">
        <v>1.0200000000000001E-2</v>
      </c>
      <c r="AZ132" s="4">
        <v>1.9699999999999999E-2</v>
      </c>
      <c r="BA132" s="3">
        <v>3.8899999999999997E-2</v>
      </c>
      <c r="BB132" s="3">
        <v>4.8099999999999997E-2</v>
      </c>
      <c r="BD132" s="3">
        <v>1.1299999999999999E-2</v>
      </c>
      <c r="BE132" s="3">
        <v>5.8900000000000001E-2</v>
      </c>
      <c r="BF132">
        <v>7555960368</v>
      </c>
      <c r="BG132">
        <v>1.7222999999999999</v>
      </c>
      <c r="BI132">
        <v>-5967007</v>
      </c>
      <c r="BJ132" s="3">
        <v>-8.0000000000000004E-4</v>
      </c>
      <c r="BL132" s="3">
        <v>1.6999999999999999E-3</v>
      </c>
      <c r="BM132" s="3">
        <v>3.8E-3</v>
      </c>
      <c r="BN132" s="4">
        <v>9.4000000000000004E-3</v>
      </c>
      <c r="BO132" s="3">
        <v>2.9700000000000001E-2</v>
      </c>
      <c r="BP132" s="3">
        <v>3.8800000000000001E-2</v>
      </c>
      <c r="BQ132" s="3">
        <v>5.11E-2</v>
      </c>
      <c r="BR132" s="3">
        <v>4.3E-3</v>
      </c>
      <c r="BS132" s="3">
        <v>5.2200000000000003E-2</v>
      </c>
      <c r="BT132">
        <v>151761342</v>
      </c>
      <c r="BU132">
        <v>1.1081000000000001</v>
      </c>
      <c r="BW132">
        <v>13440.81</v>
      </c>
      <c r="BX132" s="4">
        <v>1E-4</v>
      </c>
      <c r="BZ132" s="3">
        <v>1E-4</v>
      </c>
      <c r="CA132" s="3">
        <v>4.2099999999999999E-2</v>
      </c>
      <c r="CB132" s="3">
        <v>1.6500000000000001E-2</v>
      </c>
      <c r="CF132" s="3">
        <v>3.9399999999999998E-2</v>
      </c>
      <c r="CG132" s="3">
        <v>5.4199999999999998E-2</v>
      </c>
      <c r="CH132">
        <v>40535424.200000003</v>
      </c>
      <c r="CI132">
        <v>1.1026</v>
      </c>
      <c r="CK132">
        <v>740292.43</v>
      </c>
      <c r="CL132" s="3">
        <v>1.83E-2</v>
      </c>
      <c r="CN132" s="3">
        <v>5.0000000000000001E-4</v>
      </c>
      <c r="CO132" s="3">
        <v>8.9999999999999998E-4</v>
      </c>
      <c r="CP132" s="3">
        <v>3.5000000000000001E-3</v>
      </c>
      <c r="CQ132" s="3">
        <v>9.2999999999999992E-3</v>
      </c>
      <c r="CR132" s="3">
        <v>1.37E-2</v>
      </c>
      <c r="CT132" s="3">
        <v>1E-3</v>
      </c>
      <c r="CU132" s="3">
        <v>1.2800000000000001E-2</v>
      </c>
      <c r="CV132">
        <v>2112010450</v>
      </c>
      <c r="CW132">
        <v>1.2177</v>
      </c>
      <c r="CY132">
        <v>54098.65</v>
      </c>
      <c r="CZ132" s="3">
        <v>0</v>
      </c>
      <c r="DB132" s="3">
        <v>-1.8E-3</v>
      </c>
      <c r="DC132" s="4">
        <v>6.7999999999999996E-3</v>
      </c>
      <c r="DD132" s="3">
        <v>2.3199999999999998E-2</v>
      </c>
      <c r="DE132" s="3">
        <v>3.5700000000000003E-2</v>
      </c>
      <c r="DF132" s="3">
        <v>2.3599999999999999E-2</v>
      </c>
      <c r="DH132" s="3">
        <v>3.3E-3</v>
      </c>
      <c r="DI132" s="3">
        <v>2.41E-2</v>
      </c>
      <c r="DJ132">
        <v>4104338118</v>
      </c>
      <c r="DK132">
        <v>1.4488000000000001</v>
      </c>
      <c r="DM132">
        <v>179628.77</v>
      </c>
      <c r="DN132" s="3">
        <v>0</v>
      </c>
      <c r="DP132" s="3">
        <v>7.7999999999999996E-3</v>
      </c>
      <c r="DQ132" s="3">
        <v>6.7500000000000004E-2</v>
      </c>
      <c r="DR132" s="3">
        <v>5.8799999999999998E-2</v>
      </c>
      <c r="DS132" s="3">
        <v>8.7800000000000003E-2</v>
      </c>
      <c r="DT132" s="3">
        <v>7.3599999999999999E-2</v>
      </c>
      <c r="DV132" s="3">
        <v>5.1900000000000002E-2</v>
      </c>
      <c r="DW132" s="3">
        <v>7.2099999999999997E-2</v>
      </c>
      <c r="DX132">
        <v>6940962722</v>
      </c>
      <c r="DY132">
        <v>1.1417999999999999</v>
      </c>
      <c r="EA132">
        <v>275988.82</v>
      </c>
      <c r="EB132" s="3">
        <v>0</v>
      </c>
      <c r="ED132" s="3">
        <v>-2.35E-2</v>
      </c>
      <c r="EE132" s="3">
        <v>-8.9999999999999998E-4</v>
      </c>
      <c r="EF132" s="3">
        <v>2.1999999999999999E-2</v>
      </c>
      <c r="EJ132" s="3">
        <v>1.67E-2</v>
      </c>
      <c r="EK132" s="3">
        <v>5.0299999999999997E-2</v>
      </c>
      <c r="EL132">
        <v>206616691.62</v>
      </c>
      <c r="EM132">
        <v>1.2564</v>
      </c>
      <c r="EO132">
        <v>-118282.1</v>
      </c>
      <c r="EP132" s="3">
        <v>-5.9999999999999995E-4</v>
      </c>
      <c r="ER132" s="3">
        <v>5.0000000000000001E-3</v>
      </c>
      <c r="ES132" s="4">
        <v>1.01E-2</v>
      </c>
      <c r="ET132" s="4">
        <v>0.02</v>
      </c>
      <c r="EU132" s="3">
        <v>2.6100000000000002E-2</v>
      </c>
      <c r="EV132" s="3">
        <v>3.2800000000000003E-2</v>
      </c>
      <c r="EX132" s="3">
        <v>-8.9999999999999993E-3</v>
      </c>
      <c r="EY132" s="3">
        <v>3.7900000000000003E-2</v>
      </c>
      <c r="EZ132">
        <v>828237257</v>
      </c>
      <c r="FA132">
        <v>1.6575</v>
      </c>
      <c r="FC132">
        <v>15622.37</v>
      </c>
      <c r="FD132" s="4">
        <v>0</v>
      </c>
      <c r="FF132" s="3">
        <v>2.2700000000000001E-2</v>
      </c>
      <c r="FG132" s="3">
        <v>0.12559999999999999</v>
      </c>
      <c r="FH132" s="3">
        <v>0.2369</v>
      </c>
      <c r="FI132" s="3">
        <v>0.22</v>
      </c>
      <c r="FJ132" s="3">
        <v>0.1148</v>
      </c>
      <c r="FL132" s="3">
        <v>0.18160000000000001</v>
      </c>
      <c r="FM132" s="3">
        <v>9.9599999999999994E-2</v>
      </c>
      <c r="FN132">
        <v>88272383.060000002</v>
      </c>
      <c r="FO132">
        <v>1.1214</v>
      </c>
      <c r="FQ132">
        <v>3659436.25</v>
      </c>
      <c r="FR132" s="3">
        <v>4.1500000000000002E-2</v>
      </c>
      <c r="FT132" s="3">
        <v>4.0000000000000002E-4</v>
      </c>
      <c r="FU132" s="3">
        <v>8.0000000000000004E-4</v>
      </c>
      <c r="FV132" s="3">
        <v>3.0999999999999999E-3</v>
      </c>
      <c r="FW132" s="3">
        <v>7.1000000000000004E-3</v>
      </c>
      <c r="FX132" s="3">
        <v>1.3299999999999999E-2</v>
      </c>
      <c r="FZ132" s="3">
        <v>1E-3</v>
      </c>
      <c r="GA132" s="3">
        <v>1.4999999999999999E-2</v>
      </c>
      <c r="GB132">
        <v>229631333699</v>
      </c>
      <c r="GC132">
        <v>2.2164000000000001</v>
      </c>
      <c r="GE132">
        <v>16850479.59</v>
      </c>
      <c r="GF132" s="3">
        <v>1E-4</v>
      </c>
      <c r="GH132" s="3">
        <v>7.4999999999999997E-3</v>
      </c>
      <c r="GI132" s="3">
        <v>1.55E-2</v>
      </c>
      <c r="GJ132" s="3">
        <v>3.0099999999999998E-2</v>
      </c>
      <c r="GK132" s="3">
        <v>4.7300000000000002E-2</v>
      </c>
      <c r="GL132" s="3">
        <v>5.6300000000000003E-2</v>
      </c>
      <c r="GM132" s="3">
        <v>6.88E-2</v>
      </c>
      <c r="GN132" s="3">
        <v>-1.2200000000000001E-2</v>
      </c>
      <c r="GO132" s="3">
        <v>7.2900000000000006E-2</v>
      </c>
      <c r="GP132">
        <v>3794142314</v>
      </c>
      <c r="GQ132">
        <v>1.6758</v>
      </c>
      <c r="GS132">
        <v>115462.47</v>
      </c>
      <c r="GT132" s="4">
        <v>0</v>
      </c>
      <c r="GV132" s="3">
        <v>-5.7999999999999996E-3</v>
      </c>
      <c r="GW132" s="3">
        <v>-4.1000000000000003E-3</v>
      </c>
      <c r="GX132" s="3">
        <v>3.6200000000000003E-2</v>
      </c>
      <c r="GY132" s="3">
        <v>8.5999999999999993E-2</v>
      </c>
      <c r="GZ132" s="3">
        <v>7.9699999999999993E-2</v>
      </c>
      <c r="HB132" s="3">
        <v>1.1599999999999999E-2</v>
      </c>
      <c r="HC132" s="3">
        <v>6.4500000000000002E-2</v>
      </c>
      <c r="HD132">
        <v>765125254</v>
      </c>
      <c r="HE132">
        <v>1.9341999999999999</v>
      </c>
      <c r="HG132">
        <v>-587701.88</v>
      </c>
      <c r="HH132" s="3">
        <v>-8.0000000000000004E-4</v>
      </c>
      <c r="HJ132" s="3">
        <v>-2.9399999999999999E-2</v>
      </c>
      <c r="HK132" s="3">
        <v>0.10349999999999999</v>
      </c>
      <c r="HL132" s="3">
        <v>5.8999999999999997E-2</v>
      </c>
      <c r="HM132" s="3">
        <v>4.6199999999999998E-2</v>
      </c>
      <c r="HN132" s="3">
        <v>-1.4E-2</v>
      </c>
      <c r="HO132" s="3">
        <v>-1.3100000000000001E-2</v>
      </c>
      <c r="HP132" s="3">
        <v>0.1007</v>
      </c>
      <c r="HQ132" s="3">
        <v>4.02E-2</v>
      </c>
      <c r="HR132">
        <v>81768338262</v>
      </c>
      <c r="HS132">
        <v>1.3804000000000001</v>
      </c>
      <c r="HU132">
        <v>-44928685</v>
      </c>
      <c r="HV132" s="3">
        <v>-5.0000000000000001E-4</v>
      </c>
      <c r="HX132" s="3">
        <v>4.3E-3</v>
      </c>
      <c r="HY132" s="3">
        <v>1.1900000000000001E-2</v>
      </c>
      <c r="HZ132" s="3">
        <v>2.24E-2</v>
      </c>
      <c r="IA132" s="3">
        <v>5.28E-2</v>
      </c>
      <c r="IB132" s="3">
        <v>6.3E-2</v>
      </c>
      <c r="ID132" s="3">
        <v>1.35E-2</v>
      </c>
      <c r="IE132" s="3">
        <v>3.6600000000000001E-2</v>
      </c>
      <c r="IF132">
        <v>12983063488</v>
      </c>
      <c r="IG132">
        <v>1.4402999999999999</v>
      </c>
      <c r="II132">
        <v>-10767956.9</v>
      </c>
      <c r="IJ132" s="3">
        <v>-8.0000000000000004E-4</v>
      </c>
      <c r="IL132" s="3">
        <v>-7.1999999999999998E-3</v>
      </c>
      <c r="IM132" s="3">
        <v>8.3000000000000001E-3</v>
      </c>
      <c r="IN132" s="3">
        <v>2.18E-2</v>
      </c>
      <c r="IO132" s="3">
        <v>5.6500000000000002E-2</v>
      </c>
      <c r="IP132" s="3">
        <v>4.9099999999999998E-2</v>
      </c>
      <c r="IR132" s="3">
        <v>1.2699999999999999E-2</v>
      </c>
      <c r="IS132" s="3">
        <v>4.58E-2</v>
      </c>
      <c r="IT132">
        <v>38852727167</v>
      </c>
      <c r="IU132">
        <v>3.0996000000000001</v>
      </c>
      <c r="IW132">
        <v>4799423.0999999996</v>
      </c>
      <c r="IX132" s="3">
        <v>1E-4</v>
      </c>
      <c r="IZ132" s="3">
        <v>4.4999999999999997E-3</v>
      </c>
      <c r="JA132" s="3">
        <v>1.38E-2</v>
      </c>
      <c r="JB132" s="3">
        <v>2.87E-2</v>
      </c>
      <c r="JC132" s="3">
        <v>7.46E-2</v>
      </c>
      <c r="JD132" s="3">
        <v>7.6499999999999999E-2</v>
      </c>
      <c r="JE132" s="3">
        <v>5.0700000000000002E-2</v>
      </c>
      <c r="JF132" s="3">
        <v>1.66E-2</v>
      </c>
      <c r="JG132" s="3">
        <v>7.0000000000000007E-2</v>
      </c>
      <c r="JH132">
        <v>1264969067</v>
      </c>
      <c r="JI132">
        <v>1.4730000000000001</v>
      </c>
      <c r="JK132">
        <v>-1480248.37</v>
      </c>
      <c r="JL132" s="3">
        <v>-1.1999999999999999E-3</v>
      </c>
      <c r="JN132" s="3">
        <v>1.0500000000000001E-2</v>
      </c>
      <c r="JO132" s="3">
        <v>0.15210000000000001</v>
      </c>
      <c r="JP132" s="3">
        <v>0.32790000000000002</v>
      </c>
      <c r="JT132" s="3">
        <v>0.1857</v>
      </c>
      <c r="JU132" s="3">
        <v>0.2203</v>
      </c>
      <c r="JV132">
        <v>2853280874</v>
      </c>
      <c r="JW132">
        <v>1.2983</v>
      </c>
      <c r="JY132">
        <v>-1354932.01</v>
      </c>
      <c r="JZ132" s="3">
        <v>-5.0000000000000001E-4</v>
      </c>
      <c r="KB132" s="3">
        <v>3.2500000000000001E-2</v>
      </c>
      <c r="KC132" s="3">
        <v>0.34089999999999998</v>
      </c>
      <c r="KD132" s="3">
        <v>0.2281</v>
      </c>
      <c r="KE132" s="3">
        <v>7.0800000000000002E-2</v>
      </c>
      <c r="KF132" s="3">
        <v>-1.55E-2</v>
      </c>
      <c r="KH132" s="3">
        <v>0.31850000000000001</v>
      </c>
      <c r="KI132" s="3">
        <v>2.86E-2</v>
      </c>
      <c r="KJ132">
        <v>235042399</v>
      </c>
      <c r="KK132">
        <v>1.1440999999999999</v>
      </c>
      <c r="KM132">
        <v>-7539.05</v>
      </c>
      <c r="KN132" s="4">
        <v>0</v>
      </c>
      <c r="KP132" s="3">
        <v>2.5000000000000001E-3</v>
      </c>
      <c r="KQ132" s="3">
        <v>8.5000000000000006E-3</v>
      </c>
      <c r="KR132" s="3">
        <v>1.5800000000000002E-2</v>
      </c>
      <c r="KS132" s="3">
        <v>3.9699999999999999E-2</v>
      </c>
      <c r="KV132" s="3">
        <v>9.5999999999999992E-3</v>
      </c>
      <c r="KW132" s="3">
        <v>3.1600000000000003E-2</v>
      </c>
      <c r="KX132">
        <v>116923473285</v>
      </c>
      <c r="KY132">
        <v>1.3946000000000001</v>
      </c>
      <c r="LA132">
        <v>-9755067.4900000002</v>
      </c>
      <c r="LB132" s="3">
        <v>-1E-4</v>
      </c>
      <c r="LD132" s="3">
        <v>4.4999999999999997E-3</v>
      </c>
      <c r="LE132" s="3">
        <v>1.35E-2</v>
      </c>
      <c r="LF132" s="3">
        <v>2.3699999999999999E-2</v>
      </c>
      <c r="LG132" s="3">
        <v>5.21E-2</v>
      </c>
      <c r="LH132" s="3">
        <v>6.0400000000000002E-2</v>
      </c>
      <c r="LJ132" s="3">
        <v>1.52E-2</v>
      </c>
      <c r="LK132" s="4">
        <v>5.9700000000000003E-2</v>
      </c>
      <c r="LL132">
        <v>16686490213</v>
      </c>
      <c r="LM132">
        <v>1.5703039999999999</v>
      </c>
      <c r="LO132">
        <v>86021248</v>
      </c>
      <c r="LP132" s="4">
        <v>5.1999999999999998E-3</v>
      </c>
      <c r="LR132" s="3">
        <v>1E-3</v>
      </c>
      <c r="LS132" s="3">
        <v>2.5000000000000001E-3</v>
      </c>
      <c r="LT132" s="3">
        <v>6.3E-3</v>
      </c>
      <c r="LU132" s="3">
        <v>2.63E-2</v>
      </c>
      <c r="LV132" s="3">
        <v>3.6299999999999999E-2</v>
      </c>
      <c r="LX132" s="3">
        <v>2.8999999999999998E-3</v>
      </c>
      <c r="LY132" s="3">
        <v>4.7199999999999999E-2</v>
      </c>
      <c r="LZ132">
        <v>75581054920</v>
      </c>
      <c r="MA132">
        <v>2.2443209999999998</v>
      </c>
      <c r="MC132">
        <v>1291547331.5999999</v>
      </c>
      <c r="MD132" s="3">
        <v>1.7100000000000001E-2</v>
      </c>
      <c r="MF132" s="3">
        <v>2E-3</v>
      </c>
      <c r="MG132" s="3">
        <v>4.4999999999999997E-3</v>
      </c>
      <c r="MH132" s="3">
        <v>1.04E-2</v>
      </c>
      <c r="MI132" s="3">
        <v>3.0700000000000002E-2</v>
      </c>
      <c r="MJ132" s="3">
        <v>4.02E-2</v>
      </c>
      <c r="MK132" s="3">
        <v>4.58E-2</v>
      </c>
      <c r="ML132" s="3">
        <v>5.1000000000000004E-3</v>
      </c>
      <c r="MM132" s="3">
        <v>5.7200000000000001E-2</v>
      </c>
      <c r="MN132">
        <v>19915361035</v>
      </c>
      <c r="MO132">
        <v>2.1171000000000002</v>
      </c>
      <c r="MQ132">
        <v>-33331106.109999999</v>
      </c>
      <c r="MR132" s="3">
        <v>-1.6999999999999999E-3</v>
      </c>
      <c r="MT132" s="3">
        <v>-9.4999999999999998E-3</v>
      </c>
      <c r="MU132" s="3">
        <v>-1.2E-2</v>
      </c>
      <c r="MV132" s="3">
        <v>6.1400000000000003E-2</v>
      </c>
      <c r="MW132" s="3">
        <v>0.1206</v>
      </c>
      <c r="MX132" s="3">
        <v>0.1022</v>
      </c>
      <c r="MZ132" s="3">
        <v>1.72E-2</v>
      </c>
      <c r="NA132" s="3">
        <v>0.12540000000000001</v>
      </c>
      <c r="NB132">
        <v>7652193392</v>
      </c>
      <c r="NC132">
        <v>1.375</v>
      </c>
      <c r="NE132">
        <v>-4048232.71</v>
      </c>
      <c r="NF132" s="3">
        <v>-5.0000000000000001E-4</v>
      </c>
      <c r="NH132" s="3">
        <v>-1.1900000000000001E-2</v>
      </c>
      <c r="NI132" s="3">
        <v>2.0299999999999999E-2</v>
      </c>
      <c r="NJ132" s="3">
        <v>5.3800000000000001E-2</v>
      </c>
      <c r="NK132" s="3">
        <v>8.5599999999999996E-2</v>
      </c>
      <c r="NN132" s="3">
        <v>3.09E-2</v>
      </c>
      <c r="NO132" s="3">
        <v>7.5399999999999995E-2</v>
      </c>
      <c r="NP132">
        <v>4265794.6900000004</v>
      </c>
      <c r="NQ132">
        <v>1.0128999999999999</v>
      </c>
      <c r="NS132">
        <v>9794.75</v>
      </c>
      <c r="NT132" s="3">
        <v>2.3E-3</v>
      </c>
      <c r="NV132" s="3">
        <v>-2.4500000000000001E-2</v>
      </c>
      <c r="NW132" s="3">
        <v>4.1000000000000003E-3</v>
      </c>
      <c r="OB132" s="3">
        <v>1.12E-2</v>
      </c>
      <c r="OC132" s="3">
        <v>1.29E-2</v>
      </c>
      <c r="OD132">
        <v>25942410079</v>
      </c>
      <c r="OE132">
        <v>1.3452</v>
      </c>
      <c r="OG132">
        <v>1447939.27</v>
      </c>
      <c r="OH132" s="3">
        <v>1E-4</v>
      </c>
      <c r="OJ132" s="3">
        <v>-1.1299999999999999E-2</v>
      </c>
      <c r="OK132" s="3">
        <v>1.2699999999999999E-2</v>
      </c>
      <c r="OL132" s="3">
        <v>4.1500000000000002E-2</v>
      </c>
      <c r="OM132" s="3">
        <v>7.6399999999999996E-2</v>
      </c>
      <c r="OP132" s="3">
        <v>2.3E-2</v>
      </c>
      <c r="OQ132" s="3">
        <v>7.0099999999999996E-2</v>
      </c>
      <c r="OR132">
        <v>11519966.9</v>
      </c>
      <c r="OS132">
        <v>1.0095000000000001</v>
      </c>
      <c r="OU132">
        <v>2152.1799999999998</v>
      </c>
      <c r="OV132" s="3">
        <v>2.0000000000000001E-4</v>
      </c>
      <c r="OX132" s="3">
        <v>-2.6200000000000001E-2</v>
      </c>
      <c r="OY132" s="3">
        <v>-1.4E-3</v>
      </c>
      <c r="PD132" s="3">
        <v>7.3000000000000001E-3</v>
      </c>
      <c r="PE132" s="3">
        <v>9.4999999999999998E-3</v>
      </c>
      <c r="PF132">
        <v>27785028225</v>
      </c>
      <c r="PG132">
        <v>1.3425</v>
      </c>
      <c r="PI132">
        <v>-40486131.939999998</v>
      </c>
      <c r="PJ132" s="3">
        <v>-1.5E-3</v>
      </c>
      <c r="PL132" s="3">
        <v>-1.24E-2</v>
      </c>
      <c r="PM132" s="3">
        <v>3.5999999999999999E-3</v>
      </c>
      <c r="PN132" s="3">
        <v>2.9100000000000001E-2</v>
      </c>
      <c r="PO132" s="3">
        <v>5.9299999999999999E-2</v>
      </c>
      <c r="PP132" s="3">
        <v>4.2799999999999998E-2</v>
      </c>
      <c r="PR132" s="3">
        <v>1.44E-2</v>
      </c>
      <c r="PS132" s="3">
        <v>3.3399999999999999E-2</v>
      </c>
      <c r="PT132">
        <v>17571213.57</v>
      </c>
      <c r="PU132">
        <v>1.0028999999999999</v>
      </c>
      <c r="PW132">
        <v>1652.55</v>
      </c>
      <c r="PX132" s="3">
        <v>1E-4</v>
      </c>
      <c r="PZ132" s="3">
        <v>-3.09E-2</v>
      </c>
      <c r="QA132" s="3">
        <v>-1.1299999999999999E-2</v>
      </c>
      <c r="QF132" s="3">
        <v>-1.2999999999999999E-3</v>
      </c>
      <c r="QG132" s="3">
        <v>2.8999999999999998E-3</v>
      </c>
    </row>
    <row r="133" spans="1:449" x14ac:dyDescent="0.45">
      <c r="A133" s="2">
        <v>42207</v>
      </c>
      <c r="B133">
        <v>3601131846</v>
      </c>
      <c r="C133">
        <v>1.0024</v>
      </c>
      <c r="E133">
        <v>-3086014.47</v>
      </c>
      <c r="F133" s="4">
        <v>-8.9999999999999998E-4</v>
      </c>
      <c r="H133" s="3">
        <v>1.4E-3</v>
      </c>
      <c r="I133" s="4">
        <v>1.8100000000000002E-2</v>
      </c>
      <c r="J133" s="3">
        <v>3.9699999999999999E-2</v>
      </c>
      <c r="K133" s="3">
        <v>2.5100000000000001E-2</v>
      </c>
      <c r="L133" s="3">
        <v>1.18E-2</v>
      </c>
      <c r="N133" s="3">
        <v>1.4999999999999999E-2</v>
      </c>
      <c r="O133" s="3">
        <v>2.9999999999999997E-4</v>
      </c>
      <c r="P133">
        <v>1634260141</v>
      </c>
      <c r="Q133">
        <v>1.5766</v>
      </c>
      <c r="S133">
        <v>45516.49</v>
      </c>
      <c r="T133" s="4">
        <v>0</v>
      </c>
      <c r="V133" s="3">
        <v>-1E-3</v>
      </c>
      <c r="W133" s="3">
        <v>6.5699999999999995E-2</v>
      </c>
      <c r="X133" s="3">
        <v>0.14779999999999999</v>
      </c>
      <c r="Y133" s="3">
        <v>0.12470000000000001</v>
      </c>
      <c r="Z133" s="3">
        <v>9.3200000000000005E-2</v>
      </c>
      <c r="AB133" s="3">
        <v>9.6600000000000005E-2</v>
      </c>
      <c r="AC133" s="3">
        <v>8.9200000000000002E-2</v>
      </c>
      <c r="AD133">
        <v>30052611244</v>
      </c>
      <c r="AE133">
        <v>1.4168000000000001</v>
      </c>
      <c r="AG133">
        <v>-12937925.33</v>
      </c>
      <c r="AH133" s="3">
        <v>-4.0000000000000002E-4</v>
      </c>
      <c r="AJ133" s="3">
        <v>2.8999999999999998E-3</v>
      </c>
      <c r="AK133" s="3">
        <v>1.5900000000000001E-2</v>
      </c>
      <c r="AL133" s="3">
        <v>2.9100000000000001E-2</v>
      </c>
      <c r="AM133" s="3">
        <v>8.1500000000000003E-2</v>
      </c>
      <c r="AP133" s="3">
        <v>1.8100000000000002E-2</v>
      </c>
      <c r="AQ133" s="3">
        <v>9.5500000000000002E-2</v>
      </c>
      <c r="AR133">
        <v>22951349686</v>
      </c>
      <c r="AS133">
        <v>1.7532000000000001</v>
      </c>
      <c r="AU133">
        <v>-34577883.159999996</v>
      </c>
      <c r="AV133" s="3">
        <v>-1.5E-3</v>
      </c>
      <c r="AX133" s="3">
        <v>5.0000000000000001E-3</v>
      </c>
      <c r="AY133" s="3">
        <v>1.0200000000000001E-2</v>
      </c>
      <c r="AZ133" s="3">
        <v>1.9699999999999999E-2</v>
      </c>
      <c r="BA133" s="3">
        <v>3.8899999999999997E-2</v>
      </c>
      <c r="BB133" s="3">
        <v>4.8099999999999997E-2</v>
      </c>
      <c r="BD133" s="3">
        <v>1.14E-2</v>
      </c>
      <c r="BE133" s="3">
        <v>5.8900000000000001E-2</v>
      </c>
      <c r="BF133">
        <v>7545053763</v>
      </c>
      <c r="BG133">
        <v>1.7222999999999999</v>
      </c>
      <c r="BI133">
        <v>-10906605</v>
      </c>
      <c r="BJ133" s="3">
        <v>-1.4E-3</v>
      </c>
      <c r="BL133" s="3">
        <v>1.6999999999999999E-3</v>
      </c>
      <c r="BM133" s="3">
        <v>3.8E-3</v>
      </c>
      <c r="BN133" s="4">
        <v>9.4000000000000004E-3</v>
      </c>
      <c r="BO133" s="3">
        <v>2.9700000000000001E-2</v>
      </c>
      <c r="BP133" s="3">
        <v>3.8800000000000001E-2</v>
      </c>
      <c r="BQ133" s="3">
        <v>5.11E-2</v>
      </c>
      <c r="BR133" s="3">
        <v>4.3E-3</v>
      </c>
      <c r="BS133" s="3">
        <v>5.2200000000000003E-2</v>
      </c>
      <c r="BT133">
        <v>151668578</v>
      </c>
      <c r="BU133">
        <v>1.1073999999999999</v>
      </c>
      <c r="BW133">
        <v>3105.45</v>
      </c>
      <c r="BX133" s="4">
        <v>0</v>
      </c>
      <c r="BZ133" s="3">
        <v>-3.0999999999999999E-3</v>
      </c>
      <c r="CA133" s="3">
        <v>3.9699999999999999E-2</v>
      </c>
      <c r="CB133" s="3">
        <v>1.7600000000000001E-2</v>
      </c>
      <c r="CF133" s="3">
        <v>3.8699999999999998E-2</v>
      </c>
      <c r="CG133" s="3">
        <v>5.3800000000000001E-2</v>
      </c>
      <c r="CH133">
        <v>40472688.520000003</v>
      </c>
      <c r="CI133">
        <v>1.1026</v>
      </c>
      <c r="CK133">
        <v>-62735.68</v>
      </c>
      <c r="CL133" s="3">
        <v>-1.6000000000000001E-3</v>
      </c>
      <c r="CN133" s="3">
        <v>5.0000000000000001E-4</v>
      </c>
      <c r="CO133" s="3">
        <v>8.9999999999999998E-4</v>
      </c>
      <c r="CP133" s="3">
        <v>3.5000000000000001E-3</v>
      </c>
      <c r="CQ133" s="3">
        <v>9.2999999999999992E-3</v>
      </c>
      <c r="CR133" s="3">
        <v>1.37E-2</v>
      </c>
      <c r="CT133" s="3">
        <v>1E-3</v>
      </c>
      <c r="CU133" s="3">
        <v>1.2800000000000001E-2</v>
      </c>
      <c r="CV133">
        <v>2106711650</v>
      </c>
      <c r="CW133">
        <v>1.2172000000000001</v>
      </c>
      <c r="CY133">
        <v>-4431587.04</v>
      </c>
      <c r="CZ133" s="4">
        <v>-2.0999999999999999E-3</v>
      </c>
      <c r="DB133" s="3">
        <v>-2.5000000000000001E-3</v>
      </c>
      <c r="DC133" s="3">
        <v>7.0000000000000001E-3</v>
      </c>
      <c r="DD133" s="3">
        <v>2.2599999999999999E-2</v>
      </c>
      <c r="DE133" s="3">
        <v>3.56E-2</v>
      </c>
      <c r="DF133" s="3">
        <v>2.4500000000000001E-2</v>
      </c>
      <c r="DH133" s="3">
        <v>2.8999999999999998E-3</v>
      </c>
      <c r="DI133" s="3">
        <v>2.41E-2</v>
      </c>
      <c r="DJ133">
        <v>4079761005</v>
      </c>
      <c r="DK133">
        <v>1.4420999999999999</v>
      </c>
      <c r="DM133">
        <v>-5596532.25</v>
      </c>
      <c r="DN133" s="4">
        <v>-1.4E-3</v>
      </c>
      <c r="DP133" s="3">
        <v>-1E-4</v>
      </c>
      <c r="DQ133" s="3">
        <v>5.5899999999999998E-2</v>
      </c>
      <c r="DR133" s="3">
        <v>5.1700000000000003E-2</v>
      </c>
      <c r="DS133" s="3">
        <v>8.6099999999999996E-2</v>
      </c>
      <c r="DT133" s="3">
        <v>7.2999999999999995E-2</v>
      </c>
      <c r="DV133" s="3">
        <v>4.7E-2</v>
      </c>
      <c r="DW133" s="3">
        <v>7.1199999999999999E-2</v>
      </c>
      <c r="DX133">
        <v>6953440459</v>
      </c>
      <c r="DY133">
        <v>1.1407</v>
      </c>
      <c r="EA133">
        <v>19164598.969999999</v>
      </c>
      <c r="EB133" s="4">
        <v>2.8E-3</v>
      </c>
      <c r="ED133" s="3">
        <v>-2.46E-2</v>
      </c>
      <c r="EE133" s="3">
        <v>-8.0000000000000004E-4</v>
      </c>
      <c r="EF133" s="3">
        <v>2.1299999999999999E-2</v>
      </c>
      <c r="EJ133" s="3">
        <v>1.5699999999999999E-2</v>
      </c>
      <c r="EK133" s="3">
        <v>4.99E-2</v>
      </c>
      <c r="EL133">
        <v>206641468.90000001</v>
      </c>
      <c r="EM133">
        <v>1.2565</v>
      </c>
      <c r="EO133">
        <v>8332.14</v>
      </c>
      <c r="EP133" s="3">
        <v>0</v>
      </c>
      <c r="ER133" s="3">
        <v>5.0000000000000001E-3</v>
      </c>
      <c r="ES133" s="3">
        <v>1.01E-2</v>
      </c>
      <c r="ET133" s="3">
        <v>2.01E-2</v>
      </c>
      <c r="EU133" s="3">
        <v>2.6100000000000002E-2</v>
      </c>
      <c r="EV133" s="3">
        <v>3.2800000000000003E-2</v>
      </c>
      <c r="EX133" s="3">
        <v>-8.8999999999999999E-3</v>
      </c>
      <c r="EY133" s="3">
        <v>3.7900000000000003E-2</v>
      </c>
      <c r="EZ133">
        <v>825996534</v>
      </c>
      <c r="FA133">
        <v>1.653</v>
      </c>
      <c r="FC133">
        <v>7884.94</v>
      </c>
      <c r="FD133" s="4">
        <v>0</v>
      </c>
      <c r="FF133" s="3">
        <v>1.8100000000000002E-2</v>
      </c>
      <c r="FG133" s="3">
        <v>0.1268</v>
      </c>
      <c r="FH133" s="3">
        <v>0.24110000000000001</v>
      </c>
      <c r="FI133" s="3">
        <v>0.21890000000000001</v>
      </c>
      <c r="FJ133" s="3">
        <v>0.11409999999999999</v>
      </c>
      <c r="FL133" s="3">
        <v>0.1784</v>
      </c>
      <c r="FM133" s="3">
        <v>9.9000000000000005E-2</v>
      </c>
      <c r="FN133">
        <v>87061399.379999995</v>
      </c>
      <c r="FO133">
        <v>1.1214</v>
      </c>
      <c r="FQ133">
        <v>-1210983.68</v>
      </c>
      <c r="FR133" s="3">
        <v>-1.3899999999999999E-2</v>
      </c>
      <c r="FT133" s="3">
        <v>4.0000000000000002E-4</v>
      </c>
      <c r="FU133" s="3">
        <v>8.0000000000000004E-4</v>
      </c>
      <c r="FV133" s="3">
        <v>3.0999999999999999E-3</v>
      </c>
      <c r="FW133" s="3">
        <v>7.1000000000000004E-3</v>
      </c>
      <c r="FX133" s="3">
        <v>1.3299999999999999E-2</v>
      </c>
      <c r="FZ133" s="3">
        <v>1E-3</v>
      </c>
      <c r="GA133" s="3">
        <v>1.4999999999999999E-2</v>
      </c>
      <c r="GB133">
        <v>229701179277</v>
      </c>
      <c r="GC133">
        <v>2.2166000000000001</v>
      </c>
      <c r="GE133">
        <v>49124468.659999996</v>
      </c>
      <c r="GF133" s="3">
        <v>2.0000000000000001E-4</v>
      </c>
      <c r="GH133" s="3">
        <v>7.4999999999999997E-3</v>
      </c>
      <c r="GI133" s="3">
        <v>1.55E-2</v>
      </c>
      <c r="GJ133" s="3">
        <v>3.0099999999999998E-2</v>
      </c>
      <c r="GK133" s="3">
        <v>4.7399999999999998E-2</v>
      </c>
      <c r="GL133" s="3">
        <v>5.6300000000000003E-2</v>
      </c>
      <c r="GM133" s="3">
        <v>6.88E-2</v>
      </c>
      <c r="GN133" s="3">
        <v>-1.21E-2</v>
      </c>
      <c r="GO133" s="3">
        <v>7.2900000000000006E-2</v>
      </c>
      <c r="GP133">
        <v>3798523773</v>
      </c>
      <c r="GQ133">
        <v>1.6778</v>
      </c>
      <c r="GS133">
        <v>-146697.48000000001</v>
      </c>
      <c r="GT133" s="4">
        <v>0</v>
      </c>
      <c r="GV133" s="3">
        <v>-3.8E-3</v>
      </c>
      <c r="GW133" s="3">
        <v>-6.9999999999999999E-4</v>
      </c>
      <c r="GX133" s="3">
        <v>3.6900000000000002E-2</v>
      </c>
      <c r="GY133" s="3">
        <v>8.6499999999999994E-2</v>
      </c>
      <c r="GZ133" s="3">
        <v>7.9100000000000004E-2</v>
      </c>
      <c r="HB133" s="3">
        <v>1.2800000000000001E-2</v>
      </c>
      <c r="HC133" s="3">
        <v>6.4600000000000005E-2</v>
      </c>
      <c r="HD133">
        <v>759320074</v>
      </c>
      <c r="HE133">
        <v>1.9160999999999999</v>
      </c>
      <c r="HG133">
        <v>1354765.76</v>
      </c>
      <c r="HH133" s="3">
        <v>1.8E-3</v>
      </c>
      <c r="HJ133" s="3">
        <v>-4.1700000000000001E-2</v>
      </c>
      <c r="HK133" s="3">
        <v>7.7100000000000002E-2</v>
      </c>
      <c r="HL133" s="3">
        <v>5.1200000000000002E-2</v>
      </c>
      <c r="HM133" s="3">
        <v>4.2900000000000001E-2</v>
      </c>
      <c r="HN133" s="3">
        <v>-1.6299999999999999E-2</v>
      </c>
      <c r="HO133" s="3">
        <v>-1.3599999999999999E-2</v>
      </c>
      <c r="HP133" s="3">
        <v>9.0399999999999994E-2</v>
      </c>
      <c r="HQ133" s="3">
        <v>3.9699999999999999E-2</v>
      </c>
      <c r="HR133">
        <v>81705136719</v>
      </c>
      <c r="HS133">
        <v>1.3805000000000001</v>
      </c>
      <c r="HU133">
        <v>-69125067.939999998</v>
      </c>
      <c r="HV133" s="3">
        <v>-8.0000000000000004E-4</v>
      </c>
      <c r="HX133" s="3">
        <v>4.3E-3</v>
      </c>
      <c r="HY133" s="3">
        <v>1.1900000000000001E-2</v>
      </c>
      <c r="HZ133" s="3">
        <v>2.24E-2</v>
      </c>
      <c r="IA133" s="3">
        <v>5.28E-2</v>
      </c>
      <c r="IB133" s="3">
        <v>6.2899999999999998E-2</v>
      </c>
      <c r="ID133" s="3">
        <v>1.3599999999999999E-2</v>
      </c>
      <c r="IE133" s="3">
        <v>3.6600000000000001E-2</v>
      </c>
      <c r="IF133">
        <v>12969602958</v>
      </c>
      <c r="IG133">
        <v>1.4397</v>
      </c>
      <c r="II133">
        <v>-8052046.9800000004</v>
      </c>
      <c r="IJ133" s="3">
        <v>-5.9999999999999995E-4</v>
      </c>
      <c r="IL133" s="3">
        <v>-7.4000000000000003E-3</v>
      </c>
      <c r="IM133" s="3">
        <v>7.3000000000000001E-3</v>
      </c>
      <c r="IN133" s="3">
        <v>2.1000000000000001E-2</v>
      </c>
      <c r="IO133" s="3">
        <v>5.6300000000000003E-2</v>
      </c>
      <c r="IP133" s="3">
        <v>4.87E-2</v>
      </c>
      <c r="IR133" s="3">
        <v>1.23E-2</v>
      </c>
      <c r="IS133" s="3">
        <v>4.5699999999999998E-2</v>
      </c>
      <c r="IT133">
        <v>38841166356</v>
      </c>
      <c r="IU133">
        <v>3.1</v>
      </c>
      <c r="IW133">
        <v>-16574713.07</v>
      </c>
      <c r="IX133" s="3">
        <v>-4.0000000000000002E-4</v>
      </c>
      <c r="IZ133" s="3">
        <v>4.7000000000000002E-3</v>
      </c>
      <c r="JA133" s="3">
        <v>1.4E-2</v>
      </c>
      <c r="JB133" s="3">
        <v>2.8799999999999999E-2</v>
      </c>
      <c r="JC133" s="3">
        <v>7.46E-2</v>
      </c>
      <c r="JD133" s="3">
        <v>7.6100000000000001E-2</v>
      </c>
      <c r="JE133" s="3">
        <v>5.0700000000000002E-2</v>
      </c>
      <c r="JF133" s="3">
        <v>1.67E-2</v>
      </c>
      <c r="JG133" s="3">
        <v>7.0000000000000007E-2</v>
      </c>
      <c r="JH133">
        <v>1267590203</v>
      </c>
      <c r="JI133">
        <v>1.4759</v>
      </c>
      <c r="JK133">
        <v>130701.31</v>
      </c>
      <c r="JL133" s="4">
        <v>1E-4</v>
      </c>
      <c r="JN133" s="3">
        <v>9.2999999999999992E-3</v>
      </c>
      <c r="JO133" s="3">
        <v>0.13220000000000001</v>
      </c>
      <c r="JP133" s="3">
        <v>0.33479999999999999</v>
      </c>
      <c r="JT133" s="3">
        <v>0.188</v>
      </c>
      <c r="JU133" s="3">
        <v>0.22120000000000001</v>
      </c>
      <c r="JV133">
        <v>2817096201</v>
      </c>
      <c r="JW133">
        <v>1.2868999999999999</v>
      </c>
      <c r="JY133">
        <v>-11130831.85</v>
      </c>
      <c r="JZ133" s="3">
        <v>-4.0000000000000001E-3</v>
      </c>
      <c r="KB133" s="3">
        <v>2.0500000000000001E-2</v>
      </c>
      <c r="KC133" s="3">
        <v>0.30120000000000002</v>
      </c>
      <c r="KD133" s="3">
        <v>0.20780000000000001</v>
      </c>
      <c r="KE133" s="3">
        <v>6.7599999999999993E-2</v>
      </c>
      <c r="KF133" s="3">
        <v>-1.7000000000000001E-2</v>
      </c>
      <c r="KH133" s="3">
        <v>0.30690000000000001</v>
      </c>
      <c r="KI133" s="3">
        <v>2.7699999999999999E-2</v>
      </c>
      <c r="KJ133">
        <v>235051519</v>
      </c>
      <c r="KK133">
        <v>1.1440999999999999</v>
      </c>
      <c r="KM133">
        <v>9120</v>
      </c>
      <c r="KN133" s="4">
        <v>0</v>
      </c>
      <c r="KP133" s="3">
        <v>2.5000000000000001E-3</v>
      </c>
      <c r="KQ133" s="3">
        <v>8.3999999999999995E-3</v>
      </c>
      <c r="KR133" s="3">
        <v>1.5800000000000002E-2</v>
      </c>
      <c r="KS133" s="3">
        <v>3.9699999999999999E-2</v>
      </c>
      <c r="KV133" s="3">
        <v>9.5999999999999992E-3</v>
      </c>
      <c r="KW133" s="3">
        <v>3.1600000000000003E-2</v>
      </c>
      <c r="KX133">
        <v>116890741789</v>
      </c>
      <c r="KY133">
        <v>1.3947000000000001</v>
      </c>
      <c r="LA133">
        <v>-41115511.009999998</v>
      </c>
      <c r="LB133" s="3">
        <v>-4.0000000000000002E-4</v>
      </c>
      <c r="LD133" s="3">
        <v>4.4999999999999997E-3</v>
      </c>
      <c r="LE133" s="3">
        <v>1.35E-2</v>
      </c>
      <c r="LF133" s="3">
        <v>2.3800000000000002E-2</v>
      </c>
      <c r="LG133" s="3">
        <v>5.21E-2</v>
      </c>
      <c r="LH133" s="3">
        <v>6.0299999999999999E-2</v>
      </c>
      <c r="LJ133" s="3">
        <v>1.5299999999999999E-2</v>
      </c>
      <c r="LK133" s="3">
        <v>5.9700000000000003E-2</v>
      </c>
      <c r="LL133">
        <v>16790545841</v>
      </c>
      <c r="LM133">
        <v>1.570308</v>
      </c>
      <c r="LO133">
        <v>104013122.88</v>
      </c>
      <c r="LP133" s="3">
        <v>6.1999999999999998E-3</v>
      </c>
      <c r="LR133" s="3">
        <v>1E-3</v>
      </c>
      <c r="LS133" s="3">
        <v>2.5000000000000001E-3</v>
      </c>
      <c r="LT133" s="3">
        <v>6.3E-3</v>
      </c>
      <c r="LU133" s="3">
        <v>2.63E-2</v>
      </c>
      <c r="LV133" s="3">
        <v>3.6299999999999999E-2</v>
      </c>
      <c r="LX133" s="3">
        <v>2.8999999999999998E-3</v>
      </c>
      <c r="LY133" s="3">
        <v>4.7199999999999999E-2</v>
      </c>
      <c r="LZ133">
        <v>74630188772</v>
      </c>
      <c r="MA133">
        <v>2.2443430000000002</v>
      </c>
      <c r="MC133">
        <v>-951607032.75</v>
      </c>
      <c r="MD133" s="3">
        <v>-1.2800000000000001E-2</v>
      </c>
      <c r="MF133" s="3">
        <v>2E-3</v>
      </c>
      <c r="MG133" s="3">
        <v>4.4999999999999997E-3</v>
      </c>
      <c r="MH133" s="3">
        <v>1.04E-2</v>
      </c>
      <c r="MI133" s="3">
        <v>3.0700000000000002E-2</v>
      </c>
      <c r="MJ133" s="3">
        <v>4.0099999999999997E-2</v>
      </c>
      <c r="MK133" s="3">
        <v>4.58E-2</v>
      </c>
      <c r="ML133" s="3">
        <v>5.1000000000000004E-3</v>
      </c>
      <c r="MM133" s="3">
        <v>5.7200000000000001E-2</v>
      </c>
      <c r="MN133">
        <v>19936132683</v>
      </c>
      <c r="MO133">
        <v>2.1214</v>
      </c>
      <c r="MQ133">
        <v>-19678048.5</v>
      </c>
      <c r="MR133" s="3">
        <v>-1E-3</v>
      </c>
      <c r="MT133" s="3">
        <v>-6.0000000000000001E-3</v>
      </c>
      <c r="MU133" s="3">
        <v>-5.7000000000000002E-3</v>
      </c>
      <c r="MV133" s="3">
        <v>6.2300000000000001E-2</v>
      </c>
      <c r="MW133" s="3">
        <v>0.12139999999999999</v>
      </c>
      <c r="MX133" s="3">
        <v>0.1013</v>
      </c>
      <c r="MZ133" s="3">
        <v>1.9300000000000001E-2</v>
      </c>
      <c r="NA133" s="3">
        <v>0.12570000000000001</v>
      </c>
      <c r="NB133">
        <v>7642838382</v>
      </c>
      <c r="NC133">
        <v>1.3725000000000001</v>
      </c>
      <c r="NE133">
        <v>4558068.8899999997</v>
      </c>
      <c r="NF133" s="3">
        <v>5.9999999999999995E-4</v>
      </c>
      <c r="NH133" s="3">
        <v>-1.46E-2</v>
      </c>
      <c r="NI133" s="3">
        <v>1.6199999999999999E-2</v>
      </c>
      <c r="NJ133" s="3">
        <v>0.05</v>
      </c>
      <c r="NK133" s="3">
        <v>8.5000000000000006E-2</v>
      </c>
      <c r="NN133" s="3">
        <v>2.9000000000000001E-2</v>
      </c>
      <c r="NO133" s="3">
        <v>7.4999999999999997E-2</v>
      </c>
      <c r="NP133">
        <v>4256608.8099999996</v>
      </c>
      <c r="NQ133">
        <v>1.0106999999999999</v>
      </c>
      <c r="NS133">
        <v>79.349999999999994</v>
      </c>
      <c r="NT133" s="3">
        <v>0</v>
      </c>
      <c r="NV133" s="3">
        <v>-2.7799999999999998E-2</v>
      </c>
      <c r="NW133" s="3">
        <v>6.9999999999999999E-4</v>
      </c>
      <c r="OB133" s="3">
        <v>8.9999999999999993E-3</v>
      </c>
      <c r="OC133" s="3">
        <v>1.0699999999999999E-2</v>
      </c>
      <c r="OD133">
        <v>25868093995</v>
      </c>
      <c r="OE133">
        <v>1.3435999999999999</v>
      </c>
      <c r="OG133">
        <v>-43459812.719999999</v>
      </c>
      <c r="OH133" s="3">
        <v>-1.6999999999999999E-3</v>
      </c>
      <c r="OJ133" s="3">
        <v>-1.3100000000000001E-2</v>
      </c>
      <c r="OK133" s="3">
        <v>1.04E-2</v>
      </c>
      <c r="OL133" s="3">
        <v>3.9100000000000003E-2</v>
      </c>
      <c r="OM133" s="3">
        <v>7.5999999999999998E-2</v>
      </c>
      <c r="OP133" s="3">
        <v>2.1700000000000001E-2</v>
      </c>
      <c r="OQ133" s="3">
        <v>6.9699999999999998E-2</v>
      </c>
      <c r="OR133">
        <v>11512441.460000001</v>
      </c>
      <c r="OS133">
        <v>1.0074000000000001</v>
      </c>
      <c r="OU133">
        <v>16438.830000000002</v>
      </c>
      <c r="OV133" s="3">
        <v>1.4E-3</v>
      </c>
      <c r="OX133" s="3">
        <v>-2.87E-2</v>
      </c>
      <c r="OY133" s="3">
        <v>-4.3E-3</v>
      </c>
      <c r="PD133" s="3">
        <v>5.1999999999999998E-3</v>
      </c>
      <c r="PE133" s="3">
        <v>7.4000000000000003E-3</v>
      </c>
      <c r="PF133">
        <v>27761438425</v>
      </c>
      <c r="PG133">
        <v>1.3419000000000001</v>
      </c>
      <c r="PI133">
        <v>-11171910.289999999</v>
      </c>
      <c r="PJ133" s="3">
        <v>-4.0000000000000002E-4</v>
      </c>
      <c r="PL133" s="3">
        <v>-1.29E-2</v>
      </c>
      <c r="PM133" s="3">
        <v>3.0999999999999999E-3</v>
      </c>
      <c r="PN133" s="3">
        <v>2.8000000000000001E-2</v>
      </c>
      <c r="PO133" s="3">
        <v>5.91E-2</v>
      </c>
      <c r="PP133" s="3">
        <v>4.2700000000000002E-2</v>
      </c>
      <c r="PR133" s="3">
        <v>1.3899999999999999E-2</v>
      </c>
      <c r="PS133" s="3">
        <v>3.3300000000000003E-2</v>
      </c>
      <c r="PT133">
        <v>17545603.66</v>
      </c>
      <c r="PU133">
        <v>1.0015000000000001</v>
      </c>
      <c r="PW133">
        <v>-1081.3399999999999</v>
      </c>
      <c r="PX133" s="3">
        <v>-1E-4</v>
      </c>
      <c r="PZ133" s="3">
        <v>-3.2099999999999997E-2</v>
      </c>
      <c r="QA133" s="3">
        <v>-1.2800000000000001E-2</v>
      </c>
      <c r="QF133" s="3">
        <v>-2.7000000000000001E-3</v>
      </c>
      <c r="QG133" s="3">
        <v>1.5E-3</v>
      </c>
    </row>
    <row r="134" spans="1:449" x14ac:dyDescent="0.45">
      <c r="A134" s="2">
        <v>42208</v>
      </c>
      <c r="B134">
        <v>3598062170</v>
      </c>
      <c r="C134">
        <v>1.0011000000000001</v>
      </c>
      <c r="E134">
        <v>1600586.77</v>
      </c>
      <c r="F134" s="3">
        <v>4.0000000000000002E-4</v>
      </c>
      <c r="H134" s="3">
        <v>-4.0000000000000002E-4</v>
      </c>
      <c r="I134" s="3">
        <v>1.3899999999999999E-2</v>
      </c>
      <c r="J134" s="3">
        <v>3.8100000000000002E-2</v>
      </c>
      <c r="K134" s="3">
        <v>2.6599999999999999E-2</v>
      </c>
      <c r="L134" s="3">
        <v>1.2E-2</v>
      </c>
      <c r="N134" s="3">
        <v>1.37E-2</v>
      </c>
      <c r="O134" s="3">
        <v>1E-4</v>
      </c>
      <c r="P134">
        <v>1634732320</v>
      </c>
      <c r="Q134">
        <v>1.5770999999999999</v>
      </c>
      <c r="S134">
        <v>-46107.23</v>
      </c>
      <c r="T134" s="4">
        <v>0</v>
      </c>
      <c r="V134" s="3">
        <v>-1.0500000000000001E-2</v>
      </c>
      <c r="W134" s="3">
        <v>5.5100000000000003E-2</v>
      </c>
      <c r="X134" s="3">
        <v>0.14319999999999999</v>
      </c>
      <c r="Y134" s="3">
        <v>0.124</v>
      </c>
      <c r="Z134" s="3">
        <v>9.1899999999999996E-2</v>
      </c>
      <c r="AB134" s="3">
        <v>9.7000000000000003E-2</v>
      </c>
      <c r="AC134" s="3">
        <v>8.9300000000000004E-2</v>
      </c>
      <c r="AD134">
        <v>30235444217</v>
      </c>
      <c r="AE134">
        <v>1.4174</v>
      </c>
      <c r="AG134">
        <v>170106006.06999999</v>
      </c>
      <c r="AH134" s="3">
        <v>5.5999999999999999E-3</v>
      </c>
      <c r="AJ134" s="3">
        <v>3.2000000000000002E-3</v>
      </c>
      <c r="AK134" s="3">
        <v>1.4999999999999999E-2</v>
      </c>
      <c r="AL134" s="3">
        <v>2.93E-2</v>
      </c>
      <c r="AM134" s="3">
        <v>8.1900000000000001E-2</v>
      </c>
      <c r="AP134" s="3">
        <v>1.8499999999999999E-2</v>
      </c>
      <c r="AQ134" s="3">
        <v>9.5500000000000002E-2</v>
      </c>
      <c r="AR134">
        <v>22945302759</v>
      </c>
      <c r="AS134">
        <v>1.7533000000000001</v>
      </c>
      <c r="AU134">
        <v>-7356038.8899999997</v>
      </c>
      <c r="AV134" s="3">
        <v>-2.9999999999999997E-4</v>
      </c>
      <c r="AX134" s="3">
        <v>4.8999999999999998E-3</v>
      </c>
      <c r="AY134" s="3">
        <v>1.0200000000000001E-2</v>
      </c>
      <c r="AZ134" s="3">
        <v>1.9699999999999999E-2</v>
      </c>
      <c r="BA134" s="3">
        <v>3.8800000000000001E-2</v>
      </c>
      <c r="BB134" s="3">
        <v>4.8099999999999997E-2</v>
      </c>
      <c r="BD134" s="3">
        <v>1.14E-2</v>
      </c>
      <c r="BE134" s="3">
        <v>5.8900000000000001E-2</v>
      </c>
      <c r="BF134">
        <v>7534774303</v>
      </c>
      <c r="BG134">
        <v>1.7222999999999999</v>
      </c>
      <c r="BI134">
        <v>-10279460</v>
      </c>
      <c r="BJ134" s="3">
        <v>-1.4E-3</v>
      </c>
      <c r="BL134" s="3">
        <v>1.6000000000000001E-3</v>
      </c>
      <c r="BM134" s="3">
        <v>3.8E-3</v>
      </c>
      <c r="BN134" s="3">
        <v>9.2999999999999992E-3</v>
      </c>
      <c r="BO134" s="3">
        <v>2.9499999999999998E-2</v>
      </c>
      <c r="BP134" s="3">
        <v>3.8800000000000001E-2</v>
      </c>
      <c r="BQ134" s="3">
        <v>5.11E-2</v>
      </c>
      <c r="BR134" s="3">
        <v>4.3E-3</v>
      </c>
      <c r="BS134" s="3">
        <v>5.2200000000000003E-2</v>
      </c>
      <c r="BT134">
        <v>151417113</v>
      </c>
      <c r="BU134">
        <v>1.1055999999999999</v>
      </c>
      <c r="BW134">
        <v>-4938.51</v>
      </c>
      <c r="BX134" s="3">
        <v>0</v>
      </c>
      <c r="BZ134" s="3">
        <v>-7.3000000000000001E-3</v>
      </c>
      <c r="CA134" s="3">
        <v>3.15E-2</v>
      </c>
      <c r="CB134" s="3">
        <v>1.5800000000000002E-2</v>
      </c>
      <c r="CF134" s="3">
        <v>3.7100000000000001E-2</v>
      </c>
      <c r="CG134" s="3">
        <v>5.28E-2</v>
      </c>
      <c r="CH134">
        <v>40369811.280000001</v>
      </c>
      <c r="CI134">
        <v>1.1026</v>
      </c>
      <c r="CK134">
        <v>-102877.24</v>
      </c>
      <c r="CL134" s="3">
        <v>-2.5000000000000001E-3</v>
      </c>
      <c r="CN134" s="3">
        <v>5.0000000000000001E-4</v>
      </c>
      <c r="CO134" s="3">
        <v>8.9999999999999998E-4</v>
      </c>
      <c r="CP134" s="3">
        <v>3.5000000000000001E-3</v>
      </c>
      <c r="CQ134" s="3">
        <v>9.1999999999999998E-3</v>
      </c>
      <c r="CR134" s="3">
        <v>1.37E-2</v>
      </c>
      <c r="CT134" s="3">
        <v>1E-3</v>
      </c>
      <c r="CU134" s="3">
        <v>1.2800000000000001E-2</v>
      </c>
      <c r="CV134">
        <v>2103350678</v>
      </c>
      <c r="CW134">
        <v>1.2156</v>
      </c>
      <c r="CY134">
        <v>-591715.81000000006</v>
      </c>
      <c r="CZ134" s="3">
        <v>-2.9999999999999997E-4</v>
      </c>
      <c r="DB134" s="3">
        <v>-4.0000000000000001E-3</v>
      </c>
      <c r="DC134" s="3">
        <v>2.0999999999999999E-3</v>
      </c>
      <c r="DD134" s="3">
        <v>2.12E-2</v>
      </c>
      <c r="DE134" s="3">
        <v>3.5000000000000003E-2</v>
      </c>
      <c r="DF134" s="3">
        <v>2.3800000000000002E-2</v>
      </c>
      <c r="DH134" s="3">
        <v>1.6000000000000001E-3</v>
      </c>
      <c r="DI134" s="3">
        <v>2.3900000000000001E-2</v>
      </c>
      <c r="DJ134">
        <v>4072025908</v>
      </c>
      <c r="DK134">
        <v>1.4398</v>
      </c>
      <c r="DM134">
        <v>-1228301.1399999999</v>
      </c>
      <c r="DN134" s="3">
        <v>-2.9999999999999997E-4</v>
      </c>
      <c r="DP134" s="3">
        <v>-5.1000000000000004E-3</v>
      </c>
      <c r="DQ134" s="3">
        <v>5.04E-2</v>
      </c>
      <c r="DR134" s="3">
        <v>4.5400000000000003E-2</v>
      </c>
      <c r="DS134" s="3">
        <v>8.72E-2</v>
      </c>
      <c r="DT134" s="3">
        <v>6.9199999999999998E-2</v>
      </c>
      <c r="DV134" s="3">
        <v>4.5400000000000003E-2</v>
      </c>
      <c r="DW134" s="3">
        <v>7.0800000000000002E-2</v>
      </c>
      <c r="DX134">
        <v>6947557438</v>
      </c>
      <c r="DY134">
        <v>1.1399999999999999</v>
      </c>
      <c r="EA134">
        <v>-1615984.69</v>
      </c>
      <c r="EB134" s="3">
        <v>-2.0000000000000001E-4</v>
      </c>
      <c r="ED134" s="3">
        <v>-2.4799999999999999E-2</v>
      </c>
      <c r="EE134" s="3">
        <v>-3.5000000000000001E-3</v>
      </c>
      <c r="EF134" s="3">
        <v>2.0799999999999999E-2</v>
      </c>
      <c r="EJ134" s="3">
        <v>1.4999999999999999E-2</v>
      </c>
      <c r="EK134" s="3">
        <v>4.9599999999999998E-2</v>
      </c>
      <c r="EL134">
        <v>206778974.90000001</v>
      </c>
      <c r="EM134">
        <v>1.2565999999999999</v>
      </c>
      <c r="EO134">
        <v>121060.2</v>
      </c>
      <c r="EP134" s="3">
        <v>5.9999999999999995E-4</v>
      </c>
      <c r="ER134" s="3">
        <v>5.0000000000000001E-3</v>
      </c>
      <c r="ES134" s="4">
        <v>1.01E-2</v>
      </c>
      <c r="ET134" s="3">
        <v>2.01E-2</v>
      </c>
      <c r="EU134" s="3">
        <v>2.5999999999999999E-2</v>
      </c>
      <c r="EV134" s="3">
        <v>3.2800000000000003E-2</v>
      </c>
      <c r="EX134" s="3">
        <v>-8.8000000000000005E-3</v>
      </c>
      <c r="EY134" s="3">
        <v>3.7900000000000003E-2</v>
      </c>
      <c r="EZ134">
        <v>826056743</v>
      </c>
      <c r="FA134">
        <v>1.6532</v>
      </c>
      <c r="FC134">
        <v>-39730.080000000002</v>
      </c>
      <c r="FD134" s="4">
        <v>0</v>
      </c>
      <c r="FF134" s="3">
        <v>2.69E-2</v>
      </c>
      <c r="FG134" s="3">
        <v>0.1026</v>
      </c>
      <c r="FH134" s="3">
        <v>0.2331</v>
      </c>
      <c r="FI134" s="3">
        <v>0.22509999999999999</v>
      </c>
      <c r="FJ134" s="3">
        <v>0.11310000000000001</v>
      </c>
      <c r="FL134" s="3">
        <v>0.17849999999999999</v>
      </c>
      <c r="FM134" s="3">
        <v>9.8900000000000002E-2</v>
      </c>
      <c r="FN134">
        <v>89342453.099999994</v>
      </c>
      <c r="FO134">
        <v>1.1214</v>
      </c>
      <c r="FQ134">
        <v>2281053.7200000002</v>
      </c>
      <c r="FR134" s="3">
        <v>2.5499999999999998E-2</v>
      </c>
      <c r="FT134" s="3">
        <v>4.0000000000000002E-4</v>
      </c>
      <c r="FU134" s="3">
        <v>8.0000000000000004E-4</v>
      </c>
      <c r="FV134" s="3">
        <v>3.0999999999999999E-3</v>
      </c>
      <c r="FW134" s="3">
        <v>7.1000000000000004E-3</v>
      </c>
      <c r="FX134" s="3">
        <v>1.3299999999999999E-2</v>
      </c>
      <c r="FZ134" s="3">
        <v>1E-3</v>
      </c>
      <c r="GA134" s="3">
        <v>1.4999999999999999E-2</v>
      </c>
      <c r="GB134">
        <v>229774026701</v>
      </c>
      <c r="GC134">
        <v>2.2168000000000001</v>
      </c>
      <c r="GE134">
        <v>52121882.240000002</v>
      </c>
      <c r="GF134" s="3">
        <v>2.0000000000000001E-4</v>
      </c>
      <c r="GH134" s="3">
        <v>7.4999999999999997E-3</v>
      </c>
      <c r="GI134" s="3">
        <v>1.55E-2</v>
      </c>
      <c r="GJ134" s="3">
        <v>3.0099999999999998E-2</v>
      </c>
      <c r="GK134" s="3">
        <v>4.7199999999999999E-2</v>
      </c>
      <c r="GL134" s="3">
        <v>5.6300000000000003E-2</v>
      </c>
      <c r="GM134" s="3">
        <v>6.88E-2</v>
      </c>
      <c r="GN134" s="3">
        <v>-1.2E-2</v>
      </c>
      <c r="GO134" s="3">
        <v>7.2900000000000006E-2</v>
      </c>
      <c r="GP134">
        <v>3808905154</v>
      </c>
      <c r="GQ134">
        <v>1.6822999999999999</v>
      </c>
      <c r="GS134">
        <v>193422.38</v>
      </c>
      <c r="GT134" s="3">
        <v>1E-4</v>
      </c>
      <c r="GV134" s="3">
        <v>-6.9999999999999999E-4</v>
      </c>
      <c r="GW134" s="3">
        <v>-9.1999999999999998E-3</v>
      </c>
      <c r="GX134" s="3">
        <v>3.9E-2</v>
      </c>
      <c r="GY134" s="3">
        <v>8.8499999999999995E-2</v>
      </c>
      <c r="GZ134" s="3">
        <v>8.0199999999999994E-2</v>
      </c>
      <c r="HB134" s="3">
        <v>1.55E-2</v>
      </c>
      <c r="HC134" s="3">
        <v>6.4899999999999999E-2</v>
      </c>
      <c r="HD134">
        <v>770418394</v>
      </c>
      <c r="HE134">
        <v>1.9239999999999999</v>
      </c>
      <c r="HG134">
        <v>7967675.1600000001</v>
      </c>
      <c r="HH134" s="3">
        <v>1.03E-2</v>
      </c>
      <c r="HJ134" s="3">
        <v>-3.5499999999999997E-2</v>
      </c>
      <c r="HK134" s="3">
        <v>7.3400000000000007E-2</v>
      </c>
      <c r="HL134" s="3">
        <v>4.7E-2</v>
      </c>
      <c r="HM134" s="3">
        <v>5.0200000000000002E-2</v>
      </c>
      <c r="HN134" s="3">
        <v>-1.5299999999999999E-2</v>
      </c>
      <c r="HO134" s="3">
        <v>-1.32E-2</v>
      </c>
      <c r="HP134" s="4">
        <v>9.4899999999999998E-2</v>
      </c>
      <c r="HQ134" s="3">
        <v>3.9899999999999998E-2</v>
      </c>
      <c r="HR134">
        <v>81722340843</v>
      </c>
      <c r="HS134">
        <v>1.3807</v>
      </c>
      <c r="HU134">
        <v>5367088.62</v>
      </c>
      <c r="HV134" s="3">
        <v>1E-4</v>
      </c>
      <c r="HX134" s="3">
        <v>4.1999999999999997E-3</v>
      </c>
      <c r="HY134" s="3">
        <v>1.14E-2</v>
      </c>
      <c r="HZ134" s="3">
        <v>2.24E-2</v>
      </c>
      <c r="IA134" s="3">
        <v>5.28E-2</v>
      </c>
      <c r="IB134" s="3">
        <v>6.2899999999999998E-2</v>
      </c>
      <c r="ID134" s="3">
        <v>1.37E-2</v>
      </c>
      <c r="IE134" s="3">
        <v>3.6600000000000001E-2</v>
      </c>
      <c r="IF134">
        <v>12957488662</v>
      </c>
      <c r="IG134">
        <v>1.4399</v>
      </c>
      <c r="II134">
        <v>-13916005.1</v>
      </c>
      <c r="IJ134" s="3">
        <v>-1.1000000000000001E-3</v>
      </c>
      <c r="IL134" s="3">
        <v>-7.1999999999999998E-3</v>
      </c>
      <c r="IM134" s="3">
        <v>5.4000000000000003E-3</v>
      </c>
      <c r="IN134" s="3">
        <v>2.07E-2</v>
      </c>
      <c r="IO134" s="3">
        <v>5.6800000000000003E-2</v>
      </c>
      <c r="IP134" s="3">
        <v>4.8500000000000001E-2</v>
      </c>
      <c r="IR134" s="3">
        <v>1.24E-2</v>
      </c>
      <c r="IS134" s="3">
        <v>4.5699999999999998E-2</v>
      </c>
      <c r="IT134">
        <v>38842004077</v>
      </c>
      <c r="IU134">
        <v>3.1009000000000002</v>
      </c>
      <c r="IW134">
        <v>-10438746.65</v>
      </c>
      <c r="IX134" s="3">
        <v>-2.9999999999999997E-4</v>
      </c>
      <c r="IZ134" s="3">
        <v>4.7000000000000002E-3</v>
      </c>
      <c r="JA134" s="3">
        <v>1.29E-2</v>
      </c>
      <c r="JB134" s="3">
        <v>2.8799999999999999E-2</v>
      </c>
      <c r="JC134" s="3">
        <v>7.51E-2</v>
      </c>
      <c r="JD134" s="3">
        <v>7.6300000000000007E-2</v>
      </c>
      <c r="JE134" s="3">
        <v>5.0700000000000002E-2</v>
      </c>
      <c r="JF134" s="3">
        <v>1.7000000000000001E-2</v>
      </c>
      <c r="JG134" s="3">
        <v>7.0000000000000007E-2</v>
      </c>
      <c r="JH134">
        <v>1260810014</v>
      </c>
      <c r="JI134">
        <v>1.4621999999999999</v>
      </c>
      <c r="JK134">
        <v>4986181.2</v>
      </c>
      <c r="JL134" s="3">
        <v>4.0000000000000001E-3</v>
      </c>
      <c r="JN134" s="3">
        <v>4.0000000000000001E-3</v>
      </c>
      <c r="JO134" s="3">
        <v>0.10539999999999999</v>
      </c>
      <c r="JP134" s="3">
        <v>0.30669999999999997</v>
      </c>
      <c r="JT134" s="3">
        <v>0.17699999999999999</v>
      </c>
      <c r="JU134" s="3">
        <v>0.215</v>
      </c>
      <c r="JV134">
        <v>2810962216</v>
      </c>
      <c r="JW134">
        <v>1.284</v>
      </c>
      <c r="JY134">
        <v>214277.48</v>
      </c>
      <c r="JZ134" s="3">
        <v>1E-4</v>
      </c>
      <c r="KB134" s="3">
        <v>1.3899999999999999E-2</v>
      </c>
      <c r="KC134" s="3">
        <v>0.3004</v>
      </c>
      <c r="KD134" s="3">
        <v>0.21129999999999999</v>
      </c>
      <c r="KE134" s="3">
        <v>7.5200000000000003E-2</v>
      </c>
      <c r="KF134" s="3">
        <v>-1.4500000000000001E-2</v>
      </c>
      <c r="KH134" s="3">
        <v>0.30399999999999999</v>
      </c>
      <c r="KI134" s="3">
        <v>2.7400000000000001E-2</v>
      </c>
      <c r="KJ134">
        <v>235050010</v>
      </c>
      <c r="KK134">
        <v>1.1440999999999999</v>
      </c>
      <c r="KM134">
        <v>-1509</v>
      </c>
      <c r="KN134" s="4">
        <v>0</v>
      </c>
      <c r="KP134" s="3">
        <v>2.3999999999999998E-3</v>
      </c>
      <c r="KQ134" s="3">
        <v>7.9000000000000008E-3</v>
      </c>
      <c r="KR134" s="3">
        <v>1.5699999999999999E-2</v>
      </c>
      <c r="KS134" s="3">
        <v>3.9600000000000003E-2</v>
      </c>
      <c r="KV134" s="3">
        <v>9.5999999999999992E-3</v>
      </c>
      <c r="KW134" s="3">
        <v>3.1600000000000003E-2</v>
      </c>
      <c r="KX134">
        <v>116968918539</v>
      </c>
      <c r="KY134">
        <v>1.3947000000000001</v>
      </c>
      <c r="LA134">
        <v>78176750</v>
      </c>
      <c r="LB134" s="3">
        <v>6.9999999999999999E-4</v>
      </c>
      <c r="LD134" s="3">
        <v>4.1999999999999997E-3</v>
      </c>
      <c r="LE134" s="3">
        <v>1.2800000000000001E-2</v>
      </c>
      <c r="LF134" s="3">
        <v>2.3699999999999999E-2</v>
      </c>
      <c r="LG134" s="3">
        <v>5.1900000000000002E-2</v>
      </c>
      <c r="LH134" s="3">
        <v>6.0199999999999997E-2</v>
      </c>
      <c r="LJ134" s="3">
        <v>1.5299999999999999E-2</v>
      </c>
      <c r="LK134" s="3">
        <v>5.9700000000000003E-2</v>
      </c>
      <c r="LL134">
        <v>16734993117</v>
      </c>
      <c r="LM134">
        <v>1.570357</v>
      </c>
      <c r="LO134">
        <v>-56076657.359999999</v>
      </c>
      <c r="LP134" s="3">
        <v>-3.3999999999999998E-3</v>
      </c>
      <c r="LR134" s="3">
        <v>1E-3</v>
      </c>
      <c r="LS134" s="3">
        <v>2.5000000000000001E-3</v>
      </c>
      <c r="LT134" s="3">
        <v>6.3E-3</v>
      </c>
      <c r="LU134" s="3">
        <v>2.6200000000000001E-2</v>
      </c>
      <c r="LV134" s="3">
        <v>3.6299999999999999E-2</v>
      </c>
      <c r="LX134" s="3">
        <v>2.8999999999999998E-3</v>
      </c>
      <c r="LY134" s="3">
        <v>4.7199999999999999E-2</v>
      </c>
      <c r="LZ134">
        <v>74030757281</v>
      </c>
      <c r="MA134">
        <v>2.2444130000000002</v>
      </c>
      <c r="MC134">
        <v>-601759171.39999998</v>
      </c>
      <c r="MD134" s="3">
        <v>-8.0999999999999996E-3</v>
      </c>
      <c r="MF134" s="3">
        <v>2E-3</v>
      </c>
      <c r="MG134" s="3">
        <v>4.4999999999999997E-3</v>
      </c>
      <c r="MH134" s="3">
        <v>1.03E-2</v>
      </c>
      <c r="MI134" s="3">
        <v>3.0499999999999999E-2</v>
      </c>
      <c r="MJ134" s="3">
        <v>4.0099999999999997E-2</v>
      </c>
      <c r="MK134" s="3">
        <v>4.58E-2</v>
      </c>
      <c r="ML134" s="3">
        <v>5.1000000000000004E-3</v>
      </c>
      <c r="MM134" s="3">
        <v>5.7200000000000001E-2</v>
      </c>
      <c r="MN134">
        <v>20033757612</v>
      </c>
      <c r="MO134">
        <v>2.1313</v>
      </c>
      <c r="MQ134">
        <v>4588390.13</v>
      </c>
      <c r="MR134" s="3">
        <v>2.0000000000000001E-4</v>
      </c>
      <c r="MT134" s="3">
        <v>-5.9999999999999995E-4</v>
      </c>
      <c r="MU134" s="3">
        <v>-0.02</v>
      </c>
      <c r="MV134" s="3">
        <v>6.6299999999999998E-2</v>
      </c>
      <c r="MW134" s="3">
        <v>0.125</v>
      </c>
      <c r="MX134" s="3">
        <v>0.1033</v>
      </c>
      <c r="MZ134" s="3">
        <v>2.41E-2</v>
      </c>
      <c r="NA134" s="3">
        <v>0.1265</v>
      </c>
      <c r="NB134">
        <v>7645808075</v>
      </c>
      <c r="NC134">
        <v>1.3716999999999999</v>
      </c>
      <c r="NE134">
        <v>7424535.04</v>
      </c>
      <c r="NF134" s="3">
        <v>1E-3</v>
      </c>
      <c r="NH134" s="3">
        <v>-1.6E-2</v>
      </c>
      <c r="NI134" s="3">
        <v>8.2000000000000007E-3</v>
      </c>
      <c r="NJ134" s="3">
        <v>4.7100000000000003E-2</v>
      </c>
      <c r="NK134" s="3">
        <v>8.5599999999999996E-2</v>
      </c>
      <c r="NN134" s="3">
        <v>2.8400000000000002E-2</v>
      </c>
      <c r="NO134" s="3">
        <v>7.4800000000000005E-2</v>
      </c>
      <c r="NP134">
        <v>4251539.0999999996</v>
      </c>
      <c r="NQ134">
        <v>1.0095000000000001</v>
      </c>
      <c r="NS134">
        <v>-15.86</v>
      </c>
      <c r="NT134" s="3">
        <v>0</v>
      </c>
      <c r="NV134" s="3">
        <v>-2.98E-2</v>
      </c>
      <c r="NW134" s="3">
        <v>-8.0000000000000004E-4</v>
      </c>
      <c r="OB134" s="3">
        <v>7.7999999999999996E-3</v>
      </c>
      <c r="OC134" s="3">
        <v>9.4999999999999998E-3</v>
      </c>
      <c r="OD134">
        <v>25846295198</v>
      </c>
      <c r="OE134">
        <v>1.3433999999999999</v>
      </c>
      <c r="OG134">
        <v>-17948232.25</v>
      </c>
      <c r="OH134" s="3">
        <v>-6.9999999999999999E-4</v>
      </c>
      <c r="OJ134" s="3">
        <v>-1.37E-2</v>
      </c>
      <c r="OK134" s="3">
        <v>3.7000000000000002E-3</v>
      </c>
      <c r="OL134" s="3">
        <v>3.7400000000000003E-2</v>
      </c>
      <c r="OM134" s="3">
        <v>7.6799999999999993E-2</v>
      </c>
      <c r="OP134" s="3">
        <v>2.1600000000000001E-2</v>
      </c>
      <c r="OQ134" s="3">
        <v>6.9699999999999998E-2</v>
      </c>
      <c r="OR134">
        <v>11508859.92</v>
      </c>
      <c r="OS134">
        <v>1.0071000000000001</v>
      </c>
      <c r="OU134">
        <v>-153.18</v>
      </c>
      <c r="OV134" s="4">
        <v>0</v>
      </c>
      <c r="OX134" s="3">
        <v>-2.9499999999999998E-2</v>
      </c>
      <c r="OY134" s="3">
        <v>-4.4000000000000003E-3</v>
      </c>
      <c r="PD134" s="3">
        <v>4.8999999999999998E-3</v>
      </c>
      <c r="PE134" s="3">
        <v>7.1000000000000004E-3</v>
      </c>
      <c r="PF134">
        <v>27767225193</v>
      </c>
      <c r="PG134">
        <v>1.3422000000000001</v>
      </c>
      <c r="PI134">
        <v>-419679.22</v>
      </c>
      <c r="PJ134" s="3">
        <v>0</v>
      </c>
      <c r="PL134" s="3">
        <v>-1.24E-2</v>
      </c>
      <c r="PM134" s="3">
        <v>-2.3999999999999998E-3</v>
      </c>
      <c r="PN134" s="3">
        <v>2.76E-2</v>
      </c>
      <c r="PO134" s="4">
        <v>6.13E-2</v>
      </c>
      <c r="PP134" s="3">
        <v>4.3499999999999997E-2</v>
      </c>
      <c r="PR134" s="3">
        <v>1.41E-2</v>
      </c>
      <c r="PS134" s="3">
        <v>3.3300000000000003E-2</v>
      </c>
      <c r="PT134">
        <v>17555996</v>
      </c>
      <c r="PU134">
        <v>1.0021</v>
      </c>
      <c r="PW134">
        <v>-119.25</v>
      </c>
      <c r="PX134" s="3">
        <v>0</v>
      </c>
      <c r="PZ134" s="3">
        <v>-3.1099999999999999E-2</v>
      </c>
      <c r="QA134" s="3">
        <v>-1.12E-2</v>
      </c>
      <c r="QF134" s="3">
        <v>-2.0999999999999999E-3</v>
      </c>
      <c r="QG134" s="3">
        <v>2.0999999999999999E-3</v>
      </c>
    </row>
    <row r="135" spans="1:449" x14ac:dyDescent="0.45">
      <c r="A135" s="2">
        <v>42209</v>
      </c>
      <c r="B135">
        <v>3602288534</v>
      </c>
      <c r="C135">
        <v>1.0015000000000001</v>
      </c>
      <c r="E135">
        <v>2788720.54</v>
      </c>
      <c r="F135" s="3">
        <v>8.0000000000000004E-4</v>
      </c>
      <c r="H135" s="3">
        <v>6.9999999999999999E-4</v>
      </c>
      <c r="I135" s="3">
        <v>1.43E-2</v>
      </c>
      <c r="J135" s="3">
        <v>3.8600000000000002E-2</v>
      </c>
      <c r="K135" s="3">
        <v>2.6100000000000002E-2</v>
      </c>
      <c r="L135" s="3">
        <v>1.21E-2</v>
      </c>
      <c r="N135" s="3">
        <v>1.41E-2</v>
      </c>
      <c r="O135" s="3">
        <v>2.0000000000000001E-4</v>
      </c>
      <c r="P135">
        <v>1633702791</v>
      </c>
      <c r="Q135">
        <v>1.5712999999999999</v>
      </c>
      <c r="S135">
        <v>4982421.7</v>
      </c>
      <c r="T135" s="4">
        <v>3.0000000000000001E-3</v>
      </c>
      <c r="V135" s="3">
        <v>-9.5999999999999992E-3</v>
      </c>
      <c r="W135" s="3">
        <v>5.1200000000000002E-2</v>
      </c>
      <c r="X135" s="3">
        <v>0.1394</v>
      </c>
      <c r="Y135" s="3">
        <v>0.1255</v>
      </c>
      <c r="Z135" s="3">
        <v>9.11E-2</v>
      </c>
      <c r="AB135" s="3">
        <v>9.2899999999999996E-2</v>
      </c>
      <c r="AC135" s="3">
        <v>8.8499999999999995E-2</v>
      </c>
      <c r="AD135">
        <v>30242519327</v>
      </c>
      <c r="AE135">
        <v>1.4175</v>
      </c>
      <c r="AG135">
        <v>4941947.57</v>
      </c>
      <c r="AH135" s="3">
        <v>2.0000000000000001E-4</v>
      </c>
      <c r="AJ135" s="3">
        <v>3.0000000000000001E-3</v>
      </c>
      <c r="AK135" s="3">
        <v>1.4999999999999999E-2</v>
      </c>
      <c r="AL135" s="3">
        <v>2.92E-2</v>
      </c>
      <c r="AM135" s="3">
        <v>8.2299999999999998E-2</v>
      </c>
      <c r="AP135" s="3">
        <v>1.8599999999999998E-2</v>
      </c>
      <c r="AQ135" s="3">
        <v>9.5500000000000002E-2</v>
      </c>
      <c r="AR135">
        <v>22923335451</v>
      </c>
      <c r="AS135">
        <v>1.7533000000000001</v>
      </c>
      <c r="AU135">
        <v>-21967308</v>
      </c>
      <c r="AV135" s="3">
        <v>-1E-3</v>
      </c>
      <c r="AX135" s="3">
        <v>4.8999999999999998E-3</v>
      </c>
      <c r="AY135" s="3">
        <v>1.0200000000000001E-2</v>
      </c>
      <c r="AZ135" s="3">
        <v>1.9599999999999999E-2</v>
      </c>
      <c r="BA135" s="3">
        <v>3.8800000000000001E-2</v>
      </c>
      <c r="BB135" s="3">
        <v>4.8099999999999997E-2</v>
      </c>
      <c r="BD135" s="3">
        <v>1.14E-2</v>
      </c>
      <c r="BE135" s="3">
        <v>5.8900000000000001E-2</v>
      </c>
      <c r="BF135">
        <v>7527978288</v>
      </c>
      <c r="BG135">
        <v>1.7222999999999999</v>
      </c>
      <c r="BI135">
        <v>-6796015</v>
      </c>
      <c r="BJ135" s="3">
        <v>-8.9999999999999998E-4</v>
      </c>
      <c r="BL135" s="3">
        <v>1.6000000000000001E-3</v>
      </c>
      <c r="BM135" s="3">
        <v>3.8E-3</v>
      </c>
      <c r="BN135" s="3">
        <v>9.2999999999999992E-3</v>
      </c>
      <c r="BO135" s="3">
        <v>2.9499999999999998E-2</v>
      </c>
      <c r="BP135" s="3">
        <v>3.8800000000000001E-2</v>
      </c>
      <c r="BQ135" s="3">
        <v>5.11E-2</v>
      </c>
      <c r="BR135" s="3">
        <v>4.3E-3</v>
      </c>
      <c r="BS135" s="3">
        <v>5.2200000000000003E-2</v>
      </c>
      <c r="BT135">
        <v>149587194</v>
      </c>
      <c r="BU135">
        <v>1.1032</v>
      </c>
      <c r="BW135">
        <v>-1501227.73</v>
      </c>
      <c r="BX135" s="4">
        <v>-0.01</v>
      </c>
      <c r="BZ135" s="3">
        <v>-1.24E-2</v>
      </c>
      <c r="CA135" s="3">
        <v>2.93E-2</v>
      </c>
      <c r="CB135" s="3">
        <v>1.18E-2</v>
      </c>
      <c r="CF135" s="3">
        <v>3.4799999999999998E-2</v>
      </c>
      <c r="CG135" s="3">
        <v>5.16E-2</v>
      </c>
      <c r="CH135">
        <v>40855749.969999999</v>
      </c>
      <c r="CI135">
        <v>1.1026</v>
      </c>
      <c r="CK135">
        <v>485938.69</v>
      </c>
      <c r="CL135" s="3">
        <v>1.1900000000000001E-2</v>
      </c>
      <c r="CN135" s="3">
        <v>4.0000000000000002E-4</v>
      </c>
      <c r="CO135" s="3">
        <v>8.9999999999999998E-4</v>
      </c>
      <c r="CP135" s="3">
        <v>3.5000000000000001E-3</v>
      </c>
      <c r="CQ135" s="3">
        <v>9.1999999999999998E-3</v>
      </c>
      <c r="CR135" s="3">
        <v>1.37E-2</v>
      </c>
      <c r="CT135" s="3">
        <v>1E-3</v>
      </c>
      <c r="CU135" s="3">
        <v>1.2800000000000001E-2</v>
      </c>
      <c r="CV135">
        <v>2104461587</v>
      </c>
      <c r="CW135">
        <v>1.2161999999999999</v>
      </c>
      <c r="CY135">
        <v>72729.990000000005</v>
      </c>
      <c r="CZ135" s="4">
        <v>0</v>
      </c>
      <c r="DB135" s="3">
        <v>-3.2000000000000002E-3</v>
      </c>
      <c r="DC135" s="3">
        <v>2.5999999999999999E-3</v>
      </c>
      <c r="DD135" s="3">
        <v>2.18E-2</v>
      </c>
      <c r="DE135" s="3">
        <v>3.5099999999999999E-2</v>
      </c>
      <c r="DF135" s="3">
        <v>2.3900000000000001E-2</v>
      </c>
      <c r="DH135" s="3">
        <v>2.0999999999999999E-3</v>
      </c>
      <c r="DI135" s="3">
        <v>2.3900000000000001E-2</v>
      </c>
      <c r="DJ135">
        <v>4047063619</v>
      </c>
      <c r="DK135">
        <v>1.431</v>
      </c>
      <c r="DM135">
        <v>-74229.55</v>
      </c>
      <c r="DN135" s="4">
        <v>0</v>
      </c>
      <c r="DP135" s="3">
        <v>-1.06E-2</v>
      </c>
      <c r="DQ135" s="3">
        <v>4.3999999999999997E-2</v>
      </c>
      <c r="DR135" s="3">
        <v>3.8100000000000002E-2</v>
      </c>
      <c r="DS135" s="3">
        <v>8.5400000000000004E-2</v>
      </c>
      <c r="DT135" s="3">
        <v>6.7799999999999999E-2</v>
      </c>
      <c r="DV135" s="3">
        <v>3.9E-2</v>
      </c>
      <c r="DW135" s="3">
        <v>6.9500000000000006E-2</v>
      </c>
      <c r="DX135">
        <v>6937999652</v>
      </c>
      <c r="DY135">
        <v>1.1384000000000001</v>
      </c>
      <c r="EA135">
        <v>193171.81</v>
      </c>
      <c r="EB135" s="4">
        <v>0</v>
      </c>
      <c r="ED135" s="3">
        <v>-2.6100000000000002E-2</v>
      </c>
      <c r="EE135" s="3">
        <v>-4.8999999999999998E-3</v>
      </c>
      <c r="EF135" s="3">
        <v>1.83E-2</v>
      </c>
      <c r="EJ135" s="3">
        <v>1.3599999999999999E-2</v>
      </c>
      <c r="EK135" s="3">
        <v>4.9000000000000002E-2</v>
      </c>
      <c r="EL135">
        <v>206946997.72999999</v>
      </c>
      <c r="EM135">
        <v>1.2566999999999999</v>
      </c>
      <c r="EO135">
        <v>151567.4</v>
      </c>
      <c r="EP135" s="3">
        <v>6.9999999999999999E-4</v>
      </c>
      <c r="ER135" s="3">
        <v>5.0000000000000001E-3</v>
      </c>
      <c r="ES135" s="4">
        <v>1.0200000000000001E-2</v>
      </c>
      <c r="ET135" s="3">
        <v>0.02</v>
      </c>
      <c r="EU135" s="3">
        <v>2.6100000000000002E-2</v>
      </c>
      <c r="EV135" s="3">
        <v>3.2800000000000003E-2</v>
      </c>
      <c r="EX135" s="3">
        <v>-8.8000000000000005E-3</v>
      </c>
      <c r="EY135" s="3">
        <v>3.7900000000000003E-2</v>
      </c>
      <c r="EZ135">
        <v>824492007</v>
      </c>
      <c r="FA135">
        <v>1.65</v>
      </c>
      <c r="FC135">
        <v>34212.449999999997</v>
      </c>
      <c r="FD135" s="4">
        <v>0</v>
      </c>
      <c r="FF135" s="3">
        <v>1.9E-2</v>
      </c>
      <c r="FG135" s="3">
        <v>0.1004</v>
      </c>
      <c r="FH135" s="3">
        <v>0.22800000000000001</v>
      </c>
      <c r="FI135" s="3">
        <v>0.22939999999999999</v>
      </c>
      <c r="FJ135" s="3">
        <v>0.11269999999999999</v>
      </c>
      <c r="FL135" s="3">
        <v>0.1762</v>
      </c>
      <c r="FM135" s="3">
        <v>9.8500000000000004E-2</v>
      </c>
      <c r="FN135">
        <v>89544110.209999993</v>
      </c>
      <c r="FO135">
        <v>1.1214</v>
      </c>
      <c r="FQ135">
        <v>201657.11</v>
      </c>
      <c r="FR135" s="3">
        <v>2.3E-3</v>
      </c>
      <c r="FT135" s="3">
        <v>4.0000000000000002E-4</v>
      </c>
      <c r="FU135" s="3">
        <v>8.0000000000000004E-4</v>
      </c>
      <c r="FV135" s="3">
        <v>3.0000000000000001E-3</v>
      </c>
      <c r="FW135" s="3">
        <v>7.1000000000000004E-3</v>
      </c>
      <c r="FX135" s="3">
        <v>1.3299999999999999E-2</v>
      </c>
      <c r="FZ135" s="3">
        <v>1E-3</v>
      </c>
      <c r="GA135" s="3">
        <v>1.4999999999999999E-2</v>
      </c>
      <c r="GB135">
        <v>229850039648</v>
      </c>
      <c r="GC135">
        <v>2.2168999999999999</v>
      </c>
      <c r="GE135">
        <v>65647824.899999999</v>
      </c>
      <c r="GF135" s="3">
        <v>2.9999999999999997E-4</v>
      </c>
      <c r="GH135" s="3">
        <v>7.4999999999999997E-3</v>
      </c>
      <c r="GI135" s="3">
        <v>1.5599999999999999E-2</v>
      </c>
      <c r="GJ135" s="3">
        <v>2.9899999999999999E-2</v>
      </c>
      <c r="GK135" s="3">
        <v>4.7199999999999999E-2</v>
      </c>
      <c r="GL135" s="3">
        <v>5.6300000000000003E-2</v>
      </c>
      <c r="GM135" s="3">
        <v>6.88E-2</v>
      </c>
      <c r="GN135" s="3">
        <v>-1.2E-2</v>
      </c>
      <c r="GO135" s="3">
        <v>7.2900000000000006E-2</v>
      </c>
      <c r="GP135">
        <v>3802715936</v>
      </c>
      <c r="GQ135">
        <v>1.6796</v>
      </c>
      <c r="GS135">
        <v>-76132.39</v>
      </c>
      <c r="GT135" s="4">
        <v>0</v>
      </c>
      <c r="GV135" s="3">
        <v>-3.3E-3</v>
      </c>
      <c r="GW135" s="3">
        <v>-1.0800000000000001E-2</v>
      </c>
      <c r="GX135" s="3">
        <v>3.8800000000000001E-2</v>
      </c>
      <c r="GY135" s="3">
        <v>8.8300000000000003E-2</v>
      </c>
      <c r="GZ135" s="3">
        <v>7.9899999999999999E-2</v>
      </c>
      <c r="HB135" s="4">
        <v>1.3899999999999999E-2</v>
      </c>
      <c r="HC135" s="3">
        <v>6.4699999999999994E-2</v>
      </c>
      <c r="HD135">
        <v>773842791</v>
      </c>
      <c r="HE135">
        <v>1.9235</v>
      </c>
      <c r="HG135">
        <v>3624609.68</v>
      </c>
      <c r="HH135" s="3">
        <v>4.7000000000000002E-3</v>
      </c>
      <c r="HJ135" s="3">
        <v>-4.0399999999999998E-2</v>
      </c>
      <c r="HK135" s="3">
        <v>7.3099999999999998E-2</v>
      </c>
      <c r="HL135" s="3">
        <v>4.6600000000000003E-2</v>
      </c>
      <c r="HM135" s="3">
        <v>0.05</v>
      </c>
      <c r="HN135" s="3">
        <v>-1.54E-2</v>
      </c>
      <c r="HO135" s="3">
        <v>-1.32E-2</v>
      </c>
      <c r="HP135" s="3">
        <v>9.4600000000000004E-2</v>
      </c>
      <c r="HQ135" s="3">
        <v>3.9899999999999998E-2</v>
      </c>
      <c r="HR135">
        <v>81703138116</v>
      </c>
      <c r="HS135">
        <v>1.3808</v>
      </c>
      <c r="HU135">
        <v>-25121633.41</v>
      </c>
      <c r="HV135" s="3">
        <v>-2.9999999999999997E-4</v>
      </c>
      <c r="HX135" s="3">
        <v>4.3E-3</v>
      </c>
      <c r="HY135" s="3">
        <v>1.15E-2</v>
      </c>
      <c r="HZ135" s="3">
        <v>2.24E-2</v>
      </c>
      <c r="IA135" s="3">
        <v>5.2900000000000003E-2</v>
      </c>
      <c r="IB135" s="3">
        <v>6.2899999999999998E-2</v>
      </c>
      <c r="ID135" s="3">
        <v>1.38E-2</v>
      </c>
      <c r="IE135" s="3">
        <v>3.6600000000000001E-2</v>
      </c>
      <c r="IF135">
        <v>12946231262</v>
      </c>
      <c r="IG135">
        <v>1.4391</v>
      </c>
      <c r="II135">
        <v>-4058295.25</v>
      </c>
      <c r="IJ135" s="3">
        <v>-2.9999999999999997E-4</v>
      </c>
      <c r="IL135" s="3">
        <v>-8.0999999999999996E-3</v>
      </c>
      <c r="IM135" s="3">
        <v>4.8999999999999998E-3</v>
      </c>
      <c r="IN135" s="3">
        <v>2.01E-2</v>
      </c>
      <c r="IO135" s="3">
        <v>5.8000000000000003E-2</v>
      </c>
      <c r="IP135" s="3">
        <v>4.8399999999999999E-2</v>
      </c>
      <c r="IR135" s="3">
        <v>1.1900000000000001E-2</v>
      </c>
      <c r="IS135" s="3">
        <v>4.5600000000000002E-2</v>
      </c>
      <c r="IT135">
        <v>38862074576</v>
      </c>
      <c r="IU135">
        <v>3.1008</v>
      </c>
      <c r="IW135">
        <v>21323103.210000001</v>
      </c>
      <c r="IX135" s="3">
        <v>5.0000000000000001E-4</v>
      </c>
      <c r="IZ135" s="3">
        <v>4.4999999999999997E-3</v>
      </c>
      <c r="JA135" s="3">
        <v>1.29E-2</v>
      </c>
      <c r="JB135" s="3">
        <v>2.9000000000000001E-2</v>
      </c>
      <c r="JC135" s="3">
        <v>7.5399999999999995E-2</v>
      </c>
      <c r="JD135" s="3">
        <v>7.6300000000000007E-2</v>
      </c>
      <c r="JE135" s="3">
        <v>5.0700000000000002E-2</v>
      </c>
      <c r="JF135" s="3">
        <v>1.7000000000000001E-2</v>
      </c>
      <c r="JG135" s="3">
        <v>7.0000000000000007E-2</v>
      </c>
      <c r="JH135">
        <v>1248090806</v>
      </c>
      <c r="JI135">
        <v>1.4468000000000001</v>
      </c>
      <c r="JK135">
        <v>559737.56999999995</v>
      </c>
      <c r="JL135" s="3">
        <v>4.0000000000000002E-4</v>
      </c>
      <c r="JN135" s="3">
        <v>-1.4E-3</v>
      </c>
      <c r="JO135" s="3">
        <v>9.3700000000000006E-2</v>
      </c>
      <c r="JP135" s="3">
        <v>0.29239999999999999</v>
      </c>
      <c r="JT135" s="3">
        <v>0.1646</v>
      </c>
      <c r="JU135" s="3">
        <v>0.20810000000000001</v>
      </c>
      <c r="JV135">
        <v>2820567951</v>
      </c>
      <c r="JW135">
        <v>1.2883</v>
      </c>
      <c r="JY135">
        <v>192076.49</v>
      </c>
      <c r="JZ135" s="3">
        <v>1E-4</v>
      </c>
      <c r="KB135" s="3">
        <v>2.7000000000000001E-3</v>
      </c>
      <c r="KC135" s="3">
        <v>0.30470000000000003</v>
      </c>
      <c r="KD135" s="3">
        <v>0.21870000000000001</v>
      </c>
      <c r="KE135" s="4">
        <v>7.3800000000000004E-2</v>
      </c>
      <c r="KF135" s="3">
        <v>-1.38E-2</v>
      </c>
      <c r="KH135" s="3">
        <v>0.30830000000000002</v>
      </c>
      <c r="KI135" s="3">
        <v>2.7799999999999998E-2</v>
      </c>
      <c r="KJ135">
        <v>235083410</v>
      </c>
      <c r="KK135">
        <v>1.1443000000000001</v>
      </c>
      <c r="KM135">
        <v>-7689.07</v>
      </c>
      <c r="KN135" s="3">
        <v>0</v>
      </c>
      <c r="KP135" s="3">
        <v>2.5000000000000001E-3</v>
      </c>
      <c r="KQ135" s="3">
        <v>8.0999999999999996E-3</v>
      </c>
      <c r="KR135" s="3">
        <v>1.5800000000000002E-2</v>
      </c>
      <c r="KS135" s="3">
        <v>3.9600000000000003E-2</v>
      </c>
      <c r="KV135" s="3">
        <v>9.7999999999999997E-3</v>
      </c>
      <c r="KW135" s="3">
        <v>3.1600000000000003E-2</v>
      </c>
      <c r="KX135">
        <v>116985542178</v>
      </c>
      <c r="KY135">
        <v>1.395</v>
      </c>
      <c r="LA135">
        <v>-8536377.8900000006</v>
      </c>
      <c r="LB135" s="3">
        <v>-1E-4</v>
      </c>
      <c r="LD135" s="3">
        <v>4.4999999999999997E-3</v>
      </c>
      <c r="LE135" s="3">
        <v>1.2999999999999999E-2</v>
      </c>
      <c r="LF135" s="3">
        <v>2.3800000000000002E-2</v>
      </c>
      <c r="LG135" s="3">
        <v>5.1999999999999998E-2</v>
      </c>
      <c r="LH135" s="3">
        <v>6.0199999999999997E-2</v>
      </c>
      <c r="LJ135" s="3">
        <v>1.55E-2</v>
      </c>
      <c r="LK135" s="3">
        <v>5.9700000000000003E-2</v>
      </c>
      <c r="LL135">
        <v>16739797331</v>
      </c>
      <c r="LM135">
        <v>1.570363</v>
      </c>
      <c r="LO135">
        <v>4740273.1500000004</v>
      </c>
      <c r="LP135" s="3">
        <v>2.9999999999999997E-4</v>
      </c>
      <c r="LR135" s="3">
        <v>1E-3</v>
      </c>
      <c r="LS135" s="3">
        <v>2.5000000000000001E-3</v>
      </c>
      <c r="LT135" s="3">
        <v>6.1999999999999998E-3</v>
      </c>
      <c r="LU135" s="3">
        <v>2.6100000000000002E-2</v>
      </c>
      <c r="LV135" s="3">
        <v>3.6299999999999999E-2</v>
      </c>
      <c r="LX135" s="3">
        <v>2.8999999999999998E-3</v>
      </c>
      <c r="LY135" s="3">
        <v>4.7100000000000003E-2</v>
      </c>
      <c r="LZ135">
        <v>74021570315</v>
      </c>
      <c r="MA135">
        <v>2.24444</v>
      </c>
      <c r="MC135">
        <v>-10077546.5</v>
      </c>
      <c r="MD135" s="3">
        <v>-1E-4</v>
      </c>
      <c r="MF135" s="3">
        <v>1.9E-3</v>
      </c>
      <c r="MG135" s="3">
        <v>4.4999999999999997E-3</v>
      </c>
      <c r="MH135" s="3">
        <v>1.03E-2</v>
      </c>
      <c r="MI135" s="3">
        <v>3.0499999999999999E-2</v>
      </c>
      <c r="MJ135" s="3">
        <v>4.0099999999999997E-2</v>
      </c>
      <c r="MK135" s="3">
        <v>4.58E-2</v>
      </c>
      <c r="ML135" s="3">
        <v>5.1000000000000004E-3</v>
      </c>
      <c r="MM135" s="3">
        <v>5.7200000000000001E-2</v>
      </c>
      <c r="MN135">
        <v>19858249503</v>
      </c>
      <c r="MO135">
        <v>2.1252</v>
      </c>
      <c r="MQ135">
        <v>-118169432.40000001</v>
      </c>
      <c r="MR135" s="3">
        <v>-6.0000000000000001E-3</v>
      </c>
      <c r="MT135" s="3">
        <v>-5.1999999999999998E-3</v>
      </c>
      <c r="MU135" s="3">
        <v>-2.2800000000000001E-2</v>
      </c>
      <c r="MV135" s="3">
        <v>6.6100000000000006E-2</v>
      </c>
      <c r="MW135" s="3">
        <v>0.1244</v>
      </c>
      <c r="MX135" s="3">
        <v>0.1027</v>
      </c>
      <c r="MZ135" s="3">
        <v>2.1100000000000001E-2</v>
      </c>
      <c r="NA135" s="3">
        <v>0.12590000000000001</v>
      </c>
      <c r="NB135">
        <v>7633019899</v>
      </c>
      <c r="NC135">
        <v>1.3693</v>
      </c>
      <c r="NE135">
        <v>589340.5</v>
      </c>
      <c r="NF135" s="3">
        <v>1E-4</v>
      </c>
      <c r="NH135" s="3">
        <v>-1.78E-2</v>
      </c>
      <c r="NI135" s="3">
        <v>6.4999999999999997E-3</v>
      </c>
      <c r="NJ135" s="3">
        <v>4.4900000000000002E-2</v>
      </c>
      <c r="NK135" s="3">
        <v>8.6199999999999999E-2</v>
      </c>
      <c r="NN135" s="3">
        <v>2.6599999999999999E-2</v>
      </c>
      <c r="NO135" s="3">
        <v>7.4300000000000005E-2</v>
      </c>
      <c r="NP135">
        <v>4244225.66</v>
      </c>
      <c r="NQ135">
        <v>1.0078</v>
      </c>
      <c r="NS135">
        <v>-153.84</v>
      </c>
      <c r="NT135" s="4">
        <v>0</v>
      </c>
      <c r="NV135" s="3">
        <v>-3.2000000000000001E-2</v>
      </c>
      <c r="NW135" s="3">
        <v>-2.5000000000000001E-3</v>
      </c>
      <c r="OB135" s="3">
        <v>6.1000000000000004E-3</v>
      </c>
      <c r="OC135" s="3">
        <v>7.7999999999999996E-3</v>
      </c>
      <c r="OD135">
        <v>25813498867</v>
      </c>
      <c r="OE135">
        <v>1.3416999999999999</v>
      </c>
      <c r="OG135">
        <v>-89243.14</v>
      </c>
      <c r="OH135" s="3">
        <v>0</v>
      </c>
      <c r="OJ135" s="3">
        <v>-1.4999999999999999E-2</v>
      </c>
      <c r="OK135" s="3">
        <v>2.3999999999999998E-3</v>
      </c>
      <c r="OL135" s="3">
        <v>3.5900000000000001E-2</v>
      </c>
      <c r="OM135" s="3">
        <v>7.7399999999999997E-2</v>
      </c>
      <c r="OP135" s="3">
        <v>2.0299999999999999E-2</v>
      </c>
      <c r="OQ135" s="3">
        <v>6.93E-2</v>
      </c>
      <c r="OR135">
        <v>11495943.49</v>
      </c>
      <c r="OS135">
        <v>1.006</v>
      </c>
      <c r="OU135">
        <v>-345.93</v>
      </c>
      <c r="OV135" s="3">
        <v>0</v>
      </c>
      <c r="OX135" s="3">
        <v>-3.0800000000000001E-2</v>
      </c>
      <c r="OY135" s="3">
        <v>-5.4999999999999997E-3</v>
      </c>
      <c r="PD135" s="3">
        <v>3.8E-3</v>
      </c>
      <c r="PE135" s="3">
        <v>6.0000000000000001E-3</v>
      </c>
      <c r="PF135">
        <v>27746780229</v>
      </c>
      <c r="PG135">
        <v>1.3411999999999999</v>
      </c>
      <c r="PI135">
        <v>242880.73</v>
      </c>
      <c r="PJ135" s="3">
        <v>0</v>
      </c>
      <c r="PL135" s="3">
        <v>-1.3299999999999999E-2</v>
      </c>
      <c r="PM135" s="3">
        <v>-3.0999999999999999E-3</v>
      </c>
      <c r="PN135" s="3">
        <v>2.6800000000000001E-2</v>
      </c>
      <c r="PO135" s="3">
        <v>6.0400000000000002E-2</v>
      </c>
      <c r="PP135" s="3">
        <v>4.3299999999999998E-2</v>
      </c>
      <c r="PR135" s="3">
        <v>1.34E-2</v>
      </c>
      <c r="PS135" s="3">
        <v>3.32E-2</v>
      </c>
      <c r="PT135">
        <v>17548983.18</v>
      </c>
      <c r="PU135">
        <v>1.0019</v>
      </c>
      <c r="PW135">
        <v>-3508.98</v>
      </c>
      <c r="PX135" s="3">
        <v>-2.0000000000000001E-4</v>
      </c>
      <c r="PZ135" s="3">
        <v>-3.1199999999999999E-2</v>
      </c>
      <c r="QA135" s="3">
        <v>-1.14E-2</v>
      </c>
      <c r="QF135" s="3">
        <v>-2.3E-3</v>
      </c>
      <c r="QG135" s="3">
        <v>1.9E-3</v>
      </c>
    </row>
    <row r="136" spans="1:449" x14ac:dyDescent="0.45">
      <c r="A136" s="2">
        <v>42212</v>
      </c>
      <c r="B136">
        <v>3602961852</v>
      </c>
      <c r="C136">
        <v>0.99970000000000003</v>
      </c>
      <c r="E136">
        <v>7147725.75</v>
      </c>
      <c r="F136" s="3">
        <v>2E-3</v>
      </c>
      <c r="H136" s="3">
        <v>-1.6000000000000001E-3</v>
      </c>
      <c r="I136" s="3">
        <v>1.1599999999999999E-2</v>
      </c>
      <c r="J136" s="3">
        <v>3.6200000000000003E-2</v>
      </c>
      <c r="K136" s="3">
        <v>2.2200000000000001E-2</v>
      </c>
      <c r="L136" s="3">
        <v>9.7999999999999997E-3</v>
      </c>
      <c r="N136" s="3">
        <v>1.23E-2</v>
      </c>
      <c r="O136" s="3">
        <v>-1E-4</v>
      </c>
      <c r="P136">
        <v>1623749985</v>
      </c>
      <c r="Q136">
        <v>1.5617000000000001</v>
      </c>
      <c r="S136">
        <v>28449.52</v>
      </c>
      <c r="T136" s="4">
        <v>0</v>
      </c>
      <c r="V136" s="3">
        <v>-1.9900000000000001E-2</v>
      </c>
      <c r="W136" s="3">
        <v>3.49E-2</v>
      </c>
      <c r="X136" s="3">
        <v>0.13239999999999999</v>
      </c>
      <c r="Y136" s="3">
        <v>0.1275</v>
      </c>
      <c r="Z136" s="3">
        <v>8.72E-2</v>
      </c>
      <c r="AB136" s="3">
        <v>8.6199999999999999E-2</v>
      </c>
      <c r="AC136" s="3">
        <v>8.7099999999999997E-2</v>
      </c>
      <c r="AD136">
        <v>30240425700</v>
      </c>
      <c r="AE136">
        <v>1.4177</v>
      </c>
      <c r="AG136">
        <v>-6360649.1299999999</v>
      </c>
      <c r="AH136" s="3">
        <v>-2.0000000000000001E-4</v>
      </c>
      <c r="AJ136" s="3">
        <v>2.8E-3</v>
      </c>
      <c r="AK136" s="3">
        <v>1.4E-2</v>
      </c>
      <c r="AL136" s="3">
        <v>2.9100000000000001E-2</v>
      </c>
      <c r="AM136" s="3">
        <v>8.1699999999999995E-2</v>
      </c>
      <c r="AP136" s="3">
        <v>1.8800000000000001E-2</v>
      </c>
      <c r="AQ136" s="3">
        <v>9.5299999999999996E-2</v>
      </c>
      <c r="AR136">
        <v>22917857692</v>
      </c>
      <c r="AS136">
        <v>1.7536</v>
      </c>
      <c r="AU136">
        <v>-9400077.2799999993</v>
      </c>
      <c r="AV136" s="3">
        <v>-4.0000000000000002E-4</v>
      </c>
      <c r="AX136" s="3">
        <v>4.8999999999999998E-3</v>
      </c>
      <c r="AY136" s="3">
        <v>1.01E-2</v>
      </c>
      <c r="AZ136" s="3">
        <v>1.9699999999999999E-2</v>
      </c>
      <c r="BA136" s="3">
        <v>3.8600000000000002E-2</v>
      </c>
      <c r="BB136" s="3">
        <v>4.8000000000000001E-2</v>
      </c>
      <c r="BD136" s="3">
        <v>1.1599999999999999E-2</v>
      </c>
      <c r="BE136" s="3">
        <v>5.8799999999999998E-2</v>
      </c>
      <c r="BF136">
        <v>7524240924</v>
      </c>
      <c r="BG136">
        <v>1.7223999999999999</v>
      </c>
      <c r="BI136">
        <v>-4174452.68</v>
      </c>
      <c r="BJ136" s="3">
        <v>-5.9999999999999995E-4</v>
      </c>
      <c r="BL136" s="3">
        <v>1.6000000000000001E-3</v>
      </c>
      <c r="BM136" s="3">
        <v>3.7000000000000002E-3</v>
      </c>
      <c r="BN136" s="3">
        <v>9.2999999999999992E-3</v>
      </c>
      <c r="BO136" s="3">
        <v>2.93E-2</v>
      </c>
      <c r="BP136" s="3">
        <v>3.8699999999999998E-2</v>
      </c>
      <c r="BQ136" s="3">
        <v>5.11E-2</v>
      </c>
      <c r="BR136" s="3">
        <v>4.3E-3</v>
      </c>
      <c r="BS136" s="3">
        <v>5.2200000000000003E-2</v>
      </c>
      <c r="BT136">
        <v>149070113</v>
      </c>
      <c r="BU136">
        <v>1.0993999999999999</v>
      </c>
      <c r="BW136">
        <v>-1824.17</v>
      </c>
      <c r="BX136" s="4">
        <v>0</v>
      </c>
      <c r="BZ136" s="3">
        <v>-1.5900000000000001E-2</v>
      </c>
      <c r="CA136" s="3">
        <v>2.9100000000000001E-2</v>
      </c>
      <c r="CB136" s="3">
        <v>8.3000000000000001E-3</v>
      </c>
      <c r="CF136" s="3">
        <v>3.1199999999999999E-2</v>
      </c>
      <c r="CG136" s="3">
        <v>4.9500000000000002E-2</v>
      </c>
      <c r="CH136">
        <v>40826778.549999997</v>
      </c>
      <c r="CI136">
        <v>1.1027</v>
      </c>
      <c r="CK136">
        <v>-32676.82</v>
      </c>
      <c r="CL136" s="3">
        <v>-8.0000000000000004E-4</v>
      </c>
      <c r="CN136" s="3">
        <v>5.0000000000000001E-4</v>
      </c>
      <c r="CO136" s="3">
        <v>8.9999999999999998E-4</v>
      </c>
      <c r="CP136" s="3">
        <v>3.5000000000000001E-3</v>
      </c>
      <c r="CQ136" s="3">
        <v>9.1999999999999998E-3</v>
      </c>
      <c r="CR136" s="3">
        <v>1.37E-2</v>
      </c>
      <c r="CT136" s="3">
        <v>1.1000000000000001E-3</v>
      </c>
      <c r="CU136" s="3">
        <v>1.2800000000000001E-2</v>
      </c>
      <c r="CV136">
        <v>2100220551</v>
      </c>
      <c r="CW136">
        <v>1.2138</v>
      </c>
      <c r="CY136">
        <v>-88176.43</v>
      </c>
      <c r="CZ136" s="4">
        <v>0</v>
      </c>
      <c r="DB136" s="3">
        <v>-5.1999999999999998E-3</v>
      </c>
      <c r="DC136" s="3">
        <v>2.9999999999999997E-4</v>
      </c>
      <c r="DD136" s="3">
        <v>1.9300000000000001E-2</v>
      </c>
      <c r="DE136" s="3">
        <v>3.4299999999999997E-2</v>
      </c>
      <c r="DF136" s="3">
        <v>2.3699999999999999E-2</v>
      </c>
      <c r="DH136" s="3">
        <v>1E-4</v>
      </c>
      <c r="DI136" s="3">
        <v>2.3699999999999999E-2</v>
      </c>
      <c r="DJ136">
        <v>4006502251</v>
      </c>
      <c r="DK136">
        <v>1.4156</v>
      </c>
      <c r="DM136">
        <v>2991937.19</v>
      </c>
      <c r="DN136" s="4">
        <v>6.9999999999999999E-4</v>
      </c>
      <c r="DP136" s="3">
        <v>-2.0799999999999999E-2</v>
      </c>
      <c r="DQ136" s="3">
        <v>3.0599999999999999E-2</v>
      </c>
      <c r="DR136" s="3">
        <v>2.92E-2</v>
      </c>
      <c r="DS136" s="3">
        <v>8.1500000000000003E-2</v>
      </c>
      <c r="DT136" s="3">
        <v>6.4000000000000001E-2</v>
      </c>
      <c r="DV136" s="3">
        <v>2.7799999999999998E-2</v>
      </c>
      <c r="DW136" s="3">
        <v>6.7299999999999999E-2</v>
      </c>
      <c r="DX136">
        <v>6930439998</v>
      </c>
      <c r="DY136">
        <v>1.1372</v>
      </c>
      <c r="EA136">
        <v>-246232.02</v>
      </c>
      <c r="EB136" s="4">
        <v>0</v>
      </c>
      <c r="ED136" s="3">
        <v>-2.7400000000000001E-2</v>
      </c>
      <c r="EE136" s="3">
        <v>-1.21E-2</v>
      </c>
      <c r="EF136" s="3">
        <v>1.7399999999999999E-2</v>
      </c>
      <c r="EJ136" s="3">
        <v>1.26E-2</v>
      </c>
      <c r="EK136" s="3">
        <v>4.8500000000000001E-2</v>
      </c>
      <c r="EL136">
        <v>206974858.05000001</v>
      </c>
      <c r="EM136">
        <v>1.2567999999999999</v>
      </c>
      <c r="EO136">
        <v>11392.83</v>
      </c>
      <c r="EP136" s="4">
        <v>1E-4</v>
      </c>
      <c r="ER136" s="3">
        <v>5.0000000000000001E-3</v>
      </c>
      <c r="ES136" s="4">
        <v>1.01E-2</v>
      </c>
      <c r="ET136" s="4">
        <v>0.02</v>
      </c>
      <c r="EU136" s="3">
        <v>2.5999999999999999E-2</v>
      </c>
      <c r="EV136" s="3">
        <v>3.27E-2</v>
      </c>
      <c r="EX136" s="3">
        <v>-8.6999999999999994E-3</v>
      </c>
      <c r="EY136" s="3">
        <v>3.7900000000000003E-2</v>
      </c>
      <c r="EZ136">
        <v>802695188</v>
      </c>
      <c r="FA136">
        <v>1.6064000000000001</v>
      </c>
      <c r="FC136">
        <v>-10242.33</v>
      </c>
      <c r="FD136" s="4">
        <v>0</v>
      </c>
      <c r="FF136" s="3">
        <v>-1.17E-2</v>
      </c>
      <c r="FG136" s="3">
        <v>7.4700000000000003E-2</v>
      </c>
      <c r="FH136" s="3">
        <v>0.19120000000000001</v>
      </c>
      <c r="FI136" s="3">
        <v>0.1981</v>
      </c>
      <c r="FJ136" s="3">
        <v>0.1003</v>
      </c>
      <c r="FL136" s="3">
        <v>0.14510000000000001</v>
      </c>
      <c r="FM136" s="3">
        <v>9.2899999999999996E-2</v>
      </c>
      <c r="FN136">
        <v>90575553.099999994</v>
      </c>
      <c r="FO136">
        <v>1.1214</v>
      </c>
      <c r="FQ136">
        <v>1031442.89</v>
      </c>
      <c r="FR136" s="3">
        <v>1.14E-2</v>
      </c>
      <c r="FT136" s="3">
        <v>4.0000000000000002E-4</v>
      </c>
      <c r="FU136" s="3">
        <v>8.0000000000000004E-4</v>
      </c>
      <c r="FV136" s="3">
        <v>3.0000000000000001E-3</v>
      </c>
      <c r="FW136" s="3">
        <v>7.1000000000000004E-3</v>
      </c>
      <c r="FX136" s="3">
        <v>1.3299999999999999E-2</v>
      </c>
      <c r="FZ136" s="3">
        <v>1E-3</v>
      </c>
      <c r="GA136" s="3">
        <v>1.4999999999999999E-2</v>
      </c>
      <c r="GB136">
        <v>230033809232</v>
      </c>
      <c r="GC136">
        <v>2.2174999999999998</v>
      </c>
      <c r="GE136">
        <v>121561083.94</v>
      </c>
      <c r="GF136" s="3">
        <v>5.0000000000000001E-4</v>
      </c>
      <c r="GH136" s="3">
        <v>7.4999999999999997E-3</v>
      </c>
      <c r="GI136" s="3">
        <v>1.55E-2</v>
      </c>
      <c r="GJ136" s="3">
        <v>3.0099999999999998E-2</v>
      </c>
      <c r="GK136" s="3">
        <v>4.7100000000000003E-2</v>
      </c>
      <c r="GL136" s="3">
        <v>5.62E-2</v>
      </c>
      <c r="GM136" s="3">
        <v>6.88E-2</v>
      </c>
      <c r="GN136" s="3">
        <v>-1.17E-2</v>
      </c>
      <c r="GO136" s="3">
        <v>7.2800000000000004E-2</v>
      </c>
      <c r="GP136">
        <v>3796999188</v>
      </c>
      <c r="GQ136">
        <v>1.6771</v>
      </c>
      <c r="GS136">
        <v>-56596.87</v>
      </c>
      <c r="GT136" s="3">
        <v>0</v>
      </c>
      <c r="GV136" s="3">
        <v>-4.7999999999999996E-3</v>
      </c>
      <c r="GW136" s="3">
        <v>-1.3899999999999999E-2</v>
      </c>
      <c r="GX136" s="3">
        <v>3.6600000000000001E-2</v>
      </c>
      <c r="GY136" s="3">
        <v>8.8599999999999998E-2</v>
      </c>
      <c r="GZ136" s="3">
        <v>7.8200000000000006E-2</v>
      </c>
      <c r="HB136" s="3">
        <v>1.24E-2</v>
      </c>
      <c r="HC136" s="3">
        <v>6.4500000000000002E-2</v>
      </c>
      <c r="HD136">
        <v>767673686</v>
      </c>
      <c r="HE136">
        <v>1.9081999999999999</v>
      </c>
      <c r="HG136">
        <v>-13765.93</v>
      </c>
      <c r="HH136" s="3">
        <v>0</v>
      </c>
      <c r="HJ136" s="3">
        <v>-5.74E-2</v>
      </c>
      <c r="HK136" s="3">
        <v>6.9199999999999998E-2</v>
      </c>
      <c r="HL136" s="3">
        <v>3.7199999999999997E-2</v>
      </c>
      <c r="HM136" s="3">
        <v>3.9600000000000003E-2</v>
      </c>
      <c r="HN136" s="3">
        <v>-2.2700000000000001E-2</v>
      </c>
      <c r="HO136" s="3">
        <v>-1.5900000000000001E-2</v>
      </c>
      <c r="HP136" s="3">
        <v>8.5900000000000004E-2</v>
      </c>
      <c r="HQ136" s="3">
        <v>3.9399999999999998E-2</v>
      </c>
      <c r="HR136">
        <v>81745678409</v>
      </c>
      <c r="HS136">
        <v>1.381</v>
      </c>
      <c r="HU136">
        <v>30706118.879999999</v>
      </c>
      <c r="HV136" s="4">
        <v>4.0000000000000002E-4</v>
      </c>
      <c r="HX136" s="3">
        <v>4.1000000000000003E-3</v>
      </c>
      <c r="HY136" s="3">
        <v>1.12E-2</v>
      </c>
      <c r="HZ136" s="3">
        <v>2.24E-2</v>
      </c>
      <c r="IA136" s="3">
        <v>5.2699999999999997E-2</v>
      </c>
      <c r="IB136" s="3">
        <v>6.25E-2</v>
      </c>
      <c r="ID136" s="3">
        <v>1.4E-2</v>
      </c>
      <c r="IE136" s="3">
        <v>3.6600000000000001E-2</v>
      </c>
      <c r="IF136">
        <v>12930294521</v>
      </c>
      <c r="IG136">
        <v>1.4376</v>
      </c>
      <c r="II136">
        <v>-2442649.63</v>
      </c>
      <c r="IJ136" s="3">
        <v>-2.0000000000000001E-4</v>
      </c>
      <c r="IL136" s="3">
        <v>-8.9999999999999993E-3</v>
      </c>
      <c r="IM136" s="3">
        <v>2.2000000000000001E-3</v>
      </c>
      <c r="IN136" s="3">
        <v>1.9300000000000001E-2</v>
      </c>
      <c r="IO136" s="3">
        <v>5.7799999999999997E-2</v>
      </c>
      <c r="IP136" s="3">
        <v>4.8000000000000001E-2</v>
      </c>
      <c r="IR136" s="3">
        <v>1.0800000000000001E-2</v>
      </c>
      <c r="IS136" s="3">
        <v>4.5400000000000003E-2</v>
      </c>
      <c r="IT136">
        <v>38854930310</v>
      </c>
      <c r="IU136">
        <v>3.1015000000000001</v>
      </c>
      <c r="IW136">
        <v>-15917309.15</v>
      </c>
      <c r="IX136" s="3">
        <v>-4.0000000000000002E-4</v>
      </c>
      <c r="IZ136" s="3">
        <v>4.4999999999999997E-3</v>
      </c>
      <c r="JA136" s="3">
        <v>1.2500000000000001E-2</v>
      </c>
      <c r="JB136" s="3">
        <v>2.9100000000000001E-2</v>
      </c>
      <c r="JC136" s="3">
        <v>7.4999999999999997E-2</v>
      </c>
      <c r="JD136" s="3">
        <v>7.5600000000000001E-2</v>
      </c>
      <c r="JE136" s="3">
        <v>5.0599999999999999E-2</v>
      </c>
      <c r="JF136" s="3">
        <v>1.72E-2</v>
      </c>
      <c r="JG136" s="3">
        <v>7.0000000000000007E-2</v>
      </c>
      <c r="JH136">
        <v>1221303179</v>
      </c>
      <c r="JI136">
        <v>1.4148000000000001</v>
      </c>
      <c r="JK136">
        <v>817367.33</v>
      </c>
      <c r="JL136" s="3">
        <v>6.9999999999999999E-4</v>
      </c>
      <c r="JN136" s="3">
        <v>-2.29E-2</v>
      </c>
      <c r="JO136" s="3">
        <v>8.6099999999999996E-2</v>
      </c>
      <c r="JP136" s="3">
        <v>0.26479999999999998</v>
      </c>
      <c r="JT136" s="3">
        <v>0.1389</v>
      </c>
      <c r="JU136" s="3">
        <v>0.19350000000000001</v>
      </c>
      <c r="JV136">
        <v>2791144599</v>
      </c>
      <c r="JW136">
        <v>1.2748999999999999</v>
      </c>
      <c r="JY136">
        <v>-85767.16</v>
      </c>
      <c r="JZ136" s="3">
        <v>0</v>
      </c>
      <c r="KB136" s="3">
        <v>-2.2700000000000001E-2</v>
      </c>
      <c r="KC136" s="3">
        <v>0.2792</v>
      </c>
      <c r="KD136" s="3">
        <v>0.21249999999999999</v>
      </c>
      <c r="KE136" s="3">
        <v>5.79E-2</v>
      </c>
      <c r="KF136" s="3">
        <v>-2.2100000000000002E-2</v>
      </c>
      <c r="KH136" s="3">
        <v>0.29470000000000002</v>
      </c>
      <c r="KI136" s="3">
        <v>2.6599999999999999E-2</v>
      </c>
      <c r="KJ136">
        <v>235112607</v>
      </c>
      <c r="KK136">
        <v>1.1444000000000001</v>
      </c>
      <c r="KM136">
        <v>8653.14</v>
      </c>
      <c r="KN136" s="4">
        <v>0</v>
      </c>
      <c r="KP136" s="3">
        <v>2.3999999999999998E-3</v>
      </c>
      <c r="KQ136" s="3">
        <v>7.7999999999999996E-3</v>
      </c>
      <c r="KR136" s="3">
        <v>1.5800000000000002E-2</v>
      </c>
      <c r="KS136" s="3">
        <v>3.95E-2</v>
      </c>
      <c r="KV136" s="3">
        <v>9.9000000000000008E-3</v>
      </c>
      <c r="KW136" s="3">
        <v>3.1600000000000003E-2</v>
      </c>
      <c r="KX136">
        <v>116998382877</v>
      </c>
      <c r="KY136">
        <v>1.3953</v>
      </c>
      <c r="LA136">
        <v>-12317482.109999999</v>
      </c>
      <c r="LB136" s="3">
        <v>-1E-4</v>
      </c>
      <c r="LD136" s="3">
        <v>4.3E-3</v>
      </c>
      <c r="LE136" s="3">
        <v>1.2699999999999999E-2</v>
      </c>
      <c r="LF136" s="3">
        <v>2.3900000000000001E-2</v>
      </c>
      <c r="LG136" s="3">
        <v>5.1999999999999998E-2</v>
      </c>
      <c r="LH136" s="3">
        <v>6.0199999999999997E-2</v>
      </c>
      <c r="LJ136" s="3">
        <v>1.5699999999999999E-2</v>
      </c>
      <c r="LK136" s="3">
        <v>5.9700000000000003E-2</v>
      </c>
      <c r="LL136">
        <v>16709220378</v>
      </c>
      <c r="LM136">
        <v>1.5703819999999999</v>
      </c>
      <c r="LO136">
        <v>-30779489.710000001</v>
      </c>
      <c r="LP136" s="3">
        <v>-1.8E-3</v>
      </c>
      <c r="LR136" s="3">
        <v>1E-3</v>
      </c>
      <c r="LS136" s="3">
        <v>2.3999999999999998E-3</v>
      </c>
      <c r="LT136" s="3">
        <v>6.1999999999999998E-3</v>
      </c>
      <c r="LU136" s="3">
        <v>2.5899999999999999E-2</v>
      </c>
      <c r="LV136" s="3">
        <v>3.6200000000000003E-2</v>
      </c>
      <c r="LX136" s="3">
        <v>3.0000000000000001E-3</v>
      </c>
      <c r="LY136" s="3">
        <v>4.7100000000000003E-2</v>
      </c>
      <c r="LZ136">
        <v>73804411849</v>
      </c>
      <c r="MA136">
        <v>2.2445339999999998</v>
      </c>
      <c r="MC136">
        <v>-220258583.44999999</v>
      </c>
      <c r="MD136" s="3">
        <v>-3.0000000000000001E-3</v>
      </c>
      <c r="MF136" s="3">
        <v>1.9E-3</v>
      </c>
      <c r="MG136" s="3">
        <v>4.4000000000000003E-3</v>
      </c>
      <c r="MH136" s="3">
        <v>1.03E-2</v>
      </c>
      <c r="MI136" s="3">
        <v>3.0300000000000001E-2</v>
      </c>
      <c r="MJ136" s="3">
        <v>0.04</v>
      </c>
      <c r="MK136" s="3">
        <v>4.5699999999999998E-2</v>
      </c>
      <c r="ML136" s="3">
        <v>5.1999999999999998E-3</v>
      </c>
      <c r="MM136" s="3">
        <v>5.7200000000000001E-2</v>
      </c>
      <c r="MN136">
        <v>19778857916</v>
      </c>
      <c r="MO136">
        <v>2.1192000000000002</v>
      </c>
      <c r="MQ136">
        <v>-23326512.18</v>
      </c>
      <c r="MR136" s="4">
        <v>-1.1999999999999999E-3</v>
      </c>
      <c r="MT136" s="3">
        <v>-7.7999999999999996E-3</v>
      </c>
      <c r="MU136" s="3">
        <v>-2.7699999999999999E-2</v>
      </c>
      <c r="MV136" s="3">
        <v>6.1899999999999997E-2</v>
      </c>
      <c r="MW136" s="3">
        <v>0.12570000000000001</v>
      </c>
      <c r="MX136" s="3">
        <v>0.10009999999999999</v>
      </c>
      <c r="MZ136" s="3">
        <v>1.83E-2</v>
      </c>
      <c r="NA136" s="3">
        <v>0.12520000000000001</v>
      </c>
      <c r="NB136">
        <v>7597995533</v>
      </c>
      <c r="NC136">
        <v>1.3638999999999999</v>
      </c>
      <c r="NE136">
        <v>-4922629.74</v>
      </c>
      <c r="NF136" s="3">
        <v>-5.9999999999999995E-4</v>
      </c>
      <c r="NH136" s="3">
        <v>-2.12E-2</v>
      </c>
      <c r="NI136" s="3">
        <v>1E-4</v>
      </c>
      <c r="NJ136" s="3">
        <v>4.19E-2</v>
      </c>
      <c r="NK136" s="3">
        <v>8.4199999999999997E-2</v>
      </c>
      <c r="NN136" s="3">
        <v>2.2599999999999999E-2</v>
      </c>
      <c r="NO136" s="3">
        <v>7.3200000000000001E-2</v>
      </c>
      <c r="NP136">
        <v>4222126.5599999996</v>
      </c>
      <c r="NQ136">
        <v>1.0056</v>
      </c>
      <c r="NS136">
        <v>-12834.07</v>
      </c>
      <c r="NT136" s="4">
        <v>-3.0000000000000001E-3</v>
      </c>
      <c r="NV136" s="3">
        <v>-3.39E-2</v>
      </c>
      <c r="NW136" s="3">
        <v>-1.4800000000000001E-2</v>
      </c>
      <c r="OB136" s="3">
        <v>3.8999999999999998E-3</v>
      </c>
      <c r="OC136" s="3">
        <v>5.5999999999999999E-3</v>
      </c>
      <c r="OD136">
        <v>25748680736</v>
      </c>
      <c r="OE136">
        <v>1.3381000000000001</v>
      </c>
      <c r="OG136">
        <v>4443697.96</v>
      </c>
      <c r="OH136" s="3">
        <v>2.0000000000000001E-4</v>
      </c>
      <c r="OJ136" s="3">
        <v>-1.7399999999999999E-2</v>
      </c>
      <c r="OK136" s="3">
        <v>-2.7000000000000001E-3</v>
      </c>
      <c r="OL136" s="3">
        <v>3.3799999999999997E-2</v>
      </c>
      <c r="OM136" s="3">
        <v>7.6100000000000001E-2</v>
      </c>
      <c r="OP136" s="3">
        <v>1.7600000000000001E-2</v>
      </c>
      <c r="OQ136" s="3">
        <v>6.8500000000000005E-2</v>
      </c>
      <c r="OR136">
        <v>11501879.34</v>
      </c>
      <c r="OS136">
        <v>1.0052000000000001</v>
      </c>
      <c r="OU136">
        <v>15077.75</v>
      </c>
      <c r="OV136" s="3">
        <v>1.2999999999999999E-3</v>
      </c>
      <c r="OX136" s="3">
        <v>-3.15E-2</v>
      </c>
      <c r="OY136" s="3">
        <v>-1.6299999999999999E-2</v>
      </c>
      <c r="PD136" s="3">
        <v>3.0000000000000001E-3</v>
      </c>
      <c r="PE136" s="3">
        <v>5.1999999999999998E-3</v>
      </c>
      <c r="PF136">
        <v>27689092359</v>
      </c>
      <c r="PG136">
        <v>1.3392999999999999</v>
      </c>
      <c r="PI136">
        <v>-18380620.940000001</v>
      </c>
      <c r="PJ136" s="3">
        <v>-6.9999999999999999E-4</v>
      </c>
      <c r="PL136" s="3">
        <v>-1.47E-2</v>
      </c>
      <c r="PM136" s="3">
        <v>-7.1999999999999998E-3</v>
      </c>
      <c r="PN136" s="3">
        <v>2.5700000000000001E-2</v>
      </c>
      <c r="PO136" s="3">
        <v>5.6800000000000003E-2</v>
      </c>
      <c r="PP136" s="3">
        <v>4.1200000000000001E-2</v>
      </c>
      <c r="PR136" s="3">
        <v>1.1900000000000001E-2</v>
      </c>
      <c r="PS136" s="3">
        <v>3.3000000000000002E-2</v>
      </c>
      <c r="PT136">
        <v>17536155.989999998</v>
      </c>
      <c r="PU136">
        <v>1.0025999999999999</v>
      </c>
      <c r="PW136">
        <v>-25088.18</v>
      </c>
      <c r="PX136" s="4">
        <v>-1.4E-3</v>
      </c>
      <c r="PZ136" s="3">
        <v>-3.0599999999999999E-2</v>
      </c>
      <c r="QA136" s="3">
        <v>-1.9400000000000001E-2</v>
      </c>
      <c r="QF136" s="3">
        <v>-1.6000000000000001E-3</v>
      </c>
      <c r="QG136" s="3">
        <v>2.5999999999999999E-3</v>
      </c>
    </row>
    <row r="137" spans="1:449" x14ac:dyDescent="0.45">
      <c r="A137" s="2">
        <v>42213</v>
      </c>
      <c r="B137">
        <v>3616447141</v>
      </c>
      <c r="C137">
        <v>0.99960000000000004</v>
      </c>
      <c r="E137">
        <v>13845693.310000001</v>
      </c>
      <c r="F137" s="4">
        <v>3.8E-3</v>
      </c>
      <c r="H137" s="3">
        <v>-8.9999999999999998E-4</v>
      </c>
      <c r="I137" s="3">
        <v>1.17E-2</v>
      </c>
      <c r="J137" s="3">
        <v>3.61E-2</v>
      </c>
      <c r="K137" s="3">
        <v>2.2200000000000001E-2</v>
      </c>
      <c r="L137" s="3">
        <v>9.9000000000000008E-3</v>
      </c>
      <c r="N137" s="3">
        <v>1.2200000000000001E-2</v>
      </c>
      <c r="O137" s="3">
        <v>-1E-4</v>
      </c>
      <c r="P137">
        <v>1597009761</v>
      </c>
      <c r="Q137">
        <v>1.5311999999999999</v>
      </c>
      <c r="S137">
        <v>4971612.17</v>
      </c>
      <c r="T137" s="4">
        <v>3.0999999999999999E-3</v>
      </c>
      <c r="V137" s="3">
        <v>-3.27E-2</v>
      </c>
      <c r="W137" s="3">
        <v>2.23E-2</v>
      </c>
      <c r="X137" s="3">
        <v>0.1109</v>
      </c>
      <c r="Y137" s="3">
        <v>0.1201</v>
      </c>
      <c r="Z137" s="3">
        <v>8.4500000000000006E-2</v>
      </c>
      <c r="AB137" s="3">
        <v>6.5000000000000002E-2</v>
      </c>
      <c r="AC137" s="3">
        <v>8.3099999999999993E-2</v>
      </c>
      <c r="AD137">
        <v>30225890609</v>
      </c>
      <c r="AE137">
        <v>1.4174</v>
      </c>
      <c r="AG137">
        <v>-8135903.79</v>
      </c>
      <c r="AH137" s="3">
        <v>-2.9999999999999997E-4</v>
      </c>
      <c r="AJ137" s="3">
        <v>2.5000000000000001E-3</v>
      </c>
      <c r="AK137" s="3">
        <v>1.34E-2</v>
      </c>
      <c r="AL137" s="3">
        <v>2.8400000000000002E-2</v>
      </c>
      <c r="AM137" s="3">
        <v>8.1600000000000006E-2</v>
      </c>
      <c r="AP137" s="3">
        <v>1.8499999999999999E-2</v>
      </c>
      <c r="AQ137" s="3">
        <v>9.5200000000000007E-2</v>
      </c>
      <c r="AR137">
        <v>22906721620</v>
      </c>
      <c r="AS137">
        <v>1.7537</v>
      </c>
      <c r="AU137">
        <v>-12442975.380000001</v>
      </c>
      <c r="AV137" s="4">
        <v>-5.0000000000000001E-4</v>
      </c>
      <c r="AX137" s="3">
        <v>4.8999999999999998E-3</v>
      </c>
      <c r="AY137" s="3">
        <v>1.01E-2</v>
      </c>
      <c r="AZ137" s="3">
        <v>1.95E-2</v>
      </c>
      <c r="BA137" s="3">
        <v>3.8600000000000002E-2</v>
      </c>
      <c r="BB137" s="3">
        <v>4.8000000000000001E-2</v>
      </c>
      <c r="BD137" s="3">
        <v>1.17E-2</v>
      </c>
      <c r="BE137" s="3">
        <v>5.8799999999999998E-2</v>
      </c>
      <c r="BF137">
        <v>7519445425</v>
      </c>
      <c r="BG137">
        <v>1.7223999999999999</v>
      </c>
      <c r="BI137">
        <v>-4795499</v>
      </c>
      <c r="BJ137" s="3">
        <v>-5.9999999999999995E-4</v>
      </c>
      <c r="BL137" s="3">
        <v>1.6000000000000001E-3</v>
      </c>
      <c r="BM137" s="3">
        <v>3.7000000000000002E-3</v>
      </c>
      <c r="BN137" s="3">
        <v>9.1000000000000004E-3</v>
      </c>
      <c r="BO137" s="3">
        <v>2.93E-2</v>
      </c>
      <c r="BP137" s="3">
        <v>3.8699999999999998E-2</v>
      </c>
      <c r="BQ137" s="3">
        <v>5.0999999999999997E-2</v>
      </c>
      <c r="BR137" s="3">
        <v>4.3E-3</v>
      </c>
      <c r="BS137" s="3">
        <v>5.2200000000000003E-2</v>
      </c>
      <c r="BT137">
        <v>149077856</v>
      </c>
      <c r="BU137">
        <v>1.0994999999999999</v>
      </c>
      <c r="BW137">
        <v>-5816.22</v>
      </c>
      <c r="BX137" s="4">
        <v>0</v>
      </c>
      <c r="BZ137" s="3">
        <v>-1.4800000000000001E-2</v>
      </c>
      <c r="CA137" s="3">
        <v>2.93E-2</v>
      </c>
      <c r="CB137" s="3">
        <v>9.2999999999999992E-3</v>
      </c>
      <c r="CF137" s="3">
        <v>3.1300000000000001E-2</v>
      </c>
      <c r="CG137" s="3">
        <v>4.9500000000000002E-2</v>
      </c>
      <c r="CH137">
        <v>41132688.25</v>
      </c>
      <c r="CI137">
        <v>1.1027</v>
      </c>
      <c r="CK137">
        <v>305909.7</v>
      </c>
      <c r="CL137" s="3">
        <v>7.4000000000000003E-3</v>
      </c>
      <c r="CN137" s="3">
        <v>5.0000000000000001E-4</v>
      </c>
      <c r="CO137" s="3">
        <v>8.9999999999999998E-4</v>
      </c>
      <c r="CP137" s="3">
        <v>3.5000000000000001E-3</v>
      </c>
      <c r="CQ137" s="3">
        <v>9.1999999999999998E-3</v>
      </c>
      <c r="CR137" s="3">
        <v>1.37E-2</v>
      </c>
      <c r="CT137" s="3">
        <v>1.1000000000000001E-3</v>
      </c>
      <c r="CU137" s="3">
        <v>1.2800000000000001E-2</v>
      </c>
      <c r="CV137">
        <v>2095593438</v>
      </c>
      <c r="CW137">
        <v>1.2133</v>
      </c>
      <c r="CY137">
        <v>-3761970.25</v>
      </c>
      <c r="CZ137" s="4">
        <v>-1.8E-3</v>
      </c>
      <c r="DB137" s="3">
        <v>-4.7000000000000002E-3</v>
      </c>
      <c r="DC137" s="3">
        <v>8.9999999999999998E-4</v>
      </c>
      <c r="DD137" s="3">
        <v>1.9199999999999998E-2</v>
      </c>
      <c r="DE137" s="3">
        <v>3.4099999999999998E-2</v>
      </c>
      <c r="DF137" s="3">
        <v>2.4500000000000001E-2</v>
      </c>
      <c r="DH137" s="3">
        <v>-2.9999999999999997E-4</v>
      </c>
      <c r="DI137" s="3">
        <v>2.3599999999999999E-2</v>
      </c>
      <c r="DJ137">
        <v>3996260911</v>
      </c>
      <c r="DK137">
        <v>1.4137</v>
      </c>
      <c r="DM137">
        <v>-4863864.53</v>
      </c>
      <c r="DN137" s="4">
        <v>-1.1999999999999999E-3</v>
      </c>
      <c r="DP137" s="3">
        <v>-1.9400000000000001E-2</v>
      </c>
      <c r="DQ137" s="3">
        <v>3.8100000000000002E-2</v>
      </c>
      <c r="DR137" s="3">
        <v>2.98E-2</v>
      </c>
      <c r="DS137" s="3">
        <v>8.1000000000000003E-2</v>
      </c>
      <c r="DT137" s="3">
        <v>6.6000000000000003E-2</v>
      </c>
      <c r="DV137" s="3">
        <v>2.64E-2</v>
      </c>
      <c r="DW137" s="3">
        <v>6.7000000000000004E-2</v>
      </c>
      <c r="DX137">
        <v>6896702094</v>
      </c>
      <c r="DY137">
        <v>1.1336999999999999</v>
      </c>
      <c r="EA137">
        <v>-12407847.73</v>
      </c>
      <c r="EB137" s="4">
        <v>-1.8E-3</v>
      </c>
      <c r="ED137" s="3">
        <v>-3.09E-2</v>
      </c>
      <c r="EE137" s="3">
        <v>-1.3899999999999999E-2</v>
      </c>
      <c r="EF137" s="3">
        <v>1.38E-2</v>
      </c>
      <c r="EJ137" s="3">
        <v>9.4000000000000004E-3</v>
      </c>
      <c r="EK137" s="3">
        <v>4.7300000000000002E-2</v>
      </c>
      <c r="EL137">
        <v>207259389.56999999</v>
      </c>
      <c r="EM137">
        <v>1.2568999999999999</v>
      </c>
      <c r="EO137">
        <v>268063.12</v>
      </c>
      <c r="EP137" s="3">
        <v>1.2999999999999999E-3</v>
      </c>
      <c r="ER137" s="3">
        <v>5.0000000000000001E-3</v>
      </c>
      <c r="ES137" s="3">
        <v>1.01E-2</v>
      </c>
      <c r="ET137" s="4">
        <v>0.02</v>
      </c>
      <c r="EU137" s="3">
        <v>2.5999999999999999E-2</v>
      </c>
      <c r="EV137" s="3">
        <v>3.27E-2</v>
      </c>
      <c r="EX137" s="3">
        <v>-8.6E-3</v>
      </c>
      <c r="EY137" s="3">
        <v>3.7900000000000003E-2</v>
      </c>
      <c r="EZ137">
        <v>809887801</v>
      </c>
      <c r="FA137">
        <v>1.6208</v>
      </c>
      <c r="FC137">
        <v>-2861.79</v>
      </c>
      <c r="FD137" s="4">
        <v>0</v>
      </c>
      <c r="FF137" s="3">
        <v>1.6400000000000001E-2</v>
      </c>
      <c r="FG137" s="3">
        <v>7.6399999999999996E-2</v>
      </c>
      <c r="FH137" s="3">
        <v>0.2084</v>
      </c>
      <c r="FI137" s="3">
        <v>0.20169999999999999</v>
      </c>
      <c r="FJ137" s="3">
        <v>0.105</v>
      </c>
      <c r="FL137" s="3">
        <v>0.15540000000000001</v>
      </c>
      <c r="FM137" s="3">
        <v>9.4700000000000006E-2</v>
      </c>
      <c r="FN137">
        <v>89910349.659999996</v>
      </c>
      <c r="FO137">
        <v>1.1215999999999999</v>
      </c>
      <c r="FQ137">
        <v>-681357.45</v>
      </c>
      <c r="FR137" s="3">
        <v>-7.6E-3</v>
      </c>
      <c r="FT137" s="3">
        <v>5.9999999999999995E-4</v>
      </c>
      <c r="FU137" s="3">
        <v>1E-3</v>
      </c>
      <c r="FV137" s="3">
        <v>3.2000000000000002E-3</v>
      </c>
      <c r="FW137" s="3">
        <v>7.1000000000000004E-3</v>
      </c>
      <c r="FX137" s="3">
        <v>1.3299999999999999E-2</v>
      </c>
      <c r="FZ137" s="3">
        <v>1.1999999999999999E-3</v>
      </c>
      <c r="GA137" s="3">
        <v>1.4999999999999999E-2</v>
      </c>
      <c r="GB137">
        <v>230250606038</v>
      </c>
      <c r="GC137">
        <v>2.2176999999999998</v>
      </c>
      <c r="GE137">
        <v>196049675.52000001</v>
      </c>
      <c r="GF137" s="3">
        <v>8.9999999999999998E-4</v>
      </c>
      <c r="GH137" s="3">
        <v>7.4999999999999997E-3</v>
      </c>
      <c r="GI137" s="3">
        <v>1.55E-2</v>
      </c>
      <c r="GJ137" s="3">
        <v>0.03</v>
      </c>
      <c r="GK137" s="3">
        <v>4.7100000000000003E-2</v>
      </c>
      <c r="GL137" s="3">
        <v>5.62E-2</v>
      </c>
      <c r="GM137" s="3">
        <v>6.88E-2</v>
      </c>
      <c r="GN137" s="3">
        <v>-1.1599999999999999E-2</v>
      </c>
      <c r="GO137" s="3">
        <v>7.2800000000000004E-2</v>
      </c>
      <c r="GP137">
        <v>3790949051</v>
      </c>
      <c r="GQ137">
        <v>1.6744000000000001</v>
      </c>
      <c r="GS137">
        <v>62735.11</v>
      </c>
      <c r="GT137" s="4">
        <v>0</v>
      </c>
      <c r="GV137" s="3">
        <v>-6.0000000000000001E-3</v>
      </c>
      <c r="GW137" s="3">
        <v>-1.7299999999999999E-2</v>
      </c>
      <c r="GX137" s="3">
        <v>3.49E-2</v>
      </c>
      <c r="GY137" s="3">
        <v>8.7999999999999995E-2</v>
      </c>
      <c r="GZ137" s="3">
        <v>7.8100000000000003E-2</v>
      </c>
      <c r="HB137" s="3">
        <v>1.0699999999999999E-2</v>
      </c>
      <c r="HC137" s="3">
        <v>6.4199999999999993E-2</v>
      </c>
      <c r="HD137">
        <v>771445957</v>
      </c>
      <c r="HE137">
        <v>1.9161999999999999</v>
      </c>
      <c r="HG137">
        <v>553850.77</v>
      </c>
      <c r="HH137" s="3">
        <v>6.9999999999999999E-4</v>
      </c>
      <c r="HJ137" s="3">
        <v>-5.2400000000000002E-2</v>
      </c>
      <c r="HK137" s="3">
        <v>7.4800000000000005E-2</v>
      </c>
      <c r="HL137" s="3">
        <v>3.7900000000000003E-2</v>
      </c>
      <c r="HM137" s="3">
        <v>4.1099999999999998E-2</v>
      </c>
      <c r="HN137" s="3">
        <v>-0.02</v>
      </c>
      <c r="HO137" s="3">
        <v>-1.5599999999999999E-2</v>
      </c>
      <c r="HP137" s="3">
        <v>9.0499999999999997E-2</v>
      </c>
      <c r="HQ137" s="3">
        <v>3.9600000000000003E-2</v>
      </c>
      <c r="HR137">
        <v>81721243427</v>
      </c>
      <c r="HS137">
        <v>1.3809</v>
      </c>
      <c r="HU137">
        <v>-18515671.469999999</v>
      </c>
      <c r="HV137" s="3">
        <v>-2.0000000000000001E-4</v>
      </c>
      <c r="HX137" s="3">
        <v>4.1000000000000003E-3</v>
      </c>
      <c r="HY137" s="3">
        <v>1.0999999999999999E-2</v>
      </c>
      <c r="HZ137" s="3">
        <v>2.2100000000000002E-2</v>
      </c>
      <c r="IA137" s="3">
        <v>5.2600000000000001E-2</v>
      </c>
      <c r="IB137" s="3">
        <v>6.2600000000000003E-2</v>
      </c>
      <c r="ID137" s="3">
        <v>1.3899999999999999E-2</v>
      </c>
      <c r="IE137" s="3">
        <v>3.6600000000000001E-2</v>
      </c>
      <c r="IF137">
        <v>12900522628</v>
      </c>
      <c r="IG137">
        <v>1.4367000000000001</v>
      </c>
      <c r="II137">
        <v>-21676967.379999999</v>
      </c>
      <c r="IJ137" s="3">
        <v>-1.6999999999999999E-3</v>
      </c>
      <c r="IL137" s="3">
        <v>-9.9000000000000008E-3</v>
      </c>
      <c r="IM137" s="3">
        <v>2.5999999999999999E-3</v>
      </c>
      <c r="IN137" s="3">
        <v>1.8599999999999998E-2</v>
      </c>
      <c r="IO137" s="3">
        <v>5.7599999999999998E-2</v>
      </c>
      <c r="IP137" s="3">
        <v>4.7100000000000003E-2</v>
      </c>
      <c r="IR137" s="3">
        <v>1.0200000000000001E-2</v>
      </c>
      <c r="IS137" s="3">
        <v>4.53E-2</v>
      </c>
      <c r="IT137">
        <v>38837655750</v>
      </c>
      <c r="IU137">
        <v>3.1004</v>
      </c>
      <c r="IW137">
        <v>-3493994.68</v>
      </c>
      <c r="IX137" s="3">
        <v>-1E-4</v>
      </c>
      <c r="IZ137" s="3">
        <v>4.1999999999999997E-3</v>
      </c>
      <c r="JA137" s="3">
        <v>1.18E-2</v>
      </c>
      <c r="JB137" s="3">
        <v>2.8500000000000001E-2</v>
      </c>
      <c r="JC137" s="3">
        <v>7.4899999999999994E-2</v>
      </c>
      <c r="JD137" s="3">
        <v>7.5800000000000006E-2</v>
      </c>
      <c r="JE137" s="3">
        <v>5.0599999999999999E-2</v>
      </c>
      <c r="JF137" s="3">
        <v>1.6799999999999999E-2</v>
      </c>
      <c r="JG137" s="3">
        <v>6.9900000000000004E-2</v>
      </c>
      <c r="JH137">
        <v>1236283326</v>
      </c>
      <c r="JI137">
        <v>1.4320999999999999</v>
      </c>
      <c r="JK137">
        <v>46202.28</v>
      </c>
      <c r="JL137" s="3">
        <v>0</v>
      </c>
      <c r="JN137" s="3">
        <v>2E-3</v>
      </c>
      <c r="JO137" s="3">
        <v>0.1018</v>
      </c>
      <c r="JP137" s="3">
        <v>0.28449999999999998</v>
      </c>
      <c r="JT137" s="3">
        <v>0.15279999999999999</v>
      </c>
      <c r="JU137" s="3">
        <v>0.2006</v>
      </c>
      <c r="JV137">
        <v>2817945419</v>
      </c>
      <c r="JW137">
        <v>1.2874000000000001</v>
      </c>
      <c r="JY137">
        <v>-565489.11</v>
      </c>
      <c r="JZ137" s="3">
        <v>-2.0000000000000001E-4</v>
      </c>
      <c r="KB137" s="3">
        <v>-1.17E-2</v>
      </c>
      <c r="KC137" s="3">
        <v>0.29520000000000002</v>
      </c>
      <c r="KD137" s="3">
        <v>0.2213</v>
      </c>
      <c r="KE137" s="3">
        <v>6.1400000000000003E-2</v>
      </c>
      <c r="KF137" s="3">
        <v>-1.89E-2</v>
      </c>
      <c r="KH137" s="3">
        <v>0.30740000000000001</v>
      </c>
      <c r="KI137" s="3">
        <v>2.76E-2</v>
      </c>
      <c r="KJ137">
        <v>235086070</v>
      </c>
      <c r="KK137">
        <v>1.1443000000000001</v>
      </c>
      <c r="KM137">
        <v>-5992.38</v>
      </c>
      <c r="KN137" s="4">
        <v>0</v>
      </c>
      <c r="KP137" s="3">
        <v>2.3E-3</v>
      </c>
      <c r="KQ137" s="3">
        <v>7.7000000000000002E-3</v>
      </c>
      <c r="KR137" s="3">
        <v>1.55E-2</v>
      </c>
      <c r="KS137" s="3">
        <v>3.9399999999999998E-2</v>
      </c>
      <c r="KV137" s="3">
        <v>9.7999999999999997E-3</v>
      </c>
      <c r="KW137" s="3">
        <v>3.15E-2</v>
      </c>
      <c r="KX137">
        <v>116932252077</v>
      </c>
      <c r="KY137">
        <v>1.3951</v>
      </c>
      <c r="LA137">
        <v>-49360444.829999998</v>
      </c>
      <c r="LB137" s="3">
        <v>-4.0000000000000002E-4</v>
      </c>
      <c r="LD137" s="3">
        <v>4.1999999999999997E-3</v>
      </c>
      <c r="LE137" s="3">
        <v>1.2500000000000001E-2</v>
      </c>
      <c r="LF137" s="3">
        <v>2.35E-2</v>
      </c>
      <c r="LG137" s="3">
        <v>5.1900000000000002E-2</v>
      </c>
      <c r="LH137" s="3">
        <v>6.0100000000000001E-2</v>
      </c>
      <c r="LJ137" s="3">
        <v>1.5599999999999999E-2</v>
      </c>
      <c r="LK137" s="3">
        <v>5.96E-2</v>
      </c>
      <c r="LL137">
        <v>16663978603</v>
      </c>
      <c r="LM137">
        <v>1.5703929999999999</v>
      </c>
      <c r="LO137">
        <v>-45358817.490000002</v>
      </c>
      <c r="LP137" s="3">
        <v>-2.7000000000000001E-3</v>
      </c>
      <c r="LR137" s="3">
        <v>1E-3</v>
      </c>
      <c r="LS137" s="3">
        <v>2.3999999999999998E-3</v>
      </c>
      <c r="LT137" s="3">
        <v>6.1000000000000004E-3</v>
      </c>
      <c r="LU137" s="3">
        <v>2.5899999999999999E-2</v>
      </c>
      <c r="LV137" s="3">
        <v>3.6200000000000003E-2</v>
      </c>
      <c r="LX137" s="3">
        <v>3.0000000000000001E-3</v>
      </c>
      <c r="LY137" s="3">
        <v>4.7100000000000003E-2</v>
      </c>
      <c r="LZ137">
        <v>74029500311</v>
      </c>
      <c r="MA137">
        <v>2.2445740000000001</v>
      </c>
      <c r="MC137">
        <v>223773188.33000001</v>
      </c>
      <c r="MD137" s="3">
        <v>3.0000000000000001E-3</v>
      </c>
      <c r="MF137" s="3">
        <v>1.9E-3</v>
      </c>
      <c r="MG137" s="3">
        <v>4.4000000000000003E-3</v>
      </c>
      <c r="MH137" s="3">
        <v>1.0200000000000001E-2</v>
      </c>
      <c r="MI137" s="3">
        <v>3.0300000000000001E-2</v>
      </c>
      <c r="MJ137" s="3">
        <v>0.04</v>
      </c>
      <c r="MK137" s="3">
        <v>4.5699999999999998E-2</v>
      </c>
      <c r="ML137" s="3">
        <v>5.1999999999999998E-3</v>
      </c>
      <c r="MM137" s="3">
        <v>5.7099999999999998E-2</v>
      </c>
      <c r="MN137">
        <v>19707625869</v>
      </c>
      <c r="MO137">
        <v>2.1135000000000002</v>
      </c>
      <c r="MQ137">
        <v>-18032967.100000001</v>
      </c>
      <c r="MR137" s="3">
        <v>-8.9999999999999998E-4</v>
      </c>
      <c r="MT137" s="3">
        <v>-9.7999999999999997E-3</v>
      </c>
      <c r="MU137" s="3">
        <v>-3.32E-2</v>
      </c>
      <c r="MV137" s="3">
        <v>5.9200000000000003E-2</v>
      </c>
      <c r="MW137" s="3">
        <v>0.12470000000000001</v>
      </c>
      <c r="MX137" s="3">
        <v>9.9699999999999997E-2</v>
      </c>
      <c r="MZ137" s="3">
        <v>1.55E-2</v>
      </c>
      <c r="NA137" s="3">
        <v>0.12470000000000001</v>
      </c>
      <c r="NB137">
        <v>7569117204</v>
      </c>
      <c r="NC137">
        <v>1.3595999999999999</v>
      </c>
      <c r="NE137">
        <v>-4923947.5999999996</v>
      </c>
      <c r="NF137" s="3">
        <v>-6.9999999999999999E-4</v>
      </c>
      <c r="NH137" s="3">
        <v>-2.3199999999999998E-2</v>
      </c>
      <c r="NI137" s="3">
        <v>-2.0000000000000001E-4</v>
      </c>
      <c r="NJ137" s="3">
        <v>3.95E-2</v>
      </c>
      <c r="NK137" s="3">
        <v>8.3000000000000004E-2</v>
      </c>
      <c r="NN137" s="3">
        <v>1.9300000000000001E-2</v>
      </c>
      <c r="NO137" s="3">
        <v>7.2400000000000006E-2</v>
      </c>
      <c r="NP137">
        <v>4200966.6100000003</v>
      </c>
      <c r="NQ137">
        <v>1.0004999999999999</v>
      </c>
      <c r="NS137">
        <v>252.98</v>
      </c>
      <c r="NT137" s="3">
        <v>1E-4</v>
      </c>
      <c r="NV137" s="3">
        <v>-3.8399999999999997E-2</v>
      </c>
      <c r="NW137" s="3">
        <v>-2.0500000000000001E-2</v>
      </c>
      <c r="OB137" s="3">
        <v>-1.1999999999999999E-3</v>
      </c>
      <c r="OC137" s="3">
        <v>5.0000000000000001E-4</v>
      </c>
      <c r="OD137">
        <v>25693497763</v>
      </c>
      <c r="OE137">
        <v>1.3349</v>
      </c>
      <c r="OG137">
        <v>6393724.0700000003</v>
      </c>
      <c r="OH137" s="3">
        <v>2.0000000000000001E-4</v>
      </c>
      <c r="OJ137" s="3">
        <v>-1.9E-2</v>
      </c>
      <c r="OK137" s="3">
        <v>-3.3E-3</v>
      </c>
      <c r="OL137" s="3">
        <v>3.1699999999999999E-2</v>
      </c>
      <c r="OM137" s="3">
        <v>7.5200000000000003E-2</v>
      </c>
      <c r="OP137" s="3">
        <v>1.5100000000000001E-2</v>
      </c>
      <c r="OQ137" s="3">
        <v>6.7900000000000002E-2</v>
      </c>
      <c r="OR137">
        <v>11462614.470000001</v>
      </c>
      <c r="OS137">
        <v>1.0017</v>
      </c>
      <c r="OU137">
        <v>783.46</v>
      </c>
      <c r="OV137" s="4">
        <v>1E-4</v>
      </c>
      <c r="OX137" s="3">
        <v>-3.44E-2</v>
      </c>
      <c r="OY137" s="3">
        <v>-2.0299999999999999E-2</v>
      </c>
      <c r="PD137" s="3">
        <v>-5.0000000000000001E-4</v>
      </c>
      <c r="PE137" s="3">
        <v>1.6999999999999999E-3</v>
      </c>
      <c r="PF137">
        <v>27625944230</v>
      </c>
      <c r="PG137">
        <v>1.3371</v>
      </c>
      <c r="PI137">
        <v>-17664665.109999999</v>
      </c>
      <c r="PJ137" s="3">
        <v>-5.9999999999999995E-4</v>
      </c>
      <c r="PL137" s="3">
        <v>-1.61E-2</v>
      </c>
      <c r="PM137" s="3">
        <v>-8.0000000000000002E-3</v>
      </c>
      <c r="PN137" s="3">
        <v>2.3900000000000001E-2</v>
      </c>
      <c r="PO137" s="3">
        <v>5.62E-2</v>
      </c>
      <c r="PP137" s="3">
        <v>4.1399999999999999E-2</v>
      </c>
      <c r="PR137" s="3">
        <v>1.03E-2</v>
      </c>
      <c r="PS137" s="3">
        <v>3.2800000000000003E-2</v>
      </c>
      <c r="PT137">
        <v>17505291.859999999</v>
      </c>
      <c r="PU137">
        <v>1.0009999999999999</v>
      </c>
      <c r="PW137">
        <v>-2879.04</v>
      </c>
      <c r="PX137" s="3">
        <v>-2.0000000000000001E-4</v>
      </c>
      <c r="PZ137" s="3">
        <v>-3.1600000000000003E-2</v>
      </c>
      <c r="QA137" s="3">
        <v>-2.12E-2</v>
      </c>
      <c r="QF137" s="3">
        <v>-3.2000000000000002E-3</v>
      </c>
      <c r="QG137" s="3">
        <v>1E-3</v>
      </c>
    </row>
    <row r="138" spans="1:449" x14ac:dyDescent="0.45">
      <c r="A138" s="2">
        <v>42214</v>
      </c>
      <c r="B138">
        <v>3622871803</v>
      </c>
      <c r="C138">
        <v>1.0005999999999999</v>
      </c>
      <c r="E138">
        <v>2806767.7</v>
      </c>
      <c r="F138" s="3">
        <v>8.0000000000000004E-4</v>
      </c>
      <c r="H138" s="3">
        <v>8.9999999999999998E-4</v>
      </c>
      <c r="I138" s="3">
        <v>1.32E-2</v>
      </c>
      <c r="J138" s="3">
        <v>3.61E-2</v>
      </c>
      <c r="K138" s="3">
        <v>2.2499999999999999E-2</v>
      </c>
      <c r="L138" s="3">
        <v>1.01E-2</v>
      </c>
      <c r="N138" s="3">
        <v>1.32E-2</v>
      </c>
      <c r="O138" s="3">
        <v>0</v>
      </c>
      <c r="P138">
        <v>1604558868</v>
      </c>
      <c r="Q138">
        <v>1.5384</v>
      </c>
      <c r="S138">
        <v>39656.71</v>
      </c>
      <c r="T138" s="4">
        <v>0</v>
      </c>
      <c r="V138" s="3">
        <v>-2.3900000000000001E-2</v>
      </c>
      <c r="W138" s="3">
        <v>2.58E-2</v>
      </c>
      <c r="X138" s="3">
        <v>0.1171</v>
      </c>
      <c r="Y138" s="3">
        <v>0.12189999999999999</v>
      </c>
      <c r="Z138" s="3">
        <v>8.5400000000000004E-2</v>
      </c>
      <c r="AB138" s="3">
        <v>7.0000000000000007E-2</v>
      </c>
      <c r="AC138" s="3">
        <v>8.4000000000000005E-2</v>
      </c>
      <c r="AD138">
        <v>30220576939</v>
      </c>
      <c r="AE138">
        <v>1.4172</v>
      </c>
      <c r="AG138">
        <v>-1048693.2</v>
      </c>
      <c r="AH138" s="3">
        <v>0</v>
      </c>
      <c r="AJ138" s="3">
        <v>2.8999999999999998E-3</v>
      </c>
      <c r="AK138" s="3">
        <v>1.2800000000000001E-2</v>
      </c>
      <c r="AL138" s="3">
        <v>2.81E-2</v>
      </c>
      <c r="AM138" s="3">
        <v>8.1500000000000003E-2</v>
      </c>
      <c r="AP138" s="3">
        <v>1.84E-2</v>
      </c>
      <c r="AQ138" s="3">
        <v>9.5100000000000004E-2</v>
      </c>
      <c r="AR138">
        <v>22886800970</v>
      </c>
      <c r="AS138">
        <v>1.7535000000000001</v>
      </c>
      <c r="AU138">
        <v>-17308262.289999999</v>
      </c>
      <c r="AV138" s="3">
        <v>-8.0000000000000004E-4</v>
      </c>
      <c r="AX138" s="3">
        <v>4.7000000000000002E-3</v>
      </c>
      <c r="AY138" s="3">
        <v>0.01</v>
      </c>
      <c r="AZ138" s="3">
        <v>1.9400000000000001E-2</v>
      </c>
      <c r="BA138" s="3">
        <v>3.8600000000000002E-2</v>
      </c>
      <c r="BB138" s="3">
        <v>4.7899999999999998E-2</v>
      </c>
      <c r="BD138" s="3">
        <v>1.15E-2</v>
      </c>
      <c r="BE138" s="3">
        <v>5.8799999999999998E-2</v>
      </c>
      <c r="BF138">
        <v>7497494181</v>
      </c>
      <c r="BG138">
        <v>1.7223999999999999</v>
      </c>
      <c r="BI138">
        <v>-21951244</v>
      </c>
      <c r="BJ138" s="3">
        <v>-2.8999999999999998E-3</v>
      </c>
      <c r="BL138" s="3">
        <v>1.6000000000000001E-3</v>
      </c>
      <c r="BM138" s="3">
        <v>3.7000000000000002E-3</v>
      </c>
      <c r="BN138" s="3">
        <v>9.1000000000000004E-3</v>
      </c>
      <c r="BO138" s="4">
        <v>2.93E-2</v>
      </c>
      <c r="BP138" s="3">
        <v>3.8600000000000002E-2</v>
      </c>
      <c r="BQ138" s="3">
        <v>5.0999999999999997E-2</v>
      </c>
      <c r="BR138" s="3">
        <v>4.3E-3</v>
      </c>
      <c r="BS138" s="3">
        <v>5.21E-2</v>
      </c>
      <c r="BT138">
        <v>149329548</v>
      </c>
      <c r="BU138">
        <v>1.1013999999999999</v>
      </c>
      <c r="BW138">
        <v>-5923.21</v>
      </c>
      <c r="BX138" s="4">
        <v>0</v>
      </c>
      <c r="BZ138" s="3">
        <v>-1.17E-2</v>
      </c>
      <c r="CA138" s="3">
        <v>3.2000000000000001E-2</v>
      </c>
      <c r="CB138" s="3">
        <v>1.2E-2</v>
      </c>
      <c r="CF138" s="3">
        <v>3.3099999999999997E-2</v>
      </c>
      <c r="CG138" s="3">
        <v>5.0299999999999997E-2</v>
      </c>
      <c r="CH138">
        <v>41257150.109999999</v>
      </c>
      <c r="CI138">
        <v>1.1027</v>
      </c>
      <c r="CK138">
        <v>124461.86</v>
      </c>
      <c r="CL138" s="3">
        <v>3.0000000000000001E-3</v>
      </c>
      <c r="CN138" s="3">
        <v>5.0000000000000001E-4</v>
      </c>
      <c r="CO138" s="3">
        <v>8.9999999999999998E-4</v>
      </c>
      <c r="CP138" s="3">
        <v>3.5000000000000001E-3</v>
      </c>
      <c r="CQ138" s="3">
        <v>9.1999999999999998E-3</v>
      </c>
      <c r="CR138" s="3">
        <v>1.37E-2</v>
      </c>
      <c r="CT138" s="3">
        <v>1.1000000000000001E-3</v>
      </c>
      <c r="CU138" s="3">
        <v>1.2800000000000001E-2</v>
      </c>
      <c r="CV138">
        <v>2097626563</v>
      </c>
      <c r="CW138">
        <v>1.2144999999999999</v>
      </c>
      <c r="CY138">
        <v>-39496.879999999997</v>
      </c>
      <c r="CZ138" s="3">
        <v>0</v>
      </c>
      <c r="DB138" s="3">
        <v>-2.8999999999999998E-3</v>
      </c>
      <c r="DC138" s="3">
        <v>1.5E-3</v>
      </c>
      <c r="DD138" s="3">
        <v>1.9E-2</v>
      </c>
      <c r="DE138" s="3">
        <v>3.4500000000000003E-2</v>
      </c>
      <c r="DF138" s="3">
        <v>2.4299999999999999E-2</v>
      </c>
      <c r="DH138" s="3">
        <v>6.9999999999999999E-4</v>
      </c>
      <c r="DI138" s="3">
        <v>2.3699999999999999E-2</v>
      </c>
      <c r="DJ138">
        <v>4020102377</v>
      </c>
      <c r="DK138">
        <v>1.4220999999999999</v>
      </c>
      <c r="DM138">
        <v>96264.29</v>
      </c>
      <c r="DN138" s="4">
        <v>0</v>
      </c>
      <c r="DP138" s="3">
        <v>-7.0000000000000001E-3</v>
      </c>
      <c r="DQ138" s="3">
        <v>4.7699999999999999E-2</v>
      </c>
      <c r="DR138" s="3">
        <v>3.6999999999999998E-2</v>
      </c>
      <c r="DS138" s="3">
        <v>8.3099999999999993E-2</v>
      </c>
      <c r="DT138" s="3">
        <v>6.7000000000000004E-2</v>
      </c>
      <c r="DV138" s="4">
        <v>3.2500000000000001E-2</v>
      </c>
      <c r="DW138" s="3">
        <v>6.8099999999999994E-2</v>
      </c>
      <c r="DX138">
        <v>6897747978</v>
      </c>
      <c r="DY138">
        <v>1.1338999999999999</v>
      </c>
      <c r="EA138">
        <v>-170787.45</v>
      </c>
      <c r="EB138" s="4">
        <v>0</v>
      </c>
      <c r="ED138" s="3">
        <v>-2.9600000000000001E-2</v>
      </c>
      <c r="EE138" s="3">
        <v>-1.43E-2</v>
      </c>
      <c r="EF138" s="3">
        <v>1.38E-2</v>
      </c>
      <c r="EJ138" s="3">
        <v>9.5999999999999992E-3</v>
      </c>
      <c r="EK138" s="3">
        <v>4.7300000000000002E-2</v>
      </c>
      <c r="EL138">
        <v>207279280.49000001</v>
      </c>
      <c r="EM138">
        <v>1.2569999999999999</v>
      </c>
      <c r="EO138">
        <v>3401.19</v>
      </c>
      <c r="EP138" s="3">
        <v>0</v>
      </c>
      <c r="ER138" s="3">
        <v>5.0000000000000001E-3</v>
      </c>
      <c r="ES138" s="4">
        <v>1.0200000000000001E-2</v>
      </c>
      <c r="ET138" s="3">
        <v>0.02</v>
      </c>
      <c r="EU138" s="3">
        <v>2.5999999999999999E-2</v>
      </c>
      <c r="EV138" s="3">
        <v>3.27E-2</v>
      </c>
      <c r="EX138" s="3">
        <v>-8.5000000000000006E-3</v>
      </c>
      <c r="EY138" s="3">
        <v>3.7900000000000003E-2</v>
      </c>
      <c r="EZ138">
        <v>815830855</v>
      </c>
      <c r="FA138">
        <v>1.6327</v>
      </c>
      <c r="FC138">
        <v>-3185.41</v>
      </c>
      <c r="FD138" s="4">
        <v>0</v>
      </c>
      <c r="FF138" s="3">
        <v>4.0300000000000002E-2</v>
      </c>
      <c r="FG138" s="3">
        <v>8.3799999999999999E-2</v>
      </c>
      <c r="FH138" s="3">
        <v>0.2162</v>
      </c>
      <c r="FI138" s="3">
        <v>0.2046</v>
      </c>
      <c r="FJ138" s="3">
        <v>0.1045</v>
      </c>
      <c r="FL138" s="3">
        <v>0.16389999999999999</v>
      </c>
      <c r="FM138" s="3">
        <v>9.6100000000000005E-2</v>
      </c>
      <c r="FN138">
        <v>89258768.010000005</v>
      </c>
      <c r="FO138">
        <v>1.1215999999999999</v>
      </c>
      <c r="FQ138">
        <v>-651581.65</v>
      </c>
      <c r="FR138" s="3">
        <v>-7.3000000000000001E-3</v>
      </c>
      <c r="FT138" s="3">
        <v>5.9999999999999995E-4</v>
      </c>
      <c r="FU138" s="3">
        <v>1E-3</v>
      </c>
      <c r="FV138" s="3">
        <v>3.0999999999999999E-3</v>
      </c>
      <c r="FW138" s="3">
        <v>7.1000000000000004E-3</v>
      </c>
      <c r="FX138" s="3">
        <v>1.3299999999999999E-2</v>
      </c>
      <c r="FZ138" s="3">
        <v>1.1999999999999999E-3</v>
      </c>
      <c r="GA138" s="3">
        <v>1.4999999999999999E-2</v>
      </c>
      <c r="GB138">
        <v>230446176671</v>
      </c>
      <c r="GC138">
        <v>2.2178</v>
      </c>
      <c r="GE138">
        <v>185188227.53</v>
      </c>
      <c r="GF138" s="3">
        <v>8.0000000000000004E-4</v>
      </c>
      <c r="GH138" s="3">
        <v>7.4000000000000003E-3</v>
      </c>
      <c r="GI138" s="3">
        <v>1.54E-2</v>
      </c>
      <c r="GJ138" s="3">
        <v>2.9899999999999999E-2</v>
      </c>
      <c r="GK138" s="3">
        <v>4.7100000000000003E-2</v>
      </c>
      <c r="GL138" s="3">
        <v>5.62E-2</v>
      </c>
      <c r="GM138" s="3">
        <v>6.88E-2</v>
      </c>
      <c r="GN138" s="3">
        <v>-1.1599999999999999E-2</v>
      </c>
      <c r="GO138" s="3">
        <v>7.2800000000000004E-2</v>
      </c>
      <c r="GP138">
        <v>3785901919</v>
      </c>
      <c r="GQ138">
        <v>1.6721999999999999</v>
      </c>
      <c r="GS138">
        <v>-66190.820000000007</v>
      </c>
      <c r="GT138" s="4">
        <v>0</v>
      </c>
      <c r="GV138" s="3">
        <v>-5.1000000000000004E-3</v>
      </c>
      <c r="GW138" s="3">
        <v>-1.7999999999999999E-2</v>
      </c>
      <c r="GX138" s="3">
        <v>3.7199999999999997E-2</v>
      </c>
      <c r="GY138" s="3">
        <v>8.7499999999999994E-2</v>
      </c>
      <c r="GZ138" s="3">
        <v>7.7399999999999997E-2</v>
      </c>
      <c r="HB138" s="3">
        <v>9.4000000000000004E-3</v>
      </c>
      <c r="HC138" s="3">
        <v>6.4000000000000001E-2</v>
      </c>
      <c r="HD138">
        <v>774777313</v>
      </c>
      <c r="HE138">
        <v>1.9196</v>
      </c>
      <c r="HG138">
        <v>1962544.68</v>
      </c>
      <c r="HH138" s="3">
        <v>2.5000000000000001E-3</v>
      </c>
      <c r="HJ138" s="3">
        <v>-4.2500000000000003E-2</v>
      </c>
      <c r="HK138" s="3">
        <v>7.0999999999999994E-2</v>
      </c>
      <c r="HL138" s="3">
        <v>4.1700000000000001E-2</v>
      </c>
      <c r="HM138" s="3">
        <v>4.1700000000000001E-2</v>
      </c>
      <c r="HN138" s="3">
        <v>-2.1399999999999999E-2</v>
      </c>
      <c r="HO138" s="3">
        <v>-1.5599999999999999E-2</v>
      </c>
      <c r="HP138" s="3">
        <v>9.2399999999999996E-2</v>
      </c>
      <c r="HQ138" s="3">
        <v>3.9699999999999999E-2</v>
      </c>
      <c r="HR138">
        <v>81694485733</v>
      </c>
      <c r="HS138">
        <v>1.3809</v>
      </c>
      <c r="HU138">
        <v>-26757694</v>
      </c>
      <c r="HV138" s="3">
        <v>-2.9999999999999997E-4</v>
      </c>
      <c r="HX138" s="3">
        <v>4.1999999999999997E-3</v>
      </c>
      <c r="HY138" s="3">
        <v>1.0800000000000001E-2</v>
      </c>
      <c r="HZ138" s="3">
        <v>2.2100000000000002E-2</v>
      </c>
      <c r="IA138" s="3">
        <v>5.2600000000000001E-2</v>
      </c>
      <c r="IB138" s="3">
        <v>6.25E-2</v>
      </c>
      <c r="ID138" s="3">
        <v>1.3899999999999999E-2</v>
      </c>
      <c r="IE138" s="3">
        <v>3.6499999999999998E-2</v>
      </c>
      <c r="IF138">
        <v>12885436014</v>
      </c>
      <c r="IG138">
        <v>1.4367000000000001</v>
      </c>
      <c r="II138">
        <v>-15086614</v>
      </c>
      <c r="IJ138" s="3">
        <v>-1.1999999999999999E-3</v>
      </c>
      <c r="IL138" s="3">
        <v>-8.8000000000000005E-3</v>
      </c>
      <c r="IM138" s="3">
        <v>2E-3</v>
      </c>
      <c r="IN138" s="3">
        <v>1.9E-2</v>
      </c>
      <c r="IO138" s="3">
        <v>5.7599999999999998E-2</v>
      </c>
      <c r="IP138" s="3">
        <v>4.7300000000000002E-2</v>
      </c>
      <c r="IR138" s="3">
        <v>1.0200000000000001E-2</v>
      </c>
      <c r="IS138" s="3">
        <v>4.53E-2</v>
      </c>
      <c r="IT138">
        <v>38795663985</v>
      </c>
      <c r="IU138">
        <v>3.1004</v>
      </c>
      <c r="IW138">
        <v>-41991765</v>
      </c>
      <c r="IX138" s="3">
        <v>-1.1000000000000001E-3</v>
      </c>
      <c r="IZ138" s="3">
        <v>4.7000000000000002E-3</v>
      </c>
      <c r="JA138" s="3">
        <v>1.17E-2</v>
      </c>
      <c r="JB138" s="3">
        <v>2.9000000000000001E-2</v>
      </c>
      <c r="JC138" s="3">
        <v>7.4899999999999994E-2</v>
      </c>
      <c r="JD138" s="3">
        <v>7.5600000000000001E-2</v>
      </c>
      <c r="JE138" s="3">
        <v>5.0599999999999999E-2</v>
      </c>
      <c r="JF138" s="3">
        <v>1.6799999999999999E-2</v>
      </c>
      <c r="JG138" s="3">
        <v>6.9900000000000004E-2</v>
      </c>
      <c r="JH138">
        <v>1247706102</v>
      </c>
      <c r="JI138">
        <v>1.4453</v>
      </c>
      <c r="JK138">
        <v>27663.99</v>
      </c>
      <c r="JL138" s="3">
        <v>0</v>
      </c>
      <c r="JN138" s="3">
        <v>3.0099999999999998E-2</v>
      </c>
      <c r="JO138" s="3">
        <v>0.10249999999999999</v>
      </c>
      <c r="JP138" s="3">
        <v>0.29859999999999998</v>
      </c>
      <c r="JT138" s="3">
        <v>0.16339999999999999</v>
      </c>
      <c r="JU138" s="3">
        <v>0.2059</v>
      </c>
      <c r="JV138">
        <v>2811657615</v>
      </c>
      <c r="JW138">
        <v>1.2839</v>
      </c>
      <c r="JY138">
        <v>1373225.18</v>
      </c>
      <c r="JZ138" s="3">
        <v>5.0000000000000001E-4</v>
      </c>
      <c r="KB138" s="3">
        <v>4.0000000000000001E-3</v>
      </c>
      <c r="KC138" s="3">
        <v>0.31019999999999998</v>
      </c>
      <c r="KD138" s="3">
        <v>0.22140000000000001</v>
      </c>
      <c r="KE138" s="3">
        <v>6.0400000000000002E-2</v>
      </c>
      <c r="KF138" s="3">
        <v>-2.0899999999999998E-2</v>
      </c>
      <c r="KH138" s="3">
        <v>0.30380000000000001</v>
      </c>
      <c r="KI138" s="3">
        <v>2.7300000000000001E-2</v>
      </c>
      <c r="KJ138">
        <v>235107584</v>
      </c>
      <c r="KK138">
        <v>1.1444000000000001</v>
      </c>
      <c r="KM138">
        <v>969.91</v>
      </c>
      <c r="KN138" s="4">
        <v>0</v>
      </c>
      <c r="KP138" s="3">
        <v>2.5000000000000001E-3</v>
      </c>
      <c r="KQ138" s="3">
        <v>7.7000000000000002E-3</v>
      </c>
      <c r="KR138" s="3">
        <v>1.54E-2</v>
      </c>
      <c r="KS138" s="4">
        <v>3.95E-2</v>
      </c>
      <c r="KV138" s="3">
        <v>9.9000000000000008E-3</v>
      </c>
      <c r="KW138" s="3">
        <v>3.15E-2</v>
      </c>
      <c r="KX138">
        <v>116942906295</v>
      </c>
      <c r="KY138">
        <v>1.3953</v>
      </c>
      <c r="LA138">
        <v>-6109060.9199999999</v>
      </c>
      <c r="LB138" s="3">
        <v>-1E-4</v>
      </c>
      <c r="LD138" s="3">
        <v>4.4999999999999997E-3</v>
      </c>
      <c r="LE138" s="3">
        <v>1.2500000000000001E-2</v>
      </c>
      <c r="LF138" s="3">
        <v>2.35E-2</v>
      </c>
      <c r="LG138" s="3">
        <v>5.1999999999999998E-2</v>
      </c>
      <c r="LH138" s="4">
        <v>6.0100000000000001E-2</v>
      </c>
      <c r="LJ138" s="3">
        <v>1.5699999999999999E-2</v>
      </c>
      <c r="LK138" s="3">
        <v>5.96E-2</v>
      </c>
      <c r="LL138">
        <v>16586938655</v>
      </c>
      <c r="LM138">
        <v>1.5704009999999999</v>
      </c>
      <c r="LO138">
        <v>-77124838.739999995</v>
      </c>
      <c r="LP138" s="3">
        <v>-4.5999999999999999E-3</v>
      </c>
      <c r="LR138" s="3">
        <v>1E-3</v>
      </c>
      <c r="LS138" s="3">
        <v>2.3999999999999998E-3</v>
      </c>
      <c r="LT138" s="3">
        <v>6.1000000000000004E-3</v>
      </c>
      <c r="LU138" s="3">
        <v>2.5899999999999999E-2</v>
      </c>
      <c r="LV138" s="3">
        <v>3.6200000000000003E-2</v>
      </c>
      <c r="LX138" s="3">
        <v>3.0000000000000001E-3</v>
      </c>
      <c r="LY138" s="3">
        <v>4.7100000000000003E-2</v>
      </c>
      <c r="LZ138">
        <v>73557469500</v>
      </c>
      <c r="MA138">
        <v>2.2446069999999998</v>
      </c>
      <c r="MC138">
        <v>-473119201.72000003</v>
      </c>
      <c r="MD138" s="3">
        <v>-6.4000000000000003E-3</v>
      </c>
      <c r="MF138" s="3">
        <v>1.9E-3</v>
      </c>
      <c r="MG138" s="3">
        <v>4.4000000000000003E-3</v>
      </c>
      <c r="MH138" s="3">
        <v>1.0200000000000001E-2</v>
      </c>
      <c r="MI138" s="3">
        <v>3.0300000000000001E-2</v>
      </c>
      <c r="MJ138" s="3">
        <v>0.04</v>
      </c>
      <c r="MK138" s="3">
        <v>4.5600000000000002E-2</v>
      </c>
      <c r="ML138" s="3">
        <v>5.1999999999999998E-3</v>
      </c>
      <c r="MM138" s="3">
        <v>5.7099999999999998E-2</v>
      </c>
      <c r="MN138">
        <v>19611607746</v>
      </c>
      <c r="MO138">
        <v>2.1086</v>
      </c>
      <c r="MQ138">
        <v>-50327388.789999999</v>
      </c>
      <c r="MR138" s="3">
        <v>-2.5999999999999999E-3</v>
      </c>
      <c r="MT138" s="3">
        <v>-8.5000000000000006E-3</v>
      </c>
      <c r="MU138" s="3">
        <v>-3.4299999999999997E-2</v>
      </c>
      <c r="MV138" s="3">
        <v>6.4299999999999996E-2</v>
      </c>
      <c r="MW138" s="3">
        <v>0.12379999999999999</v>
      </c>
      <c r="MX138" s="4">
        <v>9.8400000000000001E-2</v>
      </c>
      <c r="MZ138" s="3">
        <v>1.32E-2</v>
      </c>
      <c r="NA138" s="3">
        <v>0.1242</v>
      </c>
      <c r="NB138">
        <v>7587853635</v>
      </c>
      <c r="NC138">
        <v>1.3628</v>
      </c>
      <c r="NE138">
        <v>921503.78</v>
      </c>
      <c r="NF138" s="3">
        <v>1E-4</v>
      </c>
      <c r="NH138" s="3">
        <v>-1.7100000000000001E-2</v>
      </c>
      <c r="NI138" s="3">
        <v>2.7000000000000001E-3</v>
      </c>
      <c r="NJ138" s="3">
        <v>4.3299999999999998E-2</v>
      </c>
      <c r="NK138" s="3">
        <v>8.3900000000000002E-2</v>
      </c>
      <c r="NN138" s="3">
        <v>2.1700000000000001E-2</v>
      </c>
      <c r="NO138" s="3">
        <v>7.2900000000000006E-2</v>
      </c>
      <c r="NP138">
        <v>4210353.42</v>
      </c>
      <c r="NQ138">
        <v>1.0027999999999999</v>
      </c>
      <c r="NS138">
        <v>-270.58</v>
      </c>
      <c r="NT138" s="4">
        <v>-1E-4</v>
      </c>
      <c r="NV138" s="3">
        <v>-3.6799999999999999E-2</v>
      </c>
      <c r="NW138" s="3">
        <v>-1.4999999999999999E-2</v>
      </c>
      <c r="OB138" s="3">
        <v>1.1000000000000001E-3</v>
      </c>
      <c r="OC138" s="3">
        <v>2.8E-3</v>
      </c>
      <c r="OD138">
        <v>25689212320</v>
      </c>
      <c r="OE138">
        <v>1.3366</v>
      </c>
      <c r="OG138">
        <v>-37006205.75</v>
      </c>
      <c r="OH138" s="3">
        <v>-1.4E-3</v>
      </c>
      <c r="OJ138" s="3">
        <v>-1.49E-2</v>
      </c>
      <c r="OK138" s="3">
        <v>-1.8E-3</v>
      </c>
      <c r="OL138" s="3">
        <v>3.4200000000000001E-2</v>
      </c>
      <c r="OM138" s="3">
        <v>7.5700000000000003E-2</v>
      </c>
      <c r="OP138" s="3">
        <v>1.6400000000000001E-2</v>
      </c>
      <c r="OQ138" s="3">
        <v>6.8199999999999997E-2</v>
      </c>
      <c r="OR138">
        <v>11436607.789999999</v>
      </c>
      <c r="OS138">
        <v>1.0029999999999999</v>
      </c>
      <c r="OU138">
        <v>-40882.79</v>
      </c>
      <c r="OV138" s="3">
        <v>-3.5999999999999999E-3</v>
      </c>
      <c r="OX138" s="3">
        <v>-3.3799999999999997E-2</v>
      </c>
      <c r="OY138" s="3">
        <v>-1.7100000000000001E-2</v>
      </c>
      <c r="PD138" s="3">
        <v>8.0000000000000004E-4</v>
      </c>
      <c r="PE138" s="3">
        <v>3.0000000000000001E-3</v>
      </c>
      <c r="PF138">
        <v>27624523809</v>
      </c>
      <c r="PG138">
        <v>1.3374999999999999</v>
      </c>
      <c r="PI138">
        <v>-9684857.2400000002</v>
      </c>
      <c r="PJ138" s="4">
        <v>-4.0000000000000002E-4</v>
      </c>
      <c r="PL138" s="3">
        <v>-1.4E-2</v>
      </c>
      <c r="PM138" s="3">
        <v>-7.9000000000000008E-3</v>
      </c>
      <c r="PN138" s="3">
        <v>2.5100000000000001E-2</v>
      </c>
      <c r="PO138" s="3">
        <v>5.6300000000000003E-2</v>
      </c>
      <c r="PP138" s="3">
        <v>4.0899999999999999E-2</v>
      </c>
      <c r="PR138" s="3">
        <v>1.06E-2</v>
      </c>
      <c r="PS138" s="3">
        <v>3.2899999999999999E-2</v>
      </c>
      <c r="PT138">
        <v>17511317.640000001</v>
      </c>
      <c r="PU138">
        <v>1.0015000000000001</v>
      </c>
      <c r="PW138">
        <v>-2718.12</v>
      </c>
      <c r="PX138" s="3">
        <v>-2.0000000000000001E-4</v>
      </c>
      <c r="PZ138" s="3">
        <v>-3.1800000000000002E-2</v>
      </c>
      <c r="QA138" s="3">
        <v>-1.9699999999999999E-2</v>
      </c>
      <c r="QF138" s="3">
        <v>-2.7000000000000001E-3</v>
      </c>
      <c r="QG138" s="3">
        <v>1.5E-3</v>
      </c>
    </row>
    <row r="139" spans="1:449" x14ac:dyDescent="0.45">
      <c r="A139" s="2">
        <v>42215</v>
      </c>
      <c r="B139">
        <v>3629352334</v>
      </c>
      <c r="C139">
        <v>1.0011000000000001</v>
      </c>
      <c r="E139">
        <v>4670181.3099999996</v>
      </c>
      <c r="F139" s="3">
        <v>1.2999999999999999E-3</v>
      </c>
      <c r="H139" s="3">
        <v>3.3E-3</v>
      </c>
      <c r="I139" s="3">
        <v>1.2500000000000001E-2</v>
      </c>
      <c r="J139" s="3">
        <v>3.61E-2</v>
      </c>
      <c r="K139" s="3">
        <v>2.2800000000000001E-2</v>
      </c>
      <c r="L139" s="3">
        <v>1.11E-2</v>
      </c>
      <c r="N139" s="3">
        <v>1.37E-2</v>
      </c>
      <c r="O139" s="3">
        <v>1E-4</v>
      </c>
      <c r="P139">
        <v>1629609883</v>
      </c>
      <c r="Q139">
        <v>1.5461</v>
      </c>
      <c r="S139">
        <v>17019876.620000001</v>
      </c>
      <c r="T139" s="3">
        <v>1.04E-2</v>
      </c>
      <c r="V139" s="3">
        <v>-6.7999999999999996E-3</v>
      </c>
      <c r="W139" s="3">
        <v>3.4700000000000002E-2</v>
      </c>
      <c r="X139" s="3">
        <v>0.1183</v>
      </c>
      <c r="Y139" s="3">
        <v>0.12280000000000001</v>
      </c>
      <c r="Z139" s="3">
        <v>8.7599999999999997E-2</v>
      </c>
      <c r="AB139" s="3">
        <v>7.5399999999999995E-2</v>
      </c>
      <c r="AC139" s="3">
        <v>8.4900000000000003E-2</v>
      </c>
      <c r="AD139">
        <v>30212627095</v>
      </c>
      <c r="AE139">
        <v>1.4171</v>
      </c>
      <c r="AG139">
        <v>-5817429.5999999996</v>
      </c>
      <c r="AH139" s="3">
        <v>-2.0000000000000001E-4</v>
      </c>
      <c r="AJ139" s="3">
        <v>3.3999999999999998E-3</v>
      </c>
      <c r="AK139" s="3">
        <v>1.2E-2</v>
      </c>
      <c r="AL139" s="3">
        <v>2.81E-2</v>
      </c>
      <c r="AM139" s="3">
        <v>8.1000000000000003E-2</v>
      </c>
      <c r="AP139" s="3">
        <v>1.83E-2</v>
      </c>
      <c r="AQ139" s="3">
        <v>9.5000000000000001E-2</v>
      </c>
      <c r="AR139">
        <v>22851644591</v>
      </c>
      <c r="AS139">
        <v>1.7536</v>
      </c>
      <c r="AU139">
        <v>-36461585.780000001</v>
      </c>
      <c r="AV139" s="3">
        <v>-1.6000000000000001E-3</v>
      </c>
      <c r="AX139" s="3">
        <v>4.7000000000000002E-3</v>
      </c>
      <c r="AY139" s="3">
        <v>0.01</v>
      </c>
      <c r="AZ139" s="3">
        <v>1.9400000000000001E-2</v>
      </c>
      <c r="BA139" s="3">
        <v>3.8399999999999997E-2</v>
      </c>
      <c r="BB139" s="3">
        <v>4.7899999999999998E-2</v>
      </c>
      <c r="BD139" s="3">
        <v>1.1599999999999999E-2</v>
      </c>
      <c r="BE139" s="3">
        <v>5.8799999999999998E-2</v>
      </c>
      <c r="BF139">
        <v>7448604993</v>
      </c>
      <c r="BG139">
        <v>1.7223999999999999</v>
      </c>
      <c r="BI139">
        <v>-48889188</v>
      </c>
      <c r="BJ139" s="3">
        <v>-6.6E-3</v>
      </c>
      <c r="BL139" s="3">
        <v>1.5E-3</v>
      </c>
      <c r="BM139" s="3">
        <v>3.7000000000000002E-3</v>
      </c>
      <c r="BN139" s="3">
        <v>8.9999999999999993E-3</v>
      </c>
      <c r="BO139" s="3">
        <v>2.9100000000000001E-2</v>
      </c>
      <c r="BP139" s="3">
        <v>3.8600000000000002E-2</v>
      </c>
      <c r="BQ139" s="3">
        <v>5.0999999999999997E-2</v>
      </c>
      <c r="BR139" s="3">
        <v>4.3E-3</v>
      </c>
      <c r="BS139" s="3">
        <v>5.21E-2</v>
      </c>
      <c r="BT139">
        <v>149566607</v>
      </c>
      <c r="BU139">
        <v>1.1031</v>
      </c>
      <c r="BW139">
        <v>6570.32</v>
      </c>
      <c r="BX139" s="4">
        <v>0</v>
      </c>
      <c r="BZ139" s="3">
        <v>-9.1000000000000004E-3</v>
      </c>
      <c r="CA139" s="3">
        <v>3.4200000000000001E-2</v>
      </c>
      <c r="CB139" s="3">
        <v>1.43E-2</v>
      </c>
      <c r="CF139" s="3">
        <v>3.4700000000000002E-2</v>
      </c>
      <c r="CG139" s="3">
        <v>5.11E-2</v>
      </c>
      <c r="CH139">
        <v>42380696.200000003</v>
      </c>
      <c r="CI139">
        <v>1.1027</v>
      </c>
      <c r="CK139">
        <v>1123546.0900000001</v>
      </c>
      <c r="CL139" s="3">
        <v>2.6499999999999999E-2</v>
      </c>
      <c r="CN139" s="3">
        <v>5.0000000000000001E-4</v>
      </c>
      <c r="CO139" s="3">
        <v>8.9999999999999998E-4</v>
      </c>
      <c r="CP139" s="3">
        <v>3.5000000000000001E-3</v>
      </c>
      <c r="CQ139" s="3">
        <v>9.1000000000000004E-3</v>
      </c>
      <c r="CR139" s="3">
        <v>1.37E-2</v>
      </c>
      <c r="CT139" s="3">
        <v>1.1000000000000001E-3</v>
      </c>
      <c r="CU139" s="3">
        <v>1.2800000000000001E-2</v>
      </c>
      <c r="CV139">
        <v>2098854887</v>
      </c>
      <c r="CW139">
        <v>1.2152000000000001</v>
      </c>
      <c r="CY139">
        <v>19317.34</v>
      </c>
      <c r="CZ139" s="3">
        <v>0</v>
      </c>
      <c r="DB139" s="3">
        <v>-5.0000000000000001E-4</v>
      </c>
      <c r="DC139" s="3">
        <v>2.3E-3</v>
      </c>
      <c r="DD139" s="3">
        <v>1.9199999999999998E-2</v>
      </c>
      <c r="DE139" s="3">
        <v>3.4500000000000003E-2</v>
      </c>
      <c r="DF139" s="3">
        <v>2.41E-2</v>
      </c>
      <c r="DH139" s="3">
        <v>1.1999999999999999E-3</v>
      </c>
      <c r="DI139" s="3">
        <v>2.3800000000000002E-2</v>
      </c>
      <c r="DJ139">
        <v>4051547344</v>
      </c>
      <c r="DK139">
        <v>1.4332</v>
      </c>
      <c r="DM139">
        <v>66627.649999999994</v>
      </c>
      <c r="DN139" s="3">
        <v>0</v>
      </c>
      <c r="DP139" s="3">
        <v>1.01E-2</v>
      </c>
      <c r="DQ139" s="3">
        <v>5.8500000000000003E-2</v>
      </c>
      <c r="DR139" s="3">
        <v>4.48E-2</v>
      </c>
      <c r="DS139" s="3">
        <v>8.4500000000000006E-2</v>
      </c>
      <c r="DT139" s="3">
        <v>7.0499999999999993E-2</v>
      </c>
      <c r="DV139" s="3">
        <v>4.0599999999999997E-2</v>
      </c>
      <c r="DW139" s="3">
        <v>6.9699999999999998E-2</v>
      </c>
      <c r="DX139">
        <v>6906489462</v>
      </c>
      <c r="DY139">
        <v>1.1353</v>
      </c>
      <c r="EA139">
        <v>224994.74</v>
      </c>
      <c r="EB139" s="3">
        <v>0</v>
      </c>
      <c r="ED139" s="3">
        <v>-2.3099999999999999E-2</v>
      </c>
      <c r="EE139" s="3">
        <v>-1.24E-2</v>
      </c>
      <c r="EF139" s="3">
        <v>1.4800000000000001E-2</v>
      </c>
      <c r="EJ139" s="3">
        <v>1.09E-2</v>
      </c>
      <c r="EK139" s="3">
        <v>4.7800000000000002E-2</v>
      </c>
      <c r="EL139">
        <v>192363741.55000001</v>
      </c>
      <c r="EM139">
        <v>1.2571000000000001</v>
      </c>
      <c r="EO139">
        <v>-14932028.939999999</v>
      </c>
      <c r="EP139" s="4">
        <v>-7.7600000000000002E-2</v>
      </c>
      <c r="ER139" s="3">
        <v>5.0000000000000001E-3</v>
      </c>
      <c r="ES139" s="3">
        <v>1.0200000000000001E-2</v>
      </c>
      <c r="ET139" s="4">
        <v>0.02</v>
      </c>
      <c r="EU139" s="3">
        <v>2.5999999999999999E-2</v>
      </c>
      <c r="EV139" s="3">
        <v>3.27E-2</v>
      </c>
      <c r="EX139" s="3">
        <v>-8.3999999999999995E-3</v>
      </c>
      <c r="EY139" s="3">
        <v>3.78E-2</v>
      </c>
      <c r="EZ139">
        <v>820012434</v>
      </c>
      <c r="FA139">
        <v>1.6411</v>
      </c>
      <c r="FC139">
        <v>-15750.08</v>
      </c>
      <c r="FD139" s="4">
        <v>0</v>
      </c>
      <c r="FF139" s="3">
        <v>4.8599999999999997E-2</v>
      </c>
      <c r="FG139" s="3">
        <v>9.3700000000000006E-2</v>
      </c>
      <c r="FH139" s="3">
        <v>0.21629999999999999</v>
      </c>
      <c r="FI139" s="3">
        <v>0.20449999999999999</v>
      </c>
      <c r="FJ139" s="3">
        <v>0.10970000000000001</v>
      </c>
      <c r="FL139" s="3">
        <v>0.1699</v>
      </c>
      <c r="FM139" s="3">
        <v>9.7100000000000006E-2</v>
      </c>
      <c r="FN139">
        <v>89521685.489999995</v>
      </c>
      <c r="FO139">
        <v>1.1215999999999999</v>
      </c>
      <c r="FQ139">
        <v>262917.48</v>
      </c>
      <c r="FR139" s="3">
        <v>2.8999999999999998E-3</v>
      </c>
      <c r="FT139" s="3">
        <v>5.9999999999999995E-4</v>
      </c>
      <c r="FU139" s="3">
        <v>1E-3</v>
      </c>
      <c r="FV139" s="3">
        <v>3.0999999999999999E-3</v>
      </c>
      <c r="FW139" s="3">
        <v>7.1000000000000004E-3</v>
      </c>
      <c r="FX139" s="3">
        <v>1.3299999999999999E-2</v>
      </c>
      <c r="FZ139" s="3">
        <v>1.1999999999999999E-3</v>
      </c>
      <c r="GA139" s="3">
        <v>1.4999999999999999E-2</v>
      </c>
      <c r="GB139">
        <v>230612316017</v>
      </c>
      <c r="GC139">
        <v>2.2179000000000002</v>
      </c>
      <c r="GE139">
        <v>155748590.44999999</v>
      </c>
      <c r="GF139" s="3">
        <v>6.9999999999999999E-4</v>
      </c>
      <c r="GH139" s="3">
        <v>7.4000000000000003E-3</v>
      </c>
      <c r="GI139" s="3">
        <v>1.54E-2</v>
      </c>
      <c r="GJ139" s="3">
        <v>2.9899999999999999E-2</v>
      </c>
      <c r="GK139" s="3">
        <v>4.6899999999999997E-2</v>
      </c>
      <c r="GL139" s="3">
        <v>5.6099999999999997E-2</v>
      </c>
      <c r="GM139" s="3">
        <v>6.88E-2</v>
      </c>
      <c r="GN139" s="3">
        <v>-1.15E-2</v>
      </c>
      <c r="GO139" s="3">
        <v>7.2800000000000004E-2</v>
      </c>
      <c r="GP139">
        <v>3780769713</v>
      </c>
      <c r="GQ139">
        <v>1.6698999999999999</v>
      </c>
      <c r="GS139">
        <v>75050.559999999998</v>
      </c>
      <c r="GT139" s="4">
        <v>0</v>
      </c>
      <c r="GV139" s="3">
        <v>-3.0000000000000001E-3</v>
      </c>
      <c r="GW139" s="3">
        <v>-1.8800000000000001E-2</v>
      </c>
      <c r="GX139" s="3">
        <v>3.5999999999999997E-2</v>
      </c>
      <c r="GY139" s="3">
        <v>8.6099999999999996E-2</v>
      </c>
      <c r="GZ139" s="3">
        <v>7.7299999999999994E-2</v>
      </c>
      <c r="HB139" s="3">
        <v>8.0000000000000002E-3</v>
      </c>
      <c r="HC139" s="3">
        <v>6.3799999999999996E-2</v>
      </c>
      <c r="HD139">
        <v>773348943</v>
      </c>
      <c r="HE139">
        <v>1.9157</v>
      </c>
      <c r="HG139">
        <v>145724.35</v>
      </c>
      <c r="HH139" s="3">
        <v>2.0000000000000001E-4</v>
      </c>
      <c r="HJ139" s="3">
        <v>-4.1700000000000001E-2</v>
      </c>
      <c r="HK139" s="3">
        <v>6.4100000000000004E-2</v>
      </c>
      <c r="HL139" s="3">
        <v>4.1700000000000001E-2</v>
      </c>
      <c r="HM139" s="3">
        <v>4.0099999999999997E-2</v>
      </c>
      <c r="HN139" s="3">
        <v>-1.8700000000000001E-2</v>
      </c>
      <c r="HO139" s="3">
        <v>-1.5800000000000002E-2</v>
      </c>
      <c r="HP139" s="3">
        <v>9.0200000000000002E-2</v>
      </c>
      <c r="HQ139" s="3">
        <v>3.9600000000000003E-2</v>
      </c>
      <c r="HR139">
        <v>81764778685</v>
      </c>
      <c r="HS139">
        <v>1.3809</v>
      </c>
      <c r="HU139">
        <v>70292952</v>
      </c>
      <c r="HV139" s="3">
        <v>8.9999999999999998E-4</v>
      </c>
      <c r="HX139" s="3">
        <v>4.4000000000000003E-3</v>
      </c>
      <c r="HY139" s="3">
        <v>1.0699999999999999E-2</v>
      </c>
      <c r="HZ139" s="3">
        <v>2.1999999999999999E-2</v>
      </c>
      <c r="IA139" s="3">
        <v>5.2400000000000002E-2</v>
      </c>
      <c r="IB139" s="3">
        <v>6.25E-2</v>
      </c>
      <c r="ID139" s="3">
        <v>1.3899999999999999E-2</v>
      </c>
      <c r="IE139" s="3">
        <v>3.6499999999999998E-2</v>
      </c>
      <c r="IF139">
        <v>12887847097</v>
      </c>
      <c r="IG139">
        <v>1.4373</v>
      </c>
      <c r="II139">
        <v>-2970180.74</v>
      </c>
      <c r="IJ139" s="3">
        <v>-2.0000000000000001E-4</v>
      </c>
      <c r="IL139" s="3">
        <v>-5.1000000000000004E-3</v>
      </c>
      <c r="IM139" s="3">
        <v>2.7000000000000001E-3</v>
      </c>
      <c r="IN139" s="3">
        <v>1.9199999999999998E-2</v>
      </c>
      <c r="IO139" s="3">
        <v>5.6800000000000003E-2</v>
      </c>
      <c r="IP139" s="3">
        <v>4.7199999999999999E-2</v>
      </c>
      <c r="IR139" s="3">
        <v>1.06E-2</v>
      </c>
      <c r="IS139" s="3">
        <v>4.5400000000000003E-2</v>
      </c>
      <c r="IT139">
        <v>38713727568</v>
      </c>
      <c r="IU139">
        <v>3.0998999999999999</v>
      </c>
      <c r="IW139">
        <v>-75679859.140000001</v>
      </c>
      <c r="IX139" s="3">
        <v>-2E-3</v>
      </c>
      <c r="IZ139" s="3">
        <v>5.1999999999999998E-3</v>
      </c>
      <c r="JA139" s="3">
        <v>1.1299999999999999E-2</v>
      </c>
      <c r="JB139" s="4">
        <v>2.8500000000000001E-2</v>
      </c>
      <c r="JC139" s="3">
        <v>7.4499999999999997E-2</v>
      </c>
      <c r="JD139" s="3">
        <v>7.5600000000000001E-2</v>
      </c>
      <c r="JE139" s="3">
        <v>5.0599999999999999E-2</v>
      </c>
      <c r="JF139" s="3">
        <v>1.67E-2</v>
      </c>
      <c r="JG139" s="3">
        <v>6.9900000000000004E-2</v>
      </c>
      <c r="JH139">
        <v>1257548502</v>
      </c>
      <c r="JI139">
        <v>1.4602999999999999</v>
      </c>
      <c r="JK139">
        <v>-3106878.03</v>
      </c>
      <c r="JL139" s="3">
        <v>-2.5000000000000001E-3</v>
      </c>
      <c r="JN139" s="3">
        <v>4.65E-2</v>
      </c>
      <c r="JO139" s="3">
        <v>0.1193</v>
      </c>
      <c r="JP139" s="3">
        <v>0.31169999999999998</v>
      </c>
      <c r="JT139" s="3">
        <v>0.17549999999999999</v>
      </c>
      <c r="JU139" s="3">
        <v>0.21190000000000001</v>
      </c>
      <c r="JV139">
        <v>2840109320</v>
      </c>
      <c r="JW139">
        <v>1.2968</v>
      </c>
      <c r="JY139">
        <v>201542.81</v>
      </c>
      <c r="JZ139" s="4">
        <v>1E-4</v>
      </c>
      <c r="KB139" s="3">
        <v>2.2000000000000001E-3</v>
      </c>
      <c r="KC139" s="3">
        <v>0.3332</v>
      </c>
      <c r="KD139" s="3">
        <v>0.23669999999999999</v>
      </c>
      <c r="KE139" s="3">
        <v>6.4699999999999994E-2</v>
      </c>
      <c r="KF139" s="3">
        <v>-1.5299999999999999E-2</v>
      </c>
      <c r="KH139" s="3">
        <v>0.31690000000000002</v>
      </c>
      <c r="KI139" s="3">
        <v>2.8400000000000002E-2</v>
      </c>
      <c r="KJ139">
        <v>235116854</v>
      </c>
      <c r="KK139">
        <v>1.1445000000000001</v>
      </c>
      <c r="KM139">
        <v>-11274.18</v>
      </c>
      <c r="KN139" s="4">
        <v>0</v>
      </c>
      <c r="KP139" s="3">
        <v>2.5999999999999999E-3</v>
      </c>
      <c r="KQ139" s="3">
        <v>7.6E-3</v>
      </c>
      <c r="KR139" s="3">
        <v>1.54E-2</v>
      </c>
      <c r="KS139" s="3">
        <v>3.9300000000000002E-2</v>
      </c>
      <c r="KV139" s="3">
        <v>0.01</v>
      </c>
      <c r="KW139" s="3">
        <v>3.15E-2</v>
      </c>
      <c r="KX139">
        <v>116994778371</v>
      </c>
      <c r="KY139">
        <v>1.3954</v>
      </c>
      <c r="LA139">
        <v>43490874.369999997</v>
      </c>
      <c r="LB139" s="3">
        <v>4.0000000000000002E-4</v>
      </c>
      <c r="LD139" s="3">
        <v>4.5999999999999999E-3</v>
      </c>
      <c r="LE139" s="3">
        <v>1.23E-2</v>
      </c>
      <c r="LF139" s="3">
        <v>2.3400000000000001E-2</v>
      </c>
      <c r="LG139" s="3">
        <v>5.1900000000000002E-2</v>
      </c>
      <c r="LH139" s="4">
        <v>0.06</v>
      </c>
      <c r="LJ139" s="3">
        <v>1.5800000000000002E-2</v>
      </c>
      <c r="LK139" s="3">
        <v>5.96E-2</v>
      </c>
      <c r="LL139">
        <v>16573818136</v>
      </c>
      <c r="LM139">
        <v>1.5704020000000001</v>
      </c>
      <c r="LO139">
        <v>-13131081.23</v>
      </c>
      <c r="LP139" s="3">
        <v>-8.0000000000000004E-4</v>
      </c>
      <c r="LR139" s="3">
        <v>1E-3</v>
      </c>
      <c r="LS139" s="3">
        <v>2.3999999999999998E-3</v>
      </c>
      <c r="LT139" s="3">
        <v>6.0000000000000001E-3</v>
      </c>
      <c r="LU139" s="3">
        <v>2.58E-2</v>
      </c>
      <c r="LV139" s="3">
        <v>3.6200000000000003E-2</v>
      </c>
      <c r="LX139" s="3">
        <v>3.0000000000000001E-3</v>
      </c>
      <c r="LY139" s="3">
        <v>4.7100000000000003E-2</v>
      </c>
      <c r="LZ139">
        <v>73221690733</v>
      </c>
      <c r="MA139">
        <v>2.244634</v>
      </c>
      <c r="MC139">
        <v>-336663577.43000001</v>
      </c>
      <c r="MD139" s="3">
        <v>-4.5999999999999999E-3</v>
      </c>
      <c r="MF139" s="3">
        <v>1.9E-3</v>
      </c>
      <c r="MG139" s="3">
        <v>4.4000000000000003E-3</v>
      </c>
      <c r="MH139" s="3">
        <v>1.01E-2</v>
      </c>
      <c r="MI139" s="3">
        <v>3.0200000000000001E-2</v>
      </c>
      <c r="MJ139" s="3">
        <v>3.9899999999999998E-2</v>
      </c>
      <c r="MK139" s="3">
        <v>4.5600000000000002E-2</v>
      </c>
      <c r="ML139" s="3">
        <v>5.1999999999999998E-3</v>
      </c>
      <c r="MM139" s="3">
        <v>5.7099999999999998E-2</v>
      </c>
      <c r="MN139">
        <v>19631761724</v>
      </c>
      <c r="MO139">
        <v>2.1044999999999998</v>
      </c>
      <c r="MQ139">
        <v>58287143.020000003</v>
      </c>
      <c r="MR139" s="3">
        <v>3.0000000000000001E-3</v>
      </c>
      <c r="MT139" s="3">
        <v>-5.1000000000000004E-3</v>
      </c>
      <c r="MU139" s="3">
        <v>-3.5099999999999999E-2</v>
      </c>
      <c r="MV139" s="3">
        <v>6.2899999999999998E-2</v>
      </c>
      <c r="MW139" s="3">
        <v>0.12130000000000001</v>
      </c>
      <c r="MX139" s="3">
        <v>9.8299999999999998E-2</v>
      </c>
      <c r="MZ139" s="3">
        <v>1.12E-2</v>
      </c>
      <c r="NA139" s="3">
        <v>0.12379999999999999</v>
      </c>
      <c r="NB139">
        <v>7610095297</v>
      </c>
      <c r="NC139">
        <v>1.3656999999999999</v>
      </c>
      <c r="NE139">
        <v>6094923.2699999996</v>
      </c>
      <c r="NF139" s="3">
        <v>8.0000000000000004E-4</v>
      </c>
      <c r="NH139" s="3">
        <v>-8.5000000000000006E-3</v>
      </c>
      <c r="NI139" s="3">
        <v>5.4000000000000003E-3</v>
      </c>
      <c r="NJ139" s="3">
        <v>4.4999999999999998E-2</v>
      </c>
      <c r="NK139" s="3">
        <v>8.2799999999999999E-2</v>
      </c>
      <c r="NN139" s="3">
        <v>2.3900000000000001E-2</v>
      </c>
      <c r="NO139" s="3">
        <v>7.3400000000000007E-2</v>
      </c>
      <c r="NP139">
        <v>4219868.18</v>
      </c>
      <c r="NQ139">
        <v>1.0049999999999999</v>
      </c>
      <c r="NS139">
        <v>277.85000000000002</v>
      </c>
      <c r="NT139" s="3">
        <v>1E-4</v>
      </c>
      <c r="NV139" s="3">
        <v>-3.2300000000000002E-2</v>
      </c>
      <c r="NW139" s="3">
        <v>-1.21E-2</v>
      </c>
      <c r="OB139" s="3">
        <v>3.3E-3</v>
      </c>
      <c r="OC139" s="3">
        <v>5.0000000000000001E-3</v>
      </c>
      <c r="OD139">
        <v>25716556541</v>
      </c>
      <c r="OE139">
        <v>1.3385</v>
      </c>
      <c r="OG139">
        <v>-9173438.2899999991</v>
      </c>
      <c r="OH139" s="3">
        <v>-4.0000000000000002E-4</v>
      </c>
      <c r="OJ139" s="3">
        <v>-8.0999999999999996E-3</v>
      </c>
      <c r="OK139" s="3">
        <v>1E-4</v>
      </c>
      <c r="OL139" s="3">
        <v>3.5299999999999998E-2</v>
      </c>
      <c r="OM139" s="3">
        <v>7.4899999999999994E-2</v>
      </c>
      <c r="OP139" s="3">
        <v>1.7899999999999999E-2</v>
      </c>
      <c r="OQ139" s="3">
        <v>6.8500000000000005E-2</v>
      </c>
      <c r="OR139">
        <v>11443414.93</v>
      </c>
      <c r="OS139">
        <v>1.0044</v>
      </c>
      <c r="OU139">
        <v>-9156.2199999999993</v>
      </c>
      <c r="OV139" s="3">
        <v>-8.0000000000000004E-4</v>
      </c>
      <c r="OX139" s="3">
        <v>-3.0700000000000002E-2</v>
      </c>
      <c r="OY139" s="4">
        <v>-1.54E-2</v>
      </c>
      <c r="PD139" s="3">
        <v>2.2000000000000001E-3</v>
      </c>
      <c r="PE139" s="3">
        <v>4.4000000000000003E-3</v>
      </c>
      <c r="PF139">
        <v>27627265622</v>
      </c>
      <c r="PG139">
        <v>1.3382000000000001</v>
      </c>
      <c r="PI139">
        <v>-11715881.699999999</v>
      </c>
      <c r="PJ139" s="3">
        <v>-4.0000000000000002E-4</v>
      </c>
      <c r="PL139" s="3">
        <v>-8.9999999999999993E-3</v>
      </c>
      <c r="PM139" s="3">
        <v>-6.8999999999999999E-3</v>
      </c>
      <c r="PN139" s="3">
        <v>2.5399999999999999E-2</v>
      </c>
      <c r="PO139" s="3">
        <v>5.6500000000000002E-2</v>
      </c>
      <c r="PP139" s="3">
        <v>4.19E-2</v>
      </c>
      <c r="PR139" s="3">
        <v>1.11E-2</v>
      </c>
      <c r="PS139" s="3">
        <v>3.2899999999999999E-2</v>
      </c>
      <c r="PT139">
        <v>17508079.190000001</v>
      </c>
      <c r="PU139">
        <v>1.0016</v>
      </c>
      <c r="PW139">
        <v>-4986.96</v>
      </c>
      <c r="PX139" s="3">
        <v>-2.9999999999999997E-4</v>
      </c>
      <c r="PZ139" s="3">
        <v>-3.0800000000000001E-2</v>
      </c>
      <c r="QA139" s="3">
        <v>-1.9099999999999999E-2</v>
      </c>
      <c r="QF139" s="3">
        <v>-2.5999999999999999E-3</v>
      </c>
      <c r="QG139" s="3">
        <v>1.6000000000000001E-3</v>
      </c>
    </row>
    <row r="140" spans="1:449" x14ac:dyDescent="0.45">
      <c r="A140" s="2">
        <v>42216</v>
      </c>
      <c r="B140">
        <v>3629938024</v>
      </c>
      <c r="C140">
        <v>1.0012000000000001</v>
      </c>
      <c r="E140">
        <v>223153.56</v>
      </c>
      <c r="F140" s="3">
        <v>1E-4</v>
      </c>
      <c r="H140" s="3">
        <v>3.3999999999999998E-3</v>
      </c>
      <c r="I140" s="3">
        <v>1.26E-2</v>
      </c>
      <c r="J140" s="3">
        <v>3.6400000000000002E-2</v>
      </c>
      <c r="K140" s="3">
        <v>2.41E-2</v>
      </c>
      <c r="L140" s="3">
        <v>1.12E-2</v>
      </c>
      <c r="N140" s="3">
        <v>1.38E-2</v>
      </c>
      <c r="O140" s="3">
        <v>1E-4</v>
      </c>
      <c r="P140">
        <v>1650001800</v>
      </c>
      <c r="Q140">
        <v>1.5546</v>
      </c>
      <c r="S140">
        <v>11432804.390000001</v>
      </c>
      <c r="T140" s="4">
        <v>6.8999999999999999E-3</v>
      </c>
      <c r="V140" s="3">
        <v>-1.2999999999999999E-3</v>
      </c>
      <c r="W140" s="3">
        <v>4.0399999999999998E-2</v>
      </c>
      <c r="X140" s="3">
        <v>0.1206</v>
      </c>
      <c r="Y140" s="3">
        <v>0.12239999999999999</v>
      </c>
      <c r="Z140" s="3">
        <v>8.8700000000000001E-2</v>
      </c>
      <c r="AB140" s="3">
        <v>8.1299999999999997E-2</v>
      </c>
      <c r="AC140" s="3">
        <v>8.5999999999999993E-2</v>
      </c>
      <c r="AD140">
        <v>30207216660</v>
      </c>
      <c r="AE140">
        <v>1.4174</v>
      </c>
      <c r="AG140">
        <v>-11806446.66</v>
      </c>
      <c r="AH140" s="4">
        <v>-4.0000000000000002E-4</v>
      </c>
      <c r="AJ140" s="3">
        <v>3.5999999999999999E-3</v>
      </c>
      <c r="AK140" s="3">
        <v>1.2200000000000001E-2</v>
      </c>
      <c r="AL140" s="3">
        <v>2.86E-2</v>
      </c>
      <c r="AM140" s="3">
        <v>8.09E-2</v>
      </c>
      <c r="AP140" s="3">
        <v>1.8499999999999999E-2</v>
      </c>
      <c r="AQ140" s="3">
        <v>9.5000000000000001E-2</v>
      </c>
      <c r="AR140">
        <v>22848055008</v>
      </c>
      <c r="AS140">
        <v>1.7536</v>
      </c>
      <c r="AU140">
        <v>-3589583</v>
      </c>
      <c r="AV140" s="3">
        <v>-2.0000000000000001E-4</v>
      </c>
      <c r="AX140" s="3">
        <v>4.7000000000000002E-3</v>
      </c>
      <c r="AY140" s="3">
        <v>0.01</v>
      </c>
      <c r="AZ140" s="3">
        <v>1.9300000000000001E-2</v>
      </c>
      <c r="BA140" s="3">
        <v>3.8300000000000001E-2</v>
      </c>
      <c r="BB140" s="3">
        <v>4.7899999999999998E-2</v>
      </c>
      <c r="BD140" s="3">
        <v>1.1599999999999999E-2</v>
      </c>
      <c r="BE140" s="3">
        <v>5.8799999999999998E-2</v>
      </c>
      <c r="BF140">
        <v>7436227928</v>
      </c>
      <c r="BG140">
        <v>1.7223999999999999</v>
      </c>
      <c r="BI140">
        <v>-12377065</v>
      </c>
      <c r="BJ140" s="3">
        <v>-1.6999999999999999E-3</v>
      </c>
      <c r="BL140" s="3">
        <v>1.5E-3</v>
      </c>
      <c r="BM140" s="3">
        <v>3.7000000000000002E-3</v>
      </c>
      <c r="BN140" s="3">
        <v>8.9999999999999993E-3</v>
      </c>
      <c r="BO140" s="3">
        <v>2.9100000000000001E-2</v>
      </c>
      <c r="BP140" s="3">
        <v>3.8600000000000002E-2</v>
      </c>
      <c r="BQ140" s="3">
        <v>5.0999999999999997E-2</v>
      </c>
      <c r="BR140" s="3">
        <v>4.3E-3</v>
      </c>
      <c r="BS140" s="3">
        <v>5.21E-2</v>
      </c>
      <c r="BT140">
        <v>149744976</v>
      </c>
      <c r="BU140">
        <v>1.1044</v>
      </c>
      <c r="BW140">
        <v>2105.21</v>
      </c>
      <c r="BX140" s="4">
        <v>0</v>
      </c>
      <c r="BZ140" s="3">
        <v>-7.9000000000000008E-3</v>
      </c>
      <c r="CA140" s="3">
        <v>3.5400000000000001E-2</v>
      </c>
      <c r="CB140" s="3">
        <v>1.49E-2</v>
      </c>
      <c r="CF140" s="3">
        <v>3.5900000000000001E-2</v>
      </c>
      <c r="CG140" s="3">
        <v>5.16E-2</v>
      </c>
      <c r="CH140">
        <v>42540857.090000004</v>
      </c>
      <c r="CI140">
        <v>1.1027</v>
      </c>
      <c r="CK140">
        <v>160160.89000000001</v>
      </c>
      <c r="CL140" s="3">
        <v>3.8E-3</v>
      </c>
      <c r="CN140" s="3">
        <v>5.0000000000000001E-4</v>
      </c>
      <c r="CO140" s="3">
        <v>8.9999999999999998E-4</v>
      </c>
      <c r="CP140" s="3">
        <v>3.3999999999999998E-3</v>
      </c>
      <c r="CQ140" s="3">
        <v>9.1000000000000004E-3</v>
      </c>
      <c r="CR140" s="3">
        <v>1.37E-2</v>
      </c>
      <c r="CT140" s="3">
        <v>1.1000000000000001E-3</v>
      </c>
      <c r="CU140" s="3">
        <v>1.2800000000000001E-2</v>
      </c>
      <c r="CV140">
        <v>2098673588</v>
      </c>
      <c r="CW140">
        <v>1.2151000000000001</v>
      </c>
      <c r="CY140">
        <v>-8582.17</v>
      </c>
      <c r="CZ140" s="4">
        <v>0</v>
      </c>
      <c r="DB140" s="3">
        <v>-5.9999999999999995E-4</v>
      </c>
      <c r="DC140" s="3">
        <v>2.2000000000000001E-3</v>
      </c>
      <c r="DD140" s="3">
        <v>1.9699999999999999E-2</v>
      </c>
      <c r="DE140" s="3">
        <v>3.44E-2</v>
      </c>
      <c r="DF140" s="3">
        <v>2.41E-2</v>
      </c>
      <c r="DH140" s="3">
        <v>1.1999999999999999E-3</v>
      </c>
      <c r="DI140" s="3">
        <v>2.3800000000000002E-2</v>
      </c>
      <c r="DJ140">
        <v>4056617598</v>
      </c>
      <c r="DK140">
        <v>1.4350000000000001</v>
      </c>
      <c r="DM140">
        <v>-18209.03</v>
      </c>
      <c r="DN140" s="3">
        <v>0</v>
      </c>
      <c r="DP140" s="3">
        <v>1.1299999999999999E-2</v>
      </c>
      <c r="DQ140" s="3">
        <v>5.9799999999999999E-2</v>
      </c>
      <c r="DR140" s="3">
        <v>5.28E-2</v>
      </c>
      <c r="DS140" s="3">
        <v>0.09</v>
      </c>
      <c r="DT140" s="3">
        <v>7.0800000000000002E-2</v>
      </c>
      <c r="DV140" s="3">
        <v>4.19E-2</v>
      </c>
      <c r="DW140" s="3">
        <v>6.9900000000000004E-2</v>
      </c>
      <c r="DX140">
        <v>6918483371</v>
      </c>
      <c r="DY140">
        <v>1.1373</v>
      </c>
      <c r="EA140">
        <v>-172900.59</v>
      </c>
      <c r="EB140" s="4">
        <v>0</v>
      </c>
      <c r="ED140" s="3">
        <v>-2.1399999999999999E-2</v>
      </c>
      <c r="EE140" s="3">
        <v>-1.06E-2</v>
      </c>
      <c r="EF140" s="3">
        <v>1.7899999999999999E-2</v>
      </c>
      <c r="EJ140" s="3">
        <v>1.26E-2</v>
      </c>
      <c r="EK140" s="3">
        <v>4.8399999999999999E-2</v>
      </c>
      <c r="EL140">
        <v>192523927.53999999</v>
      </c>
      <c r="EM140">
        <v>1.2571000000000001</v>
      </c>
      <c r="EO140">
        <v>160185.99</v>
      </c>
      <c r="EP140" s="3">
        <v>8.0000000000000004E-4</v>
      </c>
      <c r="ER140" s="3">
        <v>5.0000000000000001E-3</v>
      </c>
      <c r="ES140" s="3">
        <v>1.0200000000000001E-2</v>
      </c>
      <c r="ET140" s="3">
        <v>0.02</v>
      </c>
      <c r="EU140" s="3">
        <v>2.5899999999999999E-2</v>
      </c>
      <c r="EV140" s="3">
        <v>3.27E-2</v>
      </c>
      <c r="EX140" s="3">
        <v>-8.3999999999999995E-3</v>
      </c>
      <c r="EY140" s="3">
        <v>3.78E-2</v>
      </c>
      <c r="EZ140">
        <v>818520137</v>
      </c>
      <c r="FA140">
        <v>1.6380999999999999</v>
      </c>
      <c r="FC140">
        <v>6720.31</v>
      </c>
      <c r="FD140" s="4">
        <v>0</v>
      </c>
      <c r="FF140" s="3">
        <v>4.6600000000000003E-2</v>
      </c>
      <c r="FG140" s="3">
        <v>9.1700000000000004E-2</v>
      </c>
      <c r="FH140" s="3">
        <v>0.2145</v>
      </c>
      <c r="FI140" s="3">
        <v>0.20949999999999999</v>
      </c>
      <c r="FJ140" s="3">
        <v>0.10929999999999999</v>
      </c>
      <c r="FL140" s="3">
        <v>0.16769999999999999</v>
      </c>
      <c r="FM140" s="3">
        <v>9.6699999999999994E-2</v>
      </c>
      <c r="FN140">
        <v>88536619.489999995</v>
      </c>
      <c r="FO140">
        <v>1.1214999999999999</v>
      </c>
      <c r="FQ140">
        <v>-977084.39</v>
      </c>
      <c r="FR140" s="3">
        <v>-1.0999999999999999E-2</v>
      </c>
      <c r="FT140" s="3">
        <v>5.0000000000000001E-4</v>
      </c>
      <c r="FU140" s="3">
        <v>8.9999999999999998E-4</v>
      </c>
      <c r="FV140" s="3">
        <v>3.0000000000000001E-3</v>
      </c>
      <c r="FW140" s="3">
        <v>7.0000000000000001E-3</v>
      </c>
      <c r="FX140" s="3">
        <v>1.3299999999999999E-2</v>
      </c>
      <c r="FZ140" s="3">
        <v>1.1000000000000001E-3</v>
      </c>
      <c r="GA140" s="3">
        <v>1.4999999999999999E-2</v>
      </c>
      <c r="GB140">
        <v>235316496369</v>
      </c>
      <c r="GC140">
        <v>2.2181000000000002</v>
      </c>
      <c r="GE140">
        <v>4683384796.1999998</v>
      </c>
      <c r="GF140" s="3">
        <v>1.9900000000000001E-2</v>
      </c>
      <c r="GH140" s="3">
        <v>7.4999999999999997E-3</v>
      </c>
      <c r="GI140" s="3">
        <v>1.55E-2</v>
      </c>
      <c r="GJ140" s="3">
        <v>2.9899999999999999E-2</v>
      </c>
      <c r="GK140" s="3">
        <v>4.6899999999999997E-2</v>
      </c>
      <c r="GL140" s="3">
        <v>5.62E-2</v>
      </c>
      <c r="GM140" s="3">
        <v>6.88E-2</v>
      </c>
      <c r="GN140" s="3">
        <v>-1.15E-2</v>
      </c>
      <c r="GO140" s="3">
        <v>7.2800000000000004E-2</v>
      </c>
      <c r="GP140">
        <v>3804016326</v>
      </c>
      <c r="GQ140">
        <v>1.6705000000000001</v>
      </c>
      <c r="GS140">
        <v>21888171.280000001</v>
      </c>
      <c r="GT140" s="3">
        <v>5.7999999999999996E-3</v>
      </c>
      <c r="GV140" s="3">
        <v>-2.7000000000000001E-3</v>
      </c>
      <c r="GW140" s="3">
        <v>-1.84E-2</v>
      </c>
      <c r="GX140" s="4">
        <v>4.3900000000000002E-2</v>
      </c>
      <c r="GY140" s="3">
        <v>8.5800000000000001E-2</v>
      </c>
      <c r="GZ140" s="3">
        <v>7.7399999999999997E-2</v>
      </c>
      <c r="HB140" s="3">
        <v>8.3999999999999995E-3</v>
      </c>
      <c r="HC140" s="3">
        <v>6.3899999999999998E-2</v>
      </c>
      <c r="HD140">
        <v>773208603</v>
      </c>
      <c r="HE140">
        <v>1.9237</v>
      </c>
      <c r="HG140">
        <v>-3369860.04</v>
      </c>
      <c r="HH140" s="3">
        <v>-4.4000000000000003E-3</v>
      </c>
      <c r="HJ140" s="3">
        <v>-3.7699999999999997E-2</v>
      </c>
      <c r="HK140" s="3">
        <v>6.8500000000000005E-2</v>
      </c>
      <c r="HL140" s="3">
        <v>5.4800000000000001E-2</v>
      </c>
      <c r="HM140" s="3">
        <v>4.5900000000000003E-2</v>
      </c>
      <c r="HN140" s="3">
        <v>-1.7899999999999999E-2</v>
      </c>
      <c r="HO140" s="3">
        <v>-1.54E-2</v>
      </c>
      <c r="HP140" s="3">
        <v>9.4799999999999995E-2</v>
      </c>
      <c r="HQ140" s="3">
        <v>3.9800000000000002E-2</v>
      </c>
      <c r="HR140">
        <v>81745595836</v>
      </c>
      <c r="HS140">
        <v>1.3809</v>
      </c>
      <c r="HU140">
        <v>-19182849</v>
      </c>
      <c r="HV140" s="3">
        <v>-2.0000000000000001E-4</v>
      </c>
      <c r="HX140" s="3">
        <v>4.4000000000000003E-3</v>
      </c>
      <c r="HY140" s="3">
        <v>1.0699999999999999E-2</v>
      </c>
      <c r="HZ140" s="3">
        <v>2.23E-2</v>
      </c>
      <c r="IA140" s="3">
        <v>5.2299999999999999E-2</v>
      </c>
      <c r="IB140" s="3">
        <v>6.25E-2</v>
      </c>
      <c r="ID140" s="3">
        <v>1.3899999999999999E-2</v>
      </c>
      <c r="IE140" s="3">
        <v>3.6499999999999998E-2</v>
      </c>
      <c r="IF140">
        <v>12880272618</v>
      </c>
      <c r="IG140">
        <v>1.4380999999999999</v>
      </c>
      <c r="II140">
        <v>-14747844.109999999</v>
      </c>
      <c r="IJ140" s="3">
        <v>-1.1000000000000001E-3</v>
      </c>
      <c r="IL140" s="3">
        <v>-4.5999999999999999E-3</v>
      </c>
      <c r="IM140" s="3">
        <v>3.2000000000000002E-3</v>
      </c>
      <c r="IN140" s="3">
        <v>2.1700000000000001E-2</v>
      </c>
      <c r="IO140" s="3">
        <v>5.6500000000000002E-2</v>
      </c>
      <c r="IP140" s="3">
        <v>4.7300000000000002E-2</v>
      </c>
      <c r="IR140" s="3">
        <v>1.12E-2</v>
      </c>
      <c r="IS140" s="3">
        <v>4.5400000000000003E-2</v>
      </c>
      <c r="IT140">
        <v>38707821082</v>
      </c>
      <c r="IU140">
        <v>3.0994999999999999</v>
      </c>
      <c r="IW140">
        <v>-911005.17</v>
      </c>
      <c r="IX140" s="3">
        <v>0</v>
      </c>
      <c r="IZ140" s="3">
        <v>5.0000000000000001E-3</v>
      </c>
      <c r="JA140" s="3">
        <v>1.12E-2</v>
      </c>
      <c r="JB140" s="3">
        <v>0.03</v>
      </c>
      <c r="JC140" s="3">
        <v>7.3999999999999996E-2</v>
      </c>
      <c r="JD140" s="3">
        <v>7.5600000000000001E-2</v>
      </c>
      <c r="JE140" s="3">
        <v>5.0500000000000003E-2</v>
      </c>
      <c r="JF140" s="3">
        <v>1.6500000000000001E-2</v>
      </c>
      <c r="JG140" s="4">
        <v>6.9900000000000004E-2</v>
      </c>
      <c r="JH140">
        <v>1247726451</v>
      </c>
      <c r="JI140">
        <v>1.4481999999999999</v>
      </c>
      <c r="JK140">
        <v>597956.44999999995</v>
      </c>
      <c r="JL140" s="3">
        <v>5.0000000000000001E-4</v>
      </c>
      <c r="JN140" s="3">
        <v>3.78E-2</v>
      </c>
      <c r="JO140" s="3">
        <v>0.11</v>
      </c>
      <c r="JP140" s="3">
        <v>0.2979</v>
      </c>
      <c r="JT140" s="3">
        <v>0.16569999999999999</v>
      </c>
      <c r="JU140" s="3">
        <v>0.20649999999999999</v>
      </c>
      <c r="JV140">
        <v>2847654713</v>
      </c>
      <c r="JW140">
        <v>1.3002</v>
      </c>
      <c r="JY140">
        <v>99085.41</v>
      </c>
      <c r="JZ140" s="3">
        <v>0</v>
      </c>
      <c r="KB140" s="3">
        <v>4.7999999999999996E-3</v>
      </c>
      <c r="KC140" s="3">
        <v>0.3367</v>
      </c>
      <c r="KD140" s="3">
        <v>0.26090000000000002</v>
      </c>
      <c r="KE140" s="3">
        <v>7.0499999999999993E-2</v>
      </c>
      <c r="KF140" s="3">
        <v>-1.4800000000000001E-2</v>
      </c>
      <c r="KH140" s="3">
        <v>0.32040000000000002</v>
      </c>
      <c r="KI140" s="3">
        <v>2.87E-2</v>
      </c>
      <c r="KJ140">
        <v>235126035</v>
      </c>
      <c r="KK140">
        <v>1.1445000000000001</v>
      </c>
      <c r="KM140">
        <v>9181</v>
      </c>
      <c r="KN140" s="4">
        <v>0</v>
      </c>
      <c r="KP140" s="3">
        <v>2.5999999999999999E-3</v>
      </c>
      <c r="KQ140" s="3">
        <v>7.6E-3</v>
      </c>
      <c r="KR140" s="3">
        <v>1.54E-2</v>
      </c>
      <c r="KS140" s="3">
        <v>3.9199999999999999E-2</v>
      </c>
      <c r="KV140" s="3">
        <v>0.01</v>
      </c>
      <c r="KW140" s="3">
        <v>3.15E-2</v>
      </c>
      <c r="KX140">
        <v>117004624113</v>
      </c>
      <c r="KY140">
        <v>1.3955</v>
      </c>
      <c r="LA140">
        <v>1461423.64</v>
      </c>
      <c r="LB140" s="3">
        <v>0</v>
      </c>
      <c r="LD140" s="3">
        <v>4.7000000000000002E-3</v>
      </c>
      <c r="LE140" s="3">
        <v>1.24E-2</v>
      </c>
      <c r="LF140" s="3">
        <v>2.35E-2</v>
      </c>
      <c r="LG140" s="3">
        <v>5.1799999999999999E-2</v>
      </c>
      <c r="LH140" s="3">
        <v>0.06</v>
      </c>
      <c r="LJ140" s="3">
        <v>1.5900000000000001E-2</v>
      </c>
      <c r="LK140" s="3">
        <v>5.96E-2</v>
      </c>
      <c r="LL140">
        <v>16534170984</v>
      </c>
      <c r="LM140">
        <v>1.570406</v>
      </c>
      <c r="LO140">
        <v>-39689367.479999997</v>
      </c>
      <c r="LP140" s="3">
        <v>-2.3999999999999998E-3</v>
      </c>
      <c r="LR140" s="3">
        <v>1E-3</v>
      </c>
      <c r="LS140" s="3">
        <v>2.3999999999999998E-3</v>
      </c>
      <c r="LT140" s="3">
        <v>6.0000000000000001E-3</v>
      </c>
      <c r="LU140" s="3">
        <v>2.5700000000000001E-2</v>
      </c>
      <c r="LV140" s="3">
        <v>3.6200000000000003E-2</v>
      </c>
      <c r="LX140" s="3">
        <v>3.0000000000000001E-3</v>
      </c>
      <c r="LY140" s="3">
        <v>4.7100000000000003E-2</v>
      </c>
      <c r="LZ140">
        <v>73019774845</v>
      </c>
      <c r="MA140">
        <v>2.2446579999999998</v>
      </c>
      <c r="MC140">
        <v>-202698786.49000001</v>
      </c>
      <c r="MD140" s="3">
        <v>-2.8E-3</v>
      </c>
      <c r="MF140" s="3">
        <v>1.9E-3</v>
      </c>
      <c r="MG140" s="3">
        <v>4.4000000000000003E-3</v>
      </c>
      <c r="MH140" s="3">
        <v>1.01E-2</v>
      </c>
      <c r="MI140" s="3">
        <v>3.0099999999999998E-2</v>
      </c>
      <c r="MJ140" s="3">
        <v>3.9899999999999998E-2</v>
      </c>
      <c r="MK140" s="3">
        <v>4.5600000000000002E-2</v>
      </c>
      <c r="ML140" s="3">
        <v>5.1999999999999998E-3</v>
      </c>
      <c r="MM140" s="3">
        <v>5.7099999999999998E-2</v>
      </c>
      <c r="MN140">
        <v>19629678567</v>
      </c>
      <c r="MO140">
        <v>2.1055999999999999</v>
      </c>
      <c r="MQ140">
        <v>-12344472.23</v>
      </c>
      <c r="MR140" s="3">
        <v>-5.9999999999999995E-4</v>
      </c>
      <c r="MT140" s="3">
        <v>-4.4999999999999997E-3</v>
      </c>
      <c r="MU140" s="3">
        <v>-3.4599999999999999E-2</v>
      </c>
      <c r="MV140" s="3">
        <v>7.85E-2</v>
      </c>
      <c r="MW140" s="3">
        <v>0.1211</v>
      </c>
      <c r="MX140" s="3">
        <v>9.8500000000000004E-2</v>
      </c>
      <c r="MZ140" s="3">
        <v>1.17E-2</v>
      </c>
      <c r="NA140" s="3">
        <v>0.1239</v>
      </c>
      <c r="NB140">
        <v>7648868356</v>
      </c>
      <c r="NC140">
        <v>1.3675999999999999</v>
      </c>
      <c r="NE140">
        <v>28185681.780000001</v>
      </c>
      <c r="NF140" s="3">
        <v>3.7000000000000002E-3</v>
      </c>
      <c r="NH140" s="3">
        <v>-7.1000000000000004E-3</v>
      </c>
      <c r="NI140" s="3">
        <v>6.7999999999999996E-3</v>
      </c>
      <c r="NJ140" s="3">
        <v>5.2400000000000002E-2</v>
      </c>
      <c r="NK140" s="3">
        <v>8.2900000000000001E-2</v>
      </c>
      <c r="NN140" s="3">
        <v>2.53E-2</v>
      </c>
      <c r="NO140" s="3">
        <v>7.3599999999999999E-2</v>
      </c>
      <c r="NP140">
        <v>4225150.25</v>
      </c>
      <c r="NQ140">
        <v>1.0075000000000001</v>
      </c>
      <c r="NS140">
        <v>-5215.1099999999997</v>
      </c>
      <c r="NT140" s="3">
        <v>-1.1999999999999999E-3</v>
      </c>
      <c r="NV140" s="3">
        <v>-2.9899999999999999E-2</v>
      </c>
      <c r="NW140" s="3">
        <v>-9.5999999999999992E-3</v>
      </c>
      <c r="OB140" s="3">
        <v>5.7999999999999996E-3</v>
      </c>
      <c r="OC140" s="3">
        <v>7.4999999999999997E-3</v>
      </c>
      <c r="OD140">
        <v>25758492505</v>
      </c>
      <c r="OE140">
        <v>1.3401000000000001</v>
      </c>
      <c r="OG140">
        <v>11195216.550000001</v>
      </c>
      <c r="OH140" s="3">
        <v>4.0000000000000002E-4</v>
      </c>
      <c r="OJ140" s="3">
        <v>-6.8999999999999999E-3</v>
      </c>
      <c r="OK140" s="3">
        <v>1.2999999999999999E-3</v>
      </c>
      <c r="OL140" s="3">
        <v>4.1099999999999998E-2</v>
      </c>
      <c r="OM140" s="3">
        <v>7.4800000000000005E-2</v>
      </c>
      <c r="OP140" s="3">
        <v>1.9099999999999999E-2</v>
      </c>
      <c r="OQ140" s="3">
        <v>6.8699999999999997E-2</v>
      </c>
      <c r="OR140">
        <v>11470963.42</v>
      </c>
      <c r="OS140">
        <v>1.0067999999999999</v>
      </c>
      <c r="OU140">
        <v>204.61</v>
      </c>
      <c r="OV140" s="3">
        <v>0</v>
      </c>
      <c r="OX140" s="3">
        <v>-2.8400000000000002E-2</v>
      </c>
      <c r="OY140" s="3">
        <v>-1.2999999999999999E-2</v>
      </c>
      <c r="PD140" s="3">
        <v>4.5999999999999999E-3</v>
      </c>
      <c r="PE140" s="3">
        <v>6.7999999999999996E-3</v>
      </c>
      <c r="PF140">
        <v>27652916566</v>
      </c>
      <c r="PG140">
        <v>1.3394999999999999</v>
      </c>
      <c r="PI140">
        <v>-1187679.01</v>
      </c>
      <c r="PJ140" s="3">
        <v>0</v>
      </c>
      <c r="PL140" s="3">
        <v>-8.0000000000000002E-3</v>
      </c>
      <c r="PM140" s="3">
        <v>-5.8999999999999999E-3</v>
      </c>
      <c r="PN140" s="3">
        <v>2.9700000000000001E-2</v>
      </c>
      <c r="PO140" s="3">
        <v>5.79E-2</v>
      </c>
      <c r="PP140" s="3">
        <v>4.2099999999999999E-2</v>
      </c>
      <c r="PR140" s="3">
        <v>1.21E-2</v>
      </c>
      <c r="PS140" s="3">
        <v>3.3000000000000002E-2</v>
      </c>
      <c r="PT140">
        <v>17546649.16</v>
      </c>
      <c r="PU140">
        <v>1.0038</v>
      </c>
      <c r="PW140">
        <v>113.73</v>
      </c>
      <c r="PX140" s="3">
        <v>0</v>
      </c>
      <c r="PZ140" s="3">
        <v>-2.86E-2</v>
      </c>
      <c r="QA140" s="3">
        <v>-1.6899999999999998E-2</v>
      </c>
      <c r="QF140" s="3">
        <v>-4.0000000000000002E-4</v>
      </c>
      <c r="QG140" s="3">
        <v>3.8E-3</v>
      </c>
    </row>
    <row r="141" spans="1:449" x14ac:dyDescent="0.45">
      <c r="A141" s="2">
        <v>42219</v>
      </c>
      <c r="B141">
        <v>3634225774</v>
      </c>
      <c r="C141">
        <v>1.002</v>
      </c>
      <c r="E141">
        <v>1387280.14</v>
      </c>
      <c r="F141" s="4">
        <v>4.0000000000000002E-4</v>
      </c>
      <c r="H141" s="3">
        <v>4.1999999999999997E-3</v>
      </c>
      <c r="I141" s="3">
        <v>1.38E-2</v>
      </c>
      <c r="J141" s="3">
        <v>0.04</v>
      </c>
      <c r="K141" s="3">
        <v>2.3E-2</v>
      </c>
      <c r="L141" s="3">
        <v>9.2999999999999992E-3</v>
      </c>
      <c r="N141" s="3">
        <v>1.46E-2</v>
      </c>
      <c r="O141" s="3">
        <v>2.0000000000000001E-4</v>
      </c>
      <c r="P141">
        <v>1640831210</v>
      </c>
      <c r="Q141">
        <v>1.5459000000000001</v>
      </c>
      <c r="S141">
        <v>63306.6</v>
      </c>
      <c r="T141" s="3">
        <v>0</v>
      </c>
      <c r="V141" s="3">
        <v>-6.8999999999999999E-3</v>
      </c>
      <c r="W141" s="3">
        <v>3.9100000000000003E-2</v>
      </c>
      <c r="X141" s="3">
        <v>0.1173</v>
      </c>
      <c r="Y141" s="3">
        <v>0.1206</v>
      </c>
      <c r="Z141" s="3">
        <v>8.7300000000000003E-2</v>
      </c>
      <c r="AB141" s="3">
        <v>7.5300000000000006E-2</v>
      </c>
      <c r="AC141" s="3">
        <v>8.4699999999999998E-2</v>
      </c>
      <c r="AD141">
        <v>30227353828</v>
      </c>
      <c r="AE141">
        <v>1.4178999999999999</v>
      </c>
      <c r="AG141">
        <v>9481313.3900000006</v>
      </c>
      <c r="AH141" s="3">
        <v>2.9999999999999997E-4</v>
      </c>
      <c r="AJ141" s="3">
        <v>4.0000000000000001E-3</v>
      </c>
      <c r="AK141" s="3">
        <v>1.18E-2</v>
      </c>
      <c r="AL141" s="3">
        <v>2.92E-2</v>
      </c>
      <c r="AM141" s="3">
        <v>8.0399999999999999E-2</v>
      </c>
      <c r="AP141" s="3">
        <v>1.89E-2</v>
      </c>
      <c r="AQ141" s="3">
        <v>9.4899999999999998E-2</v>
      </c>
      <c r="AR141">
        <v>22848936480</v>
      </c>
      <c r="AS141">
        <v>1.7539</v>
      </c>
      <c r="AU141">
        <v>-3027296.53</v>
      </c>
      <c r="AV141" s="3">
        <v>-1E-4</v>
      </c>
      <c r="AX141" s="3">
        <v>4.8999999999999998E-3</v>
      </c>
      <c r="AY141" s="3">
        <v>9.9000000000000008E-3</v>
      </c>
      <c r="AZ141" s="3">
        <v>1.9400000000000001E-2</v>
      </c>
      <c r="BA141" s="3">
        <v>3.8100000000000002E-2</v>
      </c>
      <c r="BB141" s="3">
        <v>4.7800000000000002E-2</v>
      </c>
      <c r="BD141" s="3">
        <v>1.18E-2</v>
      </c>
      <c r="BE141" s="3">
        <v>5.8700000000000002E-2</v>
      </c>
      <c r="BF141">
        <v>7418783712</v>
      </c>
      <c r="BG141">
        <v>1.7223999999999999</v>
      </c>
      <c r="BI141">
        <v>-17444216</v>
      </c>
      <c r="BJ141" s="3">
        <v>-2.3999999999999998E-3</v>
      </c>
      <c r="BL141" s="3">
        <v>1.5E-3</v>
      </c>
      <c r="BM141" s="3">
        <v>3.5999999999999999E-3</v>
      </c>
      <c r="BN141" s="3">
        <v>8.8999999999999999E-3</v>
      </c>
      <c r="BO141" s="3">
        <v>2.8899999999999999E-2</v>
      </c>
      <c r="BP141" s="3">
        <v>3.85E-2</v>
      </c>
      <c r="BQ141" s="3">
        <v>5.0900000000000001E-2</v>
      </c>
      <c r="BR141" s="3">
        <v>4.3E-3</v>
      </c>
      <c r="BS141" s="3">
        <v>5.21E-2</v>
      </c>
      <c r="BT141">
        <v>149620423</v>
      </c>
      <c r="BU141">
        <v>1.1034999999999999</v>
      </c>
      <c r="BW141">
        <v>-2522.5100000000002</v>
      </c>
      <c r="BX141" s="3">
        <v>0</v>
      </c>
      <c r="BZ141" s="3">
        <v>-8.6999999999999994E-3</v>
      </c>
      <c r="CA141" s="3">
        <v>3.0599999999999999E-2</v>
      </c>
      <c r="CB141" s="3">
        <v>1.46E-2</v>
      </c>
      <c r="CF141" s="3">
        <v>3.5099999999999999E-2</v>
      </c>
      <c r="CG141" s="3">
        <v>5.0999999999999997E-2</v>
      </c>
      <c r="CH141">
        <v>42633036.549999997</v>
      </c>
      <c r="CI141">
        <v>1.1027</v>
      </c>
      <c r="CK141">
        <v>92179.46</v>
      </c>
      <c r="CL141" s="3">
        <v>2.2000000000000001E-3</v>
      </c>
      <c r="CN141" s="3">
        <v>5.0000000000000001E-4</v>
      </c>
      <c r="CO141" s="3">
        <v>8.9999999999999998E-4</v>
      </c>
      <c r="CP141" s="3">
        <v>3.3999999999999998E-3</v>
      </c>
      <c r="CQ141" s="3">
        <v>8.9999999999999993E-3</v>
      </c>
      <c r="CR141" s="3">
        <v>1.37E-2</v>
      </c>
      <c r="CT141" s="3">
        <v>1.1000000000000001E-3</v>
      </c>
      <c r="CU141" s="3">
        <v>1.2800000000000001E-2</v>
      </c>
      <c r="CV141">
        <v>2103065780</v>
      </c>
      <c r="CW141">
        <v>1.2161999999999999</v>
      </c>
      <c r="CY141">
        <v>2492314.67</v>
      </c>
      <c r="CZ141" s="4">
        <v>1.1999999999999999E-3</v>
      </c>
      <c r="DB141" s="3">
        <v>2.9999999999999997E-4</v>
      </c>
      <c r="DC141" s="3">
        <v>5.3E-3</v>
      </c>
      <c r="DD141" s="3">
        <v>2.35E-2</v>
      </c>
      <c r="DE141" s="3">
        <v>3.4500000000000003E-2</v>
      </c>
      <c r="DF141" s="3">
        <v>2.5600000000000001E-2</v>
      </c>
      <c r="DH141" s="3">
        <v>2.0999999999999999E-3</v>
      </c>
      <c r="DI141" s="3">
        <v>2.3900000000000001E-2</v>
      </c>
      <c r="DJ141">
        <v>4057336369</v>
      </c>
      <c r="DK141">
        <v>1.4307000000000001</v>
      </c>
      <c r="DM141">
        <v>12874489.24</v>
      </c>
      <c r="DN141" s="4">
        <v>3.2000000000000002E-3</v>
      </c>
      <c r="DP141" s="3">
        <v>8.3000000000000001E-3</v>
      </c>
      <c r="DQ141" s="3">
        <v>4.3099999999999999E-2</v>
      </c>
      <c r="DR141" s="3">
        <v>6.0699999999999997E-2</v>
      </c>
      <c r="DS141" s="3">
        <v>8.7300000000000003E-2</v>
      </c>
      <c r="DT141" s="3">
        <v>7.0199999999999999E-2</v>
      </c>
      <c r="DV141" s="3">
        <v>3.8800000000000001E-2</v>
      </c>
      <c r="DW141" s="3">
        <v>6.9199999999999998E-2</v>
      </c>
      <c r="DX141">
        <v>6929769619</v>
      </c>
      <c r="DY141">
        <v>1.1380999999999999</v>
      </c>
      <c r="EA141">
        <v>6419645.79</v>
      </c>
      <c r="EB141" s="4">
        <v>8.9999999999999998E-4</v>
      </c>
      <c r="ED141" s="3">
        <v>-2.07E-2</v>
      </c>
      <c r="EE141" s="3">
        <v>-1.2800000000000001E-2</v>
      </c>
      <c r="EF141" s="3">
        <v>2.0500000000000001E-2</v>
      </c>
      <c r="EJ141" s="3">
        <v>1.34E-2</v>
      </c>
      <c r="EK141" s="3">
        <v>4.8500000000000001E-2</v>
      </c>
      <c r="EL141">
        <v>192609321.16</v>
      </c>
      <c r="EM141">
        <v>1.2574000000000001</v>
      </c>
      <c r="EO141">
        <v>39448.839999999997</v>
      </c>
      <c r="EP141" s="3">
        <v>2.0000000000000001E-4</v>
      </c>
      <c r="ER141" s="3">
        <v>5.3E-3</v>
      </c>
      <c r="ES141" s="3">
        <v>1.0200000000000001E-2</v>
      </c>
      <c r="ET141" s="4">
        <v>2.0199999999999999E-2</v>
      </c>
      <c r="EU141" s="3">
        <v>2.58E-2</v>
      </c>
      <c r="EV141" s="3">
        <v>3.2599999999999997E-2</v>
      </c>
      <c r="EX141" s="3">
        <v>-8.2000000000000007E-3</v>
      </c>
      <c r="EY141" s="3">
        <v>3.78E-2</v>
      </c>
      <c r="EZ141">
        <v>829680836</v>
      </c>
      <c r="FA141">
        <v>1.6604000000000001</v>
      </c>
      <c r="FC141">
        <v>17912.2</v>
      </c>
      <c r="FD141" s="4">
        <v>0</v>
      </c>
      <c r="FF141" s="3">
        <v>6.0900000000000003E-2</v>
      </c>
      <c r="FG141" s="3">
        <v>0.122</v>
      </c>
      <c r="FH141" s="3">
        <v>0.23719999999999999</v>
      </c>
      <c r="FI141" s="4">
        <v>0.2082</v>
      </c>
      <c r="FJ141" s="3">
        <v>0.1095</v>
      </c>
      <c r="FL141" s="3">
        <v>0.18360000000000001</v>
      </c>
      <c r="FM141" s="3">
        <v>9.9299999999999999E-2</v>
      </c>
      <c r="FN141">
        <v>88032086.799999997</v>
      </c>
      <c r="FO141">
        <v>1.1215999999999999</v>
      </c>
      <c r="FQ141">
        <v>-512427.17</v>
      </c>
      <c r="FR141" s="3">
        <v>-5.7999999999999996E-3</v>
      </c>
      <c r="FT141" s="3">
        <v>5.9999999999999995E-4</v>
      </c>
      <c r="FU141" s="3">
        <v>8.9999999999999998E-4</v>
      </c>
      <c r="FV141" s="3">
        <v>3.0999999999999999E-3</v>
      </c>
      <c r="FW141" s="3">
        <v>7.0000000000000001E-3</v>
      </c>
      <c r="FX141" s="3">
        <v>1.3299999999999999E-2</v>
      </c>
      <c r="FZ141" s="3">
        <v>1.1999999999999999E-3</v>
      </c>
      <c r="GA141" s="3">
        <v>1.4999999999999999E-2</v>
      </c>
      <c r="GB141">
        <v>235499806538</v>
      </c>
      <c r="GC141">
        <v>2.2185999999999999</v>
      </c>
      <c r="GE141">
        <v>130265559.56999999</v>
      </c>
      <c r="GF141" s="3">
        <v>5.9999999999999995E-4</v>
      </c>
      <c r="GH141" s="3">
        <v>7.7999999999999996E-3</v>
      </c>
      <c r="GI141" s="3">
        <v>1.5299999999999999E-2</v>
      </c>
      <c r="GJ141" s="3">
        <v>0.03</v>
      </c>
      <c r="GK141" s="3">
        <v>4.6699999999999998E-2</v>
      </c>
      <c r="GL141" s="3">
        <v>5.6099999999999997E-2</v>
      </c>
      <c r="GM141" s="3">
        <v>6.8699999999999997E-2</v>
      </c>
      <c r="GN141" s="3">
        <v>-1.12E-2</v>
      </c>
      <c r="GO141" s="3">
        <v>7.2800000000000004E-2</v>
      </c>
      <c r="GP141">
        <v>3806553824</v>
      </c>
      <c r="GQ141">
        <v>1.6716</v>
      </c>
      <c r="GS141">
        <v>32608.47</v>
      </c>
      <c r="GT141" s="4">
        <v>0</v>
      </c>
      <c r="GV141" s="3">
        <v>-2E-3</v>
      </c>
      <c r="GW141" s="3">
        <v>-1.8499999999999999E-2</v>
      </c>
      <c r="GX141" s="3">
        <v>5.0999999999999997E-2</v>
      </c>
      <c r="GY141" s="3">
        <v>8.5800000000000001E-2</v>
      </c>
      <c r="GZ141" s="3">
        <v>7.6799999999999993E-2</v>
      </c>
      <c r="HB141" s="3">
        <v>9.1000000000000004E-3</v>
      </c>
      <c r="HC141" s="3">
        <v>6.3899999999999998E-2</v>
      </c>
      <c r="HD141">
        <v>778950105</v>
      </c>
      <c r="HE141">
        <v>1.9307000000000001</v>
      </c>
      <c r="HG141">
        <v>2927934.28</v>
      </c>
      <c r="HH141" s="3">
        <v>3.8E-3</v>
      </c>
      <c r="HJ141" s="3">
        <v>-3.4200000000000001E-2</v>
      </c>
      <c r="HK141" s="3">
        <v>0.06</v>
      </c>
      <c r="HL141" s="3">
        <v>7.4700000000000003E-2</v>
      </c>
      <c r="HM141" s="3">
        <v>4.19E-2</v>
      </c>
      <c r="HN141" s="3">
        <v>-2.1000000000000001E-2</v>
      </c>
      <c r="HO141" s="3">
        <v>-1.55E-2</v>
      </c>
      <c r="HP141" s="3">
        <v>9.8699999999999996E-2</v>
      </c>
      <c r="HQ141" s="3">
        <v>4.0099999999999997E-2</v>
      </c>
      <c r="HR141">
        <v>81669047994</v>
      </c>
      <c r="HS141">
        <v>1.3813</v>
      </c>
      <c r="HU141">
        <v>-100226774.81999999</v>
      </c>
      <c r="HV141" s="3">
        <v>-1.1999999999999999E-3</v>
      </c>
      <c r="HX141" s="3">
        <v>4.7000000000000002E-3</v>
      </c>
      <c r="HY141" s="3">
        <v>1.0500000000000001E-2</v>
      </c>
      <c r="HZ141" s="3">
        <v>2.29E-2</v>
      </c>
      <c r="IA141" s="3">
        <v>5.1799999999999999E-2</v>
      </c>
      <c r="IB141" s="3">
        <v>6.2300000000000001E-2</v>
      </c>
      <c r="ID141" s="3">
        <v>1.4200000000000001E-2</v>
      </c>
      <c r="IE141" s="3">
        <v>3.6499999999999998E-2</v>
      </c>
      <c r="IF141">
        <v>12863115501</v>
      </c>
      <c r="IG141">
        <v>1.4390000000000001</v>
      </c>
      <c r="II141">
        <v>-25217923.170000002</v>
      </c>
      <c r="IJ141" s="3">
        <v>-2E-3</v>
      </c>
      <c r="IL141" s="3">
        <v>-3.8999999999999998E-3</v>
      </c>
      <c r="IM141" s="3">
        <v>2.2000000000000001E-3</v>
      </c>
      <c r="IN141" s="3">
        <v>2.3699999999999999E-2</v>
      </c>
      <c r="IO141" s="3">
        <v>5.7099999999999998E-2</v>
      </c>
      <c r="IP141" s="3">
        <v>4.7100000000000003E-2</v>
      </c>
      <c r="IR141" s="3">
        <v>1.18E-2</v>
      </c>
      <c r="IS141" s="3">
        <v>4.5499999999999999E-2</v>
      </c>
      <c r="IT141">
        <v>38743893551</v>
      </c>
      <c r="IU141">
        <v>3.1004999999999998</v>
      </c>
      <c r="IW141">
        <v>23584060.84</v>
      </c>
      <c r="IX141" s="3">
        <v>5.9999999999999995E-4</v>
      </c>
      <c r="IZ141" s="3">
        <v>5.4000000000000003E-3</v>
      </c>
      <c r="JA141" s="3">
        <v>1.0800000000000001E-2</v>
      </c>
      <c r="JB141" s="3">
        <v>3.2500000000000001E-2</v>
      </c>
      <c r="JC141" s="3">
        <v>7.3200000000000001E-2</v>
      </c>
      <c r="JD141" s="3">
        <v>7.5200000000000003E-2</v>
      </c>
      <c r="JE141" s="3">
        <v>5.0599999999999999E-2</v>
      </c>
      <c r="JF141" s="3">
        <v>1.6899999999999998E-2</v>
      </c>
      <c r="JG141" s="4">
        <v>6.9900000000000004E-2</v>
      </c>
      <c r="JH141">
        <v>1262052123</v>
      </c>
      <c r="JI141">
        <v>1.4567000000000001</v>
      </c>
      <c r="JK141">
        <v>7002322.4400000004</v>
      </c>
      <c r="JL141" s="3">
        <v>5.4999999999999997E-3</v>
      </c>
      <c r="JN141" s="3">
        <v>4.3900000000000002E-2</v>
      </c>
      <c r="JO141" s="3">
        <v>0.1174</v>
      </c>
      <c r="JP141" s="3">
        <v>0.32379999999999998</v>
      </c>
      <c r="JT141" s="3">
        <v>0.1726</v>
      </c>
      <c r="JU141" s="3">
        <v>0.20910000000000001</v>
      </c>
      <c r="JV141">
        <v>2854111360</v>
      </c>
      <c r="JW141">
        <v>1.3018000000000001</v>
      </c>
      <c r="JY141">
        <v>2952380.32</v>
      </c>
      <c r="JZ141" s="3">
        <v>1E-3</v>
      </c>
      <c r="KB141" s="3">
        <v>6.0000000000000001E-3</v>
      </c>
      <c r="KC141" s="3">
        <v>0.28399999999999997</v>
      </c>
      <c r="KD141" s="3">
        <v>0.24929999999999999</v>
      </c>
      <c r="KE141" s="3">
        <v>6.6500000000000004E-2</v>
      </c>
      <c r="KF141" s="3">
        <v>-2.18E-2</v>
      </c>
      <c r="KH141" s="3">
        <v>0.32200000000000001</v>
      </c>
      <c r="KI141" s="3">
        <v>2.8799999999999999E-2</v>
      </c>
      <c r="KJ141">
        <v>235154110</v>
      </c>
      <c r="KK141">
        <v>1.1446000000000001</v>
      </c>
      <c r="KM141">
        <v>7531</v>
      </c>
      <c r="KN141" s="4">
        <v>0</v>
      </c>
      <c r="KP141" s="3">
        <v>2.7000000000000001E-3</v>
      </c>
      <c r="KQ141" s="3">
        <v>7.3000000000000001E-3</v>
      </c>
      <c r="KR141" s="3">
        <v>1.5599999999999999E-2</v>
      </c>
      <c r="KS141" s="3">
        <v>3.9E-2</v>
      </c>
      <c r="KV141" s="3">
        <v>1.01E-2</v>
      </c>
      <c r="KW141" s="3">
        <v>3.15E-2</v>
      </c>
      <c r="KX141">
        <v>117119560853</v>
      </c>
      <c r="KY141">
        <v>1.3957999999999999</v>
      </c>
      <c r="LA141">
        <v>89783470.75</v>
      </c>
      <c r="LB141" s="3">
        <v>8.0000000000000004E-4</v>
      </c>
      <c r="LD141" s="3">
        <v>4.8999999999999998E-3</v>
      </c>
      <c r="LE141" s="3">
        <v>1.2E-2</v>
      </c>
      <c r="LF141" s="3">
        <v>2.3800000000000002E-2</v>
      </c>
      <c r="LG141" s="3">
        <v>5.1299999999999998E-2</v>
      </c>
      <c r="LH141" s="3">
        <v>5.9900000000000002E-2</v>
      </c>
      <c r="LJ141" s="3">
        <v>1.61E-2</v>
      </c>
      <c r="LK141" s="3">
        <v>5.96E-2</v>
      </c>
      <c r="LL141">
        <v>16523613070</v>
      </c>
      <c r="LM141">
        <v>1.5704199999999999</v>
      </c>
      <c r="LO141">
        <v>-10705314.35</v>
      </c>
      <c r="LP141" s="3">
        <v>-5.9999999999999995E-4</v>
      </c>
      <c r="LR141" s="3">
        <v>1E-3</v>
      </c>
      <c r="LS141" s="3">
        <v>2.3E-3</v>
      </c>
      <c r="LT141" s="3">
        <v>6.0000000000000001E-3</v>
      </c>
      <c r="LU141" s="3">
        <v>2.5499999999999998E-2</v>
      </c>
      <c r="LV141" s="3">
        <v>3.5999999999999997E-2</v>
      </c>
      <c r="LX141" s="3">
        <v>3.0000000000000001E-3</v>
      </c>
      <c r="LY141" s="3">
        <v>4.7E-2</v>
      </c>
      <c r="LZ141">
        <v>72576823074</v>
      </c>
      <c r="MA141">
        <v>2.244748</v>
      </c>
      <c r="MC141">
        <v>-445879513.10000002</v>
      </c>
      <c r="MD141" s="3">
        <v>-6.1000000000000004E-3</v>
      </c>
      <c r="MF141" s="3">
        <v>1.9E-3</v>
      </c>
      <c r="MG141" s="3">
        <v>4.3E-3</v>
      </c>
      <c r="MH141" s="3">
        <v>1.01E-2</v>
      </c>
      <c r="MI141" s="3">
        <v>2.9899999999999999E-2</v>
      </c>
      <c r="MJ141" s="3">
        <v>3.9800000000000002E-2</v>
      </c>
      <c r="MK141" s="3">
        <v>4.5600000000000002E-2</v>
      </c>
      <c r="ML141" s="3">
        <v>5.3E-3</v>
      </c>
      <c r="MM141" s="3">
        <v>5.7099999999999998E-2</v>
      </c>
      <c r="MN141">
        <v>19645151774</v>
      </c>
      <c r="MO141">
        <v>2.1078000000000001</v>
      </c>
      <c r="MQ141">
        <v>-5036525.55</v>
      </c>
      <c r="MR141" s="3">
        <v>-2.9999999999999997E-4</v>
      </c>
      <c r="MT141" s="3">
        <v>-3.5000000000000001E-3</v>
      </c>
      <c r="MU141" s="3">
        <v>-3.4200000000000001E-2</v>
      </c>
      <c r="MV141" s="3">
        <v>9.1899999999999996E-2</v>
      </c>
      <c r="MW141" s="3">
        <v>0.12189999999999999</v>
      </c>
      <c r="MX141" s="3">
        <v>9.7600000000000006E-2</v>
      </c>
      <c r="MZ141" s="3">
        <v>1.2800000000000001E-2</v>
      </c>
      <c r="NA141" s="3">
        <v>0.1239</v>
      </c>
      <c r="NB141">
        <v>7650784280</v>
      </c>
      <c r="NC141">
        <v>1.3682000000000001</v>
      </c>
      <c r="NE141">
        <v>-1439824.04</v>
      </c>
      <c r="NF141" s="3">
        <v>-2.0000000000000001E-4</v>
      </c>
      <c r="NH141" s="3">
        <v>-6.7000000000000002E-3</v>
      </c>
      <c r="NI141" s="3">
        <v>4.8999999999999998E-3</v>
      </c>
      <c r="NJ141" s="3">
        <v>5.96E-2</v>
      </c>
      <c r="NK141" s="3">
        <v>8.3599999999999994E-2</v>
      </c>
      <c r="NN141" s="3">
        <v>2.58E-2</v>
      </c>
      <c r="NO141" s="3">
        <v>7.3599999999999999E-2</v>
      </c>
      <c r="NP141">
        <v>4230584.1900000004</v>
      </c>
      <c r="NQ141">
        <v>1.0076000000000001</v>
      </c>
      <c r="NS141">
        <v>5014.57</v>
      </c>
      <c r="NT141" s="3">
        <v>1.1999999999999999E-3</v>
      </c>
      <c r="NV141" s="3">
        <v>-2.98E-2</v>
      </c>
      <c r="NW141" s="3">
        <v>-9.7000000000000003E-3</v>
      </c>
      <c r="OB141" s="3">
        <v>5.8999999999999999E-3</v>
      </c>
      <c r="OC141" s="3">
        <v>7.6E-3</v>
      </c>
      <c r="OD141">
        <v>25767575378</v>
      </c>
      <c r="OE141">
        <v>1.3409</v>
      </c>
      <c r="OG141">
        <v>-6294183.9400000004</v>
      </c>
      <c r="OH141" s="3">
        <v>-2.0000000000000001E-4</v>
      </c>
      <c r="OJ141" s="3">
        <v>-6.3E-3</v>
      </c>
      <c r="OK141" s="3">
        <v>2.9999999999999997E-4</v>
      </c>
      <c r="OL141" s="3">
        <v>4.6699999999999998E-2</v>
      </c>
      <c r="OM141" s="3">
        <v>7.51E-2</v>
      </c>
      <c r="OP141" s="3">
        <v>1.9699999999999999E-2</v>
      </c>
      <c r="OQ141" s="3">
        <v>6.8699999999999997E-2</v>
      </c>
      <c r="OR141">
        <v>11477036.779999999</v>
      </c>
      <c r="OS141">
        <v>1.0072000000000001</v>
      </c>
      <c r="OU141">
        <v>1515.96</v>
      </c>
      <c r="OV141" s="3">
        <v>1E-4</v>
      </c>
      <c r="OX141" s="3">
        <v>-2.8000000000000001E-2</v>
      </c>
      <c r="OY141" s="3">
        <v>-1.3100000000000001E-2</v>
      </c>
      <c r="PD141" s="3">
        <v>5.0000000000000001E-3</v>
      </c>
      <c r="PE141" s="3">
        <v>7.1999999999999998E-3</v>
      </c>
      <c r="PF141">
        <v>27678238180</v>
      </c>
      <c r="PG141">
        <v>1.3406</v>
      </c>
      <c r="PI141">
        <v>2612985.2400000002</v>
      </c>
      <c r="PJ141" s="3">
        <v>1E-4</v>
      </c>
      <c r="PL141" s="3">
        <v>-7.1999999999999998E-3</v>
      </c>
      <c r="PM141" s="3">
        <v>-6.1999999999999998E-3</v>
      </c>
      <c r="PN141" s="3">
        <v>3.3599999999999998E-2</v>
      </c>
      <c r="PO141" s="3">
        <v>5.67E-2</v>
      </c>
      <c r="PP141" s="3">
        <v>4.0599999999999997E-2</v>
      </c>
      <c r="PR141" s="3">
        <v>1.29E-2</v>
      </c>
      <c r="PS141" s="3">
        <v>3.3000000000000002E-2</v>
      </c>
      <c r="PT141">
        <v>17560558.780000001</v>
      </c>
      <c r="PU141">
        <v>1.0045999999999999</v>
      </c>
      <c r="PW141">
        <v>-74.56</v>
      </c>
      <c r="PX141" s="3">
        <v>0</v>
      </c>
      <c r="PZ141" s="3">
        <v>-2.7900000000000001E-2</v>
      </c>
      <c r="QA141" s="3">
        <v>-1.7399999999999999E-2</v>
      </c>
      <c r="QF141" s="3">
        <v>4.0000000000000002E-4</v>
      </c>
      <c r="QG141" s="3">
        <v>4.5999999999999999E-3</v>
      </c>
    </row>
    <row r="142" spans="1:449" x14ac:dyDescent="0.45">
      <c r="A142" s="2">
        <v>42220</v>
      </c>
      <c r="B142">
        <v>3641300884</v>
      </c>
      <c r="C142">
        <v>1.0034000000000001</v>
      </c>
      <c r="E142">
        <v>1997349.44</v>
      </c>
      <c r="F142" s="3">
        <v>5.0000000000000001E-4</v>
      </c>
      <c r="H142" s="3">
        <v>7.6E-3</v>
      </c>
      <c r="I142" s="3">
        <v>1.47E-2</v>
      </c>
      <c r="J142" s="3">
        <v>4.2999999999999997E-2</v>
      </c>
      <c r="K142" s="3">
        <v>2.3400000000000001E-2</v>
      </c>
      <c r="L142" s="3">
        <v>9.5999999999999992E-3</v>
      </c>
      <c r="N142" s="3">
        <v>1.6E-2</v>
      </c>
      <c r="O142" s="3">
        <v>4.0000000000000002E-4</v>
      </c>
      <c r="P142">
        <v>1641720909</v>
      </c>
      <c r="Q142">
        <v>1.5468</v>
      </c>
      <c r="S142">
        <v>-65568.539999999994</v>
      </c>
      <c r="T142" s="4">
        <v>0</v>
      </c>
      <c r="V142" s="3">
        <v>-2.5000000000000001E-3</v>
      </c>
      <c r="W142" s="3">
        <v>4.3400000000000001E-2</v>
      </c>
      <c r="X142" s="3">
        <v>0.1245</v>
      </c>
      <c r="Y142" s="3">
        <v>0.1208</v>
      </c>
      <c r="Z142" s="3">
        <v>8.72E-2</v>
      </c>
      <c r="AB142" s="3">
        <v>7.5899999999999995E-2</v>
      </c>
      <c r="AC142" s="3">
        <v>8.48E-2</v>
      </c>
      <c r="AD142">
        <v>30183920837</v>
      </c>
      <c r="AE142">
        <v>1.4177999999999999</v>
      </c>
      <c r="AG142">
        <v>-41301151.390000001</v>
      </c>
      <c r="AH142" s="3">
        <v>-1.4E-3</v>
      </c>
      <c r="AJ142" s="3">
        <v>3.5000000000000001E-3</v>
      </c>
      <c r="AK142" s="3">
        <v>1.1599999999999999E-2</v>
      </c>
      <c r="AL142" s="3">
        <v>2.9399999999999999E-2</v>
      </c>
      <c r="AM142" s="3">
        <v>8.0399999999999999E-2</v>
      </c>
      <c r="AP142" s="3">
        <v>1.8800000000000001E-2</v>
      </c>
      <c r="AQ142" s="3">
        <v>9.4799999999999995E-2</v>
      </c>
      <c r="AR142">
        <v>22809044208</v>
      </c>
      <c r="AS142">
        <v>1.7539</v>
      </c>
      <c r="AU142">
        <v>-39892272</v>
      </c>
      <c r="AV142" s="3">
        <v>-1.6999999999999999E-3</v>
      </c>
      <c r="AX142" s="3">
        <v>4.5999999999999999E-3</v>
      </c>
      <c r="AY142" s="3">
        <v>9.7999999999999997E-3</v>
      </c>
      <c r="AZ142" s="3">
        <v>1.9199999999999998E-2</v>
      </c>
      <c r="BA142" s="3">
        <v>3.8100000000000002E-2</v>
      </c>
      <c r="BB142" s="3">
        <v>4.7800000000000002E-2</v>
      </c>
      <c r="BD142" s="3">
        <v>1.18E-2</v>
      </c>
      <c r="BE142" s="3">
        <v>5.8700000000000002E-2</v>
      </c>
      <c r="BF142">
        <v>7409055051</v>
      </c>
      <c r="BG142">
        <v>1.7223999999999999</v>
      </c>
      <c r="BI142">
        <v>-9728661</v>
      </c>
      <c r="BJ142" s="3">
        <v>-1.2999999999999999E-3</v>
      </c>
      <c r="BL142" s="3">
        <v>1.5E-3</v>
      </c>
      <c r="BM142" s="3">
        <v>3.5999999999999999E-3</v>
      </c>
      <c r="BN142" s="3">
        <v>8.8000000000000005E-3</v>
      </c>
      <c r="BO142" s="3">
        <v>2.8899999999999999E-2</v>
      </c>
      <c r="BP142" s="3">
        <v>3.85E-2</v>
      </c>
      <c r="BQ142" s="3">
        <v>5.0900000000000001E-2</v>
      </c>
      <c r="BR142" s="3">
        <v>4.3E-3</v>
      </c>
      <c r="BS142" s="3">
        <v>5.21E-2</v>
      </c>
      <c r="BT142">
        <v>149463406</v>
      </c>
      <c r="BU142">
        <v>1.1024</v>
      </c>
      <c r="BW142">
        <v>-7871.13</v>
      </c>
      <c r="BX142" s="4">
        <v>-1E-4</v>
      </c>
      <c r="BZ142" s="3">
        <v>-9.4999999999999998E-3</v>
      </c>
      <c r="CA142" s="3">
        <v>2.9000000000000001E-2</v>
      </c>
      <c r="CB142" s="3">
        <v>1.5299999999999999E-2</v>
      </c>
      <c r="CF142" s="3">
        <v>3.4000000000000002E-2</v>
      </c>
      <c r="CG142" s="3">
        <v>5.04E-2</v>
      </c>
      <c r="CH142">
        <v>42687287.109999999</v>
      </c>
      <c r="CI142">
        <v>1.1027</v>
      </c>
      <c r="CK142">
        <v>54250.559999999998</v>
      </c>
      <c r="CL142" s="3">
        <v>1.2999999999999999E-3</v>
      </c>
      <c r="CN142" s="3">
        <v>5.0000000000000001E-4</v>
      </c>
      <c r="CO142" s="3">
        <v>8.9999999999999998E-4</v>
      </c>
      <c r="CP142" s="3">
        <v>3.3E-3</v>
      </c>
      <c r="CQ142" s="3">
        <v>8.9999999999999993E-3</v>
      </c>
      <c r="CR142" s="3">
        <v>1.37E-2</v>
      </c>
      <c r="CT142" s="3">
        <v>1.1000000000000001E-3</v>
      </c>
      <c r="CU142" s="3">
        <v>1.2699999999999999E-2</v>
      </c>
      <c r="CV142">
        <v>2097113098</v>
      </c>
      <c r="CW142">
        <v>1.2175</v>
      </c>
      <c r="CY142">
        <v>-8200655.6200000001</v>
      </c>
      <c r="CZ142" s="3">
        <v>-3.8999999999999998E-3</v>
      </c>
      <c r="DB142" s="3">
        <v>3.0000000000000001E-3</v>
      </c>
      <c r="DC142" s="3">
        <v>7.1999999999999998E-3</v>
      </c>
      <c r="DD142" s="3">
        <v>2.58E-2</v>
      </c>
      <c r="DE142" s="3">
        <v>3.49E-2</v>
      </c>
      <c r="DF142" s="3">
        <v>2.5399999999999999E-2</v>
      </c>
      <c r="DH142" s="3">
        <v>3.0999999999999999E-3</v>
      </c>
      <c r="DI142" s="3">
        <v>2.4E-2</v>
      </c>
      <c r="DJ142">
        <v>4041935768</v>
      </c>
      <c r="DK142">
        <v>1.4327000000000001</v>
      </c>
      <c r="DM142">
        <v>-21072420.899999999</v>
      </c>
      <c r="DN142" s="3">
        <v>-5.1999999999999998E-3</v>
      </c>
      <c r="DP142" s="3">
        <v>8.9999999999999993E-3</v>
      </c>
      <c r="DQ142" s="3">
        <v>4.2299999999999997E-2</v>
      </c>
      <c r="DR142" s="3">
        <v>6.3899999999999998E-2</v>
      </c>
      <c r="DS142" s="3">
        <v>8.7800000000000003E-2</v>
      </c>
      <c r="DT142" s="3">
        <v>7.0199999999999999E-2</v>
      </c>
      <c r="DV142" s="3">
        <v>4.02E-2</v>
      </c>
      <c r="DW142" s="3">
        <v>6.9400000000000003E-2</v>
      </c>
      <c r="DX142">
        <v>6906800348</v>
      </c>
      <c r="DY142">
        <v>1.1387</v>
      </c>
      <c r="EA142">
        <v>-26622607.059999999</v>
      </c>
      <c r="EB142" s="3">
        <v>-3.8999999999999998E-3</v>
      </c>
      <c r="ED142" s="3">
        <v>-1.6799999999999999E-2</v>
      </c>
      <c r="EE142" s="3">
        <v>-1.15E-2</v>
      </c>
      <c r="EF142" s="3">
        <v>2.2800000000000001E-2</v>
      </c>
      <c r="EJ142" s="3">
        <v>1.3899999999999999E-2</v>
      </c>
      <c r="EK142" s="3">
        <v>4.8599999999999997E-2</v>
      </c>
      <c r="EL142">
        <v>192689717.75999999</v>
      </c>
      <c r="EM142">
        <v>1.2574000000000001</v>
      </c>
      <c r="EO142">
        <v>80396.600000000006</v>
      </c>
      <c r="EP142" s="4">
        <v>4.0000000000000002E-4</v>
      </c>
      <c r="ER142" s="3">
        <v>5.0000000000000001E-3</v>
      </c>
      <c r="ES142" s="3">
        <v>1.01E-2</v>
      </c>
      <c r="ET142" s="3">
        <v>0.02</v>
      </c>
      <c r="EU142" s="3">
        <v>2.58E-2</v>
      </c>
      <c r="EV142" s="3">
        <v>3.2599999999999997E-2</v>
      </c>
      <c r="EX142" s="3">
        <v>-8.2000000000000007E-3</v>
      </c>
      <c r="EY142" s="3">
        <v>3.78E-2</v>
      </c>
      <c r="EZ142">
        <v>832098895</v>
      </c>
      <c r="FA142">
        <v>1.6653</v>
      </c>
      <c r="FC142">
        <v>-30408.9</v>
      </c>
      <c r="FD142" s="4">
        <v>0</v>
      </c>
      <c r="FF142" s="3">
        <v>6.3700000000000007E-2</v>
      </c>
      <c r="FG142" s="3">
        <v>0.12039999999999999</v>
      </c>
      <c r="FH142" s="3">
        <v>0.25750000000000001</v>
      </c>
      <c r="FI142" s="3">
        <v>0.2094</v>
      </c>
      <c r="FJ142" s="3">
        <v>0.10929999999999999</v>
      </c>
      <c r="FL142" s="3">
        <v>0.18709999999999999</v>
      </c>
      <c r="FM142" s="3">
        <v>9.98E-2</v>
      </c>
      <c r="FN142">
        <v>88434294.159999996</v>
      </c>
      <c r="FO142">
        <v>1.1215999999999999</v>
      </c>
      <c r="FQ142">
        <v>402207.36</v>
      </c>
      <c r="FR142" s="3">
        <v>4.4999999999999997E-3</v>
      </c>
      <c r="FT142" s="3">
        <v>5.9999999999999995E-4</v>
      </c>
      <c r="FU142" s="3">
        <v>8.9999999999999998E-4</v>
      </c>
      <c r="FV142" s="3">
        <v>3.0000000000000001E-3</v>
      </c>
      <c r="FW142" s="3">
        <v>7.0000000000000001E-3</v>
      </c>
      <c r="FX142" s="3">
        <v>1.3299999999999999E-2</v>
      </c>
      <c r="FZ142" s="3">
        <v>1.1999999999999999E-3</v>
      </c>
      <c r="GA142" s="3">
        <v>1.4999999999999999E-2</v>
      </c>
      <c r="GB142">
        <v>235588001619</v>
      </c>
      <c r="GC142">
        <v>2.2187000000000001</v>
      </c>
      <c r="GE142">
        <v>77580287.590000004</v>
      </c>
      <c r="GF142" s="3">
        <v>2.9999999999999997E-4</v>
      </c>
      <c r="GH142" s="3">
        <v>7.4999999999999997E-3</v>
      </c>
      <c r="GI142" s="3">
        <v>1.5299999999999999E-2</v>
      </c>
      <c r="GJ142" s="3">
        <v>2.98E-2</v>
      </c>
      <c r="GK142" s="3">
        <v>4.6800000000000001E-2</v>
      </c>
      <c r="GL142" s="3">
        <v>5.6000000000000001E-2</v>
      </c>
      <c r="GM142" s="3">
        <v>6.8699999999999997E-2</v>
      </c>
      <c r="GN142" s="3">
        <v>-1.12E-2</v>
      </c>
      <c r="GO142" s="3">
        <v>7.2800000000000004E-2</v>
      </c>
      <c r="GP142">
        <v>3811289158</v>
      </c>
      <c r="GQ142">
        <v>1.6737</v>
      </c>
      <c r="GS142">
        <v>-46768.79</v>
      </c>
      <c r="GT142" s="4">
        <v>0</v>
      </c>
      <c r="GV142" s="3">
        <v>1E-4</v>
      </c>
      <c r="GW142" s="3">
        <v>-1.6E-2</v>
      </c>
      <c r="GX142" s="3">
        <v>4.8500000000000001E-2</v>
      </c>
      <c r="GY142" s="3">
        <v>8.6199999999999999E-2</v>
      </c>
      <c r="GZ142" s="3">
        <v>7.6999999999999999E-2</v>
      </c>
      <c r="HB142" s="3">
        <v>1.03E-2</v>
      </c>
      <c r="HC142" s="3">
        <v>6.4000000000000001E-2</v>
      </c>
      <c r="HD142">
        <v>778661363</v>
      </c>
      <c r="HE142">
        <v>1.9318</v>
      </c>
      <c r="HG142">
        <v>-732542.24</v>
      </c>
      <c r="HH142" s="3">
        <v>-8.9999999999999998E-4</v>
      </c>
      <c r="HJ142" s="3">
        <v>-3.4200000000000001E-2</v>
      </c>
      <c r="HK142" s="3">
        <v>5.74E-2</v>
      </c>
      <c r="HL142" s="3">
        <v>7.1800000000000003E-2</v>
      </c>
      <c r="HM142" s="3">
        <v>4.2099999999999999E-2</v>
      </c>
      <c r="HN142" s="3">
        <v>-2.1000000000000001E-2</v>
      </c>
      <c r="HO142" s="3">
        <v>-1.54E-2</v>
      </c>
      <c r="HP142" s="3">
        <v>9.9400000000000002E-2</v>
      </c>
      <c r="HQ142" s="3">
        <v>4.0099999999999997E-2</v>
      </c>
      <c r="HR142">
        <v>81586664356</v>
      </c>
      <c r="HS142">
        <v>1.3812</v>
      </c>
      <c r="HU142">
        <v>-76471160.769999996</v>
      </c>
      <c r="HV142" s="3">
        <v>-8.9999999999999998E-4</v>
      </c>
      <c r="HX142" s="3">
        <v>4.4000000000000003E-3</v>
      </c>
      <c r="HY142" s="3">
        <v>1.04E-2</v>
      </c>
      <c r="HZ142" s="3">
        <v>2.2599999999999999E-2</v>
      </c>
      <c r="IA142" s="3">
        <v>5.1799999999999999E-2</v>
      </c>
      <c r="IB142" s="3">
        <v>6.2199999999999998E-2</v>
      </c>
      <c r="ID142" s="3">
        <v>1.41E-2</v>
      </c>
      <c r="IE142" s="3">
        <v>3.6499999999999998E-2</v>
      </c>
      <c r="IF142">
        <v>12848515127</v>
      </c>
      <c r="IG142">
        <v>1.4396</v>
      </c>
      <c r="II142">
        <v>-19963730.010000002</v>
      </c>
      <c r="IJ142" s="3">
        <v>-1.6000000000000001E-3</v>
      </c>
      <c r="IL142" s="3">
        <v>-2.8999999999999998E-3</v>
      </c>
      <c r="IM142" s="3">
        <v>3.0000000000000001E-3</v>
      </c>
      <c r="IN142" s="3">
        <v>2.3900000000000001E-2</v>
      </c>
      <c r="IO142" s="3">
        <v>5.7299999999999997E-2</v>
      </c>
      <c r="IP142" s="3">
        <v>4.7E-2</v>
      </c>
      <c r="IR142" s="3">
        <v>1.2200000000000001E-2</v>
      </c>
      <c r="IS142" s="3">
        <v>4.5499999999999999E-2</v>
      </c>
      <c r="IT142">
        <v>38656955980</v>
      </c>
      <c r="IU142">
        <v>3.1004</v>
      </c>
      <c r="IW142">
        <v>-85687969.530000001</v>
      </c>
      <c r="IX142" s="3">
        <v>-2.2000000000000001E-3</v>
      </c>
      <c r="IZ142" s="3">
        <v>5.1000000000000004E-3</v>
      </c>
      <c r="JA142" s="3">
        <v>1.0699999999999999E-2</v>
      </c>
      <c r="JB142" s="3">
        <v>3.15E-2</v>
      </c>
      <c r="JC142" s="3">
        <v>7.3099999999999998E-2</v>
      </c>
      <c r="JD142" s="3">
        <v>7.51E-2</v>
      </c>
      <c r="JE142" s="3">
        <v>5.0500000000000003E-2</v>
      </c>
      <c r="JF142" s="3">
        <v>1.6799999999999999E-2</v>
      </c>
      <c r="JG142" s="4">
        <v>6.9900000000000004E-2</v>
      </c>
      <c r="JH142">
        <v>1274176246</v>
      </c>
      <c r="JI142">
        <v>1.4601999999999999</v>
      </c>
      <c r="JK142">
        <v>9091801.6999999993</v>
      </c>
      <c r="JL142" s="3">
        <v>7.1000000000000004E-3</v>
      </c>
      <c r="JN142" s="3">
        <v>3.8600000000000002E-2</v>
      </c>
      <c r="JO142" s="3">
        <v>0.1168</v>
      </c>
      <c r="JP142" s="3">
        <v>0.33350000000000002</v>
      </c>
      <c r="JT142" s="3">
        <v>0.1754</v>
      </c>
      <c r="JU142" s="3">
        <v>0.21029999999999999</v>
      </c>
      <c r="JV142">
        <v>2837389651</v>
      </c>
      <c r="JW142">
        <v>1.298</v>
      </c>
      <c r="JY142">
        <v>-8390457.5299999993</v>
      </c>
      <c r="JZ142" s="3">
        <v>-3.0000000000000001E-3</v>
      </c>
      <c r="KB142" s="3">
        <v>4.5999999999999999E-3</v>
      </c>
      <c r="KC142" s="3">
        <v>0.2727</v>
      </c>
      <c r="KD142" s="3">
        <v>0.24809999999999999</v>
      </c>
      <c r="KE142" s="3">
        <v>6.5500000000000003E-2</v>
      </c>
      <c r="KF142" s="3">
        <v>-2.47E-2</v>
      </c>
      <c r="KH142" s="3">
        <v>0.31819999999999998</v>
      </c>
      <c r="KI142" s="3">
        <v>2.8500000000000001E-2</v>
      </c>
      <c r="KJ142">
        <v>235139070</v>
      </c>
      <c r="KK142">
        <v>1.1446000000000001</v>
      </c>
      <c r="KM142">
        <v>-15040</v>
      </c>
      <c r="KN142" s="4">
        <v>-1E-4</v>
      </c>
      <c r="KP142" s="3">
        <v>2.5000000000000001E-3</v>
      </c>
      <c r="KQ142" s="3">
        <v>7.1999999999999998E-3</v>
      </c>
      <c r="KR142" s="3">
        <v>1.55E-2</v>
      </c>
      <c r="KS142" s="3">
        <v>3.9E-2</v>
      </c>
      <c r="KV142" s="3">
        <v>1.01E-2</v>
      </c>
      <c r="KW142" s="3">
        <v>3.15E-2</v>
      </c>
      <c r="KX142">
        <v>116839262941</v>
      </c>
      <c r="KY142">
        <v>1.3956999999999999</v>
      </c>
      <c r="LA142">
        <v>-271907056.51999998</v>
      </c>
      <c r="LB142" s="3">
        <v>-2.3E-3</v>
      </c>
      <c r="LD142" s="3">
        <v>4.5999999999999999E-3</v>
      </c>
      <c r="LE142" s="3">
        <v>1.1900000000000001E-2</v>
      </c>
      <c r="LF142" s="3">
        <v>2.3599999999999999E-2</v>
      </c>
      <c r="LG142" s="3">
        <v>5.1299999999999998E-2</v>
      </c>
      <c r="LH142" s="3">
        <v>5.9700000000000003E-2</v>
      </c>
      <c r="LJ142" s="3">
        <v>1.6E-2</v>
      </c>
      <c r="LK142" s="3">
        <v>5.9499999999999997E-2</v>
      </c>
      <c r="LL142">
        <v>16490854469</v>
      </c>
      <c r="LM142">
        <v>1.5704229999999999</v>
      </c>
      <c r="LO142">
        <v>-32790166.34</v>
      </c>
      <c r="LP142" s="3">
        <v>-2E-3</v>
      </c>
      <c r="LR142" s="3">
        <v>8.9999999999999998E-4</v>
      </c>
      <c r="LS142" s="3">
        <v>2.3E-3</v>
      </c>
      <c r="LT142" s="3">
        <v>5.8999999999999999E-3</v>
      </c>
      <c r="LU142" s="3">
        <v>2.5499999999999998E-2</v>
      </c>
      <c r="LV142" s="3">
        <v>3.5999999999999997E-2</v>
      </c>
      <c r="LX142" s="3">
        <v>3.0000000000000001E-3</v>
      </c>
      <c r="LY142" s="3">
        <v>4.7E-2</v>
      </c>
      <c r="LZ142">
        <v>72322711976</v>
      </c>
      <c r="MA142">
        <v>2.2447689999999998</v>
      </c>
      <c r="MC142">
        <v>-254790066.55000001</v>
      </c>
      <c r="MD142" s="3">
        <v>-3.5000000000000001E-3</v>
      </c>
      <c r="MF142" s="3">
        <v>1.8E-3</v>
      </c>
      <c r="MG142" s="3">
        <v>4.3E-3</v>
      </c>
      <c r="MH142" s="3">
        <v>0.01</v>
      </c>
      <c r="MI142" s="3">
        <v>2.9899999999999999E-2</v>
      </c>
      <c r="MJ142" s="3">
        <v>3.9800000000000002E-2</v>
      </c>
      <c r="MK142" s="3">
        <v>4.5499999999999999E-2</v>
      </c>
      <c r="ML142" s="3">
        <v>5.3E-3</v>
      </c>
      <c r="MM142" s="3">
        <v>5.7099999999999998E-2</v>
      </c>
      <c r="MN142">
        <v>19693871808</v>
      </c>
      <c r="MO142">
        <v>2.1126</v>
      </c>
      <c r="MQ142">
        <v>3982996.09</v>
      </c>
      <c r="MR142" s="3">
        <v>2.0000000000000001E-4</v>
      </c>
      <c r="MT142" s="3">
        <v>5.0000000000000001E-4</v>
      </c>
      <c r="MU142" s="3">
        <v>-0.03</v>
      </c>
      <c r="MV142" s="3">
        <v>8.6400000000000005E-2</v>
      </c>
      <c r="MW142" s="3">
        <v>0.1227</v>
      </c>
      <c r="MX142" s="3">
        <v>9.8100000000000007E-2</v>
      </c>
      <c r="MZ142" s="3">
        <v>1.5100000000000001E-2</v>
      </c>
      <c r="NA142" s="3">
        <v>0.1242</v>
      </c>
      <c r="NB142">
        <v>7648811704</v>
      </c>
      <c r="NC142">
        <v>1.3688</v>
      </c>
      <c r="NE142">
        <v>-5327692.63</v>
      </c>
      <c r="NF142" s="3">
        <v>-6.9999999999999999E-4</v>
      </c>
      <c r="NH142" s="3">
        <v>-4.7999999999999996E-3</v>
      </c>
      <c r="NI142" s="3">
        <v>5.4000000000000003E-3</v>
      </c>
      <c r="NJ142" s="4">
        <v>6.0299999999999999E-2</v>
      </c>
      <c r="NK142" s="3">
        <v>8.3699999999999997E-2</v>
      </c>
      <c r="NN142" s="3">
        <v>2.6200000000000001E-2</v>
      </c>
      <c r="NO142" s="3">
        <v>7.3700000000000002E-2</v>
      </c>
      <c r="NP142">
        <v>4239120.4400000004</v>
      </c>
      <c r="NQ142">
        <v>1.0085</v>
      </c>
      <c r="NS142">
        <v>4757.4399999999996</v>
      </c>
      <c r="NT142" s="4">
        <v>1.1000000000000001E-3</v>
      </c>
      <c r="NV142" s="3">
        <v>-1.9099999999999999E-2</v>
      </c>
      <c r="NW142" s="3">
        <v>-9.1000000000000004E-3</v>
      </c>
      <c r="OB142" s="3">
        <v>6.7999999999999996E-3</v>
      </c>
      <c r="OC142" s="3">
        <v>8.5000000000000006E-3</v>
      </c>
      <c r="OD142">
        <v>25799700897</v>
      </c>
      <c r="OE142">
        <v>1.3415999999999999</v>
      </c>
      <c r="OG142">
        <v>18673879.98</v>
      </c>
      <c r="OH142" s="3">
        <v>6.9999999999999999E-4</v>
      </c>
      <c r="OJ142" s="3">
        <v>-4.1000000000000003E-3</v>
      </c>
      <c r="OK142" s="3">
        <v>1.1000000000000001E-3</v>
      </c>
      <c r="OL142" s="3">
        <v>4.7E-2</v>
      </c>
      <c r="OM142" s="3">
        <v>7.5300000000000006E-2</v>
      </c>
      <c r="OP142" s="3">
        <v>2.0199999999999999E-2</v>
      </c>
      <c r="OQ142" s="3">
        <v>6.88E-2</v>
      </c>
      <c r="OR142">
        <v>11481185.560000001</v>
      </c>
      <c r="OS142">
        <v>1.0078</v>
      </c>
      <c r="OU142">
        <v>-2688.22</v>
      </c>
      <c r="OV142" s="3">
        <v>-2.0000000000000001E-4</v>
      </c>
      <c r="OX142" s="3">
        <v>-1.9E-2</v>
      </c>
      <c r="OY142" s="3">
        <v>-1.2800000000000001E-2</v>
      </c>
      <c r="PD142" s="3">
        <v>5.5999999999999999E-3</v>
      </c>
      <c r="PE142" s="3">
        <v>7.7999999999999996E-3</v>
      </c>
      <c r="PF142">
        <v>27694306539</v>
      </c>
      <c r="PG142">
        <v>1.3414999999999999</v>
      </c>
      <c r="PI142">
        <v>-2513182.37</v>
      </c>
      <c r="PJ142" s="3">
        <v>-1E-4</v>
      </c>
      <c r="PL142" s="3">
        <v>-4.3E-3</v>
      </c>
      <c r="PM142" s="3">
        <v>-5.0000000000000001E-3</v>
      </c>
      <c r="PN142" s="3">
        <v>3.3799999999999997E-2</v>
      </c>
      <c r="PO142" s="3">
        <v>5.6899999999999999E-2</v>
      </c>
      <c r="PP142" s="3">
        <v>4.0099999999999997E-2</v>
      </c>
      <c r="PR142" s="3">
        <v>1.3599999999999999E-2</v>
      </c>
      <c r="PS142" s="3">
        <v>3.3099999999999997E-2</v>
      </c>
      <c r="PT142">
        <v>17567820.079999998</v>
      </c>
      <c r="PU142">
        <v>1.0049999999999999</v>
      </c>
      <c r="PW142">
        <v>269.24</v>
      </c>
      <c r="PX142" s="3">
        <v>0</v>
      </c>
      <c r="PZ142" s="3">
        <v>-2.01E-2</v>
      </c>
      <c r="QA142" s="3">
        <v>-1.7399999999999999E-2</v>
      </c>
      <c r="QF142" s="3">
        <v>8.0000000000000004E-4</v>
      </c>
      <c r="QG142" s="3">
        <v>5.0000000000000001E-3</v>
      </c>
    </row>
    <row r="143" spans="1:449" x14ac:dyDescent="0.45">
      <c r="A143" s="2">
        <v>42221</v>
      </c>
      <c r="B143">
        <v>3644824948</v>
      </c>
      <c r="C143">
        <v>1.0044</v>
      </c>
      <c r="E143">
        <v>-104898.41</v>
      </c>
      <c r="F143" s="3">
        <v>0</v>
      </c>
      <c r="H143" s="3">
        <v>8.3999999999999995E-3</v>
      </c>
      <c r="I143" s="3">
        <v>1.5699999999999999E-2</v>
      </c>
      <c r="J143" s="3">
        <v>4.4400000000000002E-2</v>
      </c>
      <c r="K143" s="3">
        <v>2.3800000000000002E-2</v>
      </c>
      <c r="L143" s="3">
        <v>1.01E-2</v>
      </c>
      <c r="N143" s="3">
        <v>1.7000000000000001E-2</v>
      </c>
      <c r="O143" s="3">
        <v>5.0000000000000001E-4</v>
      </c>
      <c r="P143">
        <v>1648532914</v>
      </c>
      <c r="Q143">
        <v>1.5531999999999999</v>
      </c>
      <c r="S143">
        <v>19262.68</v>
      </c>
      <c r="T143" s="4">
        <v>0</v>
      </c>
      <c r="V143" s="3">
        <v>-1E-3</v>
      </c>
      <c r="W143" s="3">
        <v>4.8399999999999999E-2</v>
      </c>
      <c r="X143" s="3">
        <v>0.1249</v>
      </c>
      <c r="Y143" s="3">
        <v>0.12230000000000001</v>
      </c>
      <c r="Z143" s="3">
        <v>8.7599999999999997E-2</v>
      </c>
      <c r="AB143" s="3">
        <v>8.0299999999999996E-2</v>
      </c>
      <c r="AC143" s="3">
        <v>8.5599999999999996E-2</v>
      </c>
      <c r="AD143">
        <v>30172003916</v>
      </c>
      <c r="AE143">
        <v>1.4177</v>
      </c>
      <c r="AG143">
        <v>-9787994.4399999995</v>
      </c>
      <c r="AH143" s="3">
        <v>-2.9999999999999997E-4</v>
      </c>
      <c r="AJ143" s="3">
        <v>4.0000000000000001E-3</v>
      </c>
      <c r="AK143" s="3">
        <v>1.1299999999999999E-2</v>
      </c>
      <c r="AL143" s="3">
        <v>2.9600000000000001E-2</v>
      </c>
      <c r="AM143" s="3">
        <v>8.0299999999999996E-2</v>
      </c>
      <c r="AP143" s="3">
        <v>1.8800000000000001E-2</v>
      </c>
      <c r="AQ143" s="3">
        <v>9.4700000000000006E-2</v>
      </c>
      <c r="AR143">
        <v>22793587204</v>
      </c>
      <c r="AS143">
        <v>1.754</v>
      </c>
      <c r="AU143">
        <v>-16757479.75</v>
      </c>
      <c r="AV143" s="3">
        <v>-6.9999999999999999E-4</v>
      </c>
      <c r="AX143" s="3">
        <v>4.5999999999999999E-3</v>
      </c>
      <c r="AY143" s="3">
        <v>9.9000000000000008E-3</v>
      </c>
      <c r="AZ143" s="3">
        <v>1.9199999999999998E-2</v>
      </c>
      <c r="BA143" s="3">
        <v>3.8100000000000002E-2</v>
      </c>
      <c r="BB143" s="3">
        <v>4.7800000000000002E-2</v>
      </c>
      <c r="BD143" s="3">
        <v>1.18E-2</v>
      </c>
      <c r="BE143" s="3">
        <v>5.8700000000000002E-2</v>
      </c>
      <c r="BF143">
        <v>7395299919</v>
      </c>
      <c r="BG143">
        <v>1.7224999999999999</v>
      </c>
      <c r="BI143">
        <v>-14185290.789999999</v>
      </c>
      <c r="BJ143" s="3">
        <v>-1.9E-3</v>
      </c>
      <c r="BL143" s="3">
        <v>1.5E-3</v>
      </c>
      <c r="BM143" s="3">
        <v>3.5999999999999999E-3</v>
      </c>
      <c r="BN143" s="3">
        <v>8.8000000000000005E-3</v>
      </c>
      <c r="BO143" s="3">
        <v>2.8899999999999999E-2</v>
      </c>
      <c r="BP143" s="3">
        <v>3.8399999999999997E-2</v>
      </c>
      <c r="BQ143" s="3">
        <v>5.0900000000000001E-2</v>
      </c>
      <c r="BR143" s="3">
        <v>4.4000000000000003E-3</v>
      </c>
      <c r="BS143" s="3">
        <v>5.21E-2</v>
      </c>
      <c r="BT143">
        <v>149342943</v>
      </c>
      <c r="BU143">
        <v>1.1023000000000001</v>
      </c>
      <c r="BW143">
        <v>-106905</v>
      </c>
      <c r="BX143" s="4">
        <v>-6.9999999999999999E-4</v>
      </c>
      <c r="BZ143" s="3">
        <v>-1.0999999999999999E-2</v>
      </c>
      <c r="CA143" s="3">
        <v>2.7699999999999999E-2</v>
      </c>
      <c r="CB143" s="3">
        <v>1.5699999999999999E-2</v>
      </c>
      <c r="CF143" s="3">
        <v>3.4000000000000002E-2</v>
      </c>
      <c r="CG143" s="3">
        <v>5.0299999999999997E-2</v>
      </c>
      <c r="CH143">
        <v>42941597.890000001</v>
      </c>
      <c r="CI143">
        <v>1.1027</v>
      </c>
      <c r="CK143">
        <v>254310.78</v>
      </c>
      <c r="CL143" s="3">
        <v>5.8999999999999999E-3</v>
      </c>
      <c r="CN143" s="3">
        <v>5.0000000000000001E-4</v>
      </c>
      <c r="CO143" s="3">
        <v>8.9999999999999998E-4</v>
      </c>
      <c r="CP143" s="3">
        <v>3.3E-3</v>
      </c>
      <c r="CQ143" s="3">
        <v>8.9999999999999993E-3</v>
      </c>
      <c r="CR143" s="3">
        <v>1.37E-2</v>
      </c>
      <c r="CT143" s="3">
        <v>1.1000000000000001E-3</v>
      </c>
      <c r="CU143" s="3">
        <v>1.2699999999999999E-2</v>
      </c>
      <c r="CV143">
        <v>2096278837</v>
      </c>
      <c r="CW143">
        <v>1.2183999999999999</v>
      </c>
      <c r="CY143">
        <v>-2384488.34</v>
      </c>
      <c r="CZ143" s="3">
        <v>-1.1000000000000001E-3</v>
      </c>
      <c r="DB143" s="3">
        <v>3.3999999999999998E-3</v>
      </c>
      <c r="DC143" s="3">
        <v>7.1000000000000004E-3</v>
      </c>
      <c r="DD143" s="3">
        <v>2.6599999999999999E-2</v>
      </c>
      <c r="DE143" s="3">
        <v>3.5099999999999999E-2</v>
      </c>
      <c r="DF143" s="3">
        <v>2.58E-2</v>
      </c>
      <c r="DH143" s="3">
        <v>3.8999999999999998E-3</v>
      </c>
      <c r="DI143" s="3">
        <v>2.41E-2</v>
      </c>
      <c r="DJ143">
        <v>4061777298</v>
      </c>
      <c r="DK143">
        <v>1.4409000000000001</v>
      </c>
      <c r="DM143">
        <v>-3292324.47</v>
      </c>
      <c r="DN143" s="3">
        <v>-8.0000000000000004E-4</v>
      </c>
      <c r="DP143" s="3">
        <v>1.6299999999999999E-2</v>
      </c>
      <c r="DQ143" s="3">
        <v>4.1500000000000002E-2</v>
      </c>
      <c r="DR143" s="3">
        <v>6.8500000000000005E-2</v>
      </c>
      <c r="DS143" s="3">
        <v>8.9899999999999994E-2</v>
      </c>
      <c r="DT143" s="3">
        <v>7.0499999999999993E-2</v>
      </c>
      <c r="DV143" s="3">
        <v>4.6199999999999998E-2</v>
      </c>
      <c r="DW143" s="3">
        <v>7.0499999999999993E-2</v>
      </c>
      <c r="DX143">
        <v>6890609024</v>
      </c>
      <c r="DY143">
        <v>1.1374</v>
      </c>
      <c r="EA143">
        <v>-8306156.3099999996</v>
      </c>
      <c r="EB143" s="3">
        <v>-1.1999999999999999E-3</v>
      </c>
      <c r="ED143" s="3">
        <v>-1.77E-2</v>
      </c>
      <c r="EE143" s="3">
        <v>-1.26E-2</v>
      </c>
      <c r="EF143" s="3">
        <v>2.1399999999999999E-2</v>
      </c>
      <c r="EJ143" s="3">
        <v>1.2699999999999999E-2</v>
      </c>
      <c r="EK143" s="3">
        <v>4.82E-2</v>
      </c>
      <c r="EL143">
        <v>192699028.83000001</v>
      </c>
      <c r="EM143">
        <v>1.2576000000000001</v>
      </c>
      <c r="EO143">
        <v>-21337.84</v>
      </c>
      <c r="EP143" s="3">
        <v>-1E-4</v>
      </c>
      <c r="ER143" s="3">
        <v>5.1000000000000004E-3</v>
      </c>
      <c r="ES143" s="3">
        <v>1.03E-2</v>
      </c>
      <c r="ET143" s="3">
        <v>2.01E-2</v>
      </c>
      <c r="EU143" s="3">
        <v>2.5899999999999999E-2</v>
      </c>
      <c r="EV143" s="3">
        <v>3.2599999999999997E-2</v>
      </c>
      <c r="EX143" s="3">
        <v>-8.0000000000000002E-3</v>
      </c>
      <c r="EY143" s="3">
        <v>3.78E-2</v>
      </c>
      <c r="EZ143">
        <v>843016666</v>
      </c>
      <c r="FA143">
        <v>1.6871</v>
      </c>
      <c r="FC143">
        <v>24985.37</v>
      </c>
      <c r="FD143" s="4">
        <v>0</v>
      </c>
      <c r="FF143" s="3">
        <v>8.2400000000000001E-2</v>
      </c>
      <c r="FG143" s="3">
        <v>0.14319999999999999</v>
      </c>
      <c r="FH143" s="3">
        <v>0.27829999999999999</v>
      </c>
      <c r="FI143" s="3">
        <v>0.2147</v>
      </c>
      <c r="FJ143" s="3">
        <v>0.11169999999999999</v>
      </c>
      <c r="FL143" s="3">
        <v>0.20269999999999999</v>
      </c>
      <c r="FM143" s="3">
        <v>0.10249999999999999</v>
      </c>
      <c r="FN143">
        <v>88861320.819999993</v>
      </c>
      <c r="FO143">
        <v>1.1215999999999999</v>
      </c>
      <c r="FQ143">
        <v>427026.66</v>
      </c>
      <c r="FR143" s="3">
        <v>4.7999999999999996E-3</v>
      </c>
      <c r="FT143" s="3">
        <v>5.9999999999999995E-4</v>
      </c>
      <c r="FU143" s="3">
        <v>8.9999999999999998E-4</v>
      </c>
      <c r="FV143" s="3">
        <v>3.0000000000000001E-3</v>
      </c>
      <c r="FW143" s="3">
        <v>7.0000000000000001E-3</v>
      </c>
      <c r="FX143" s="3">
        <v>1.3299999999999999E-2</v>
      </c>
      <c r="FZ143" s="3">
        <v>1.1999999999999999E-3</v>
      </c>
      <c r="GA143" s="3">
        <v>1.4999999999999999E-2</v>
      </c>
      <c r="GB143">
        <v>235698127788</v>
      </c>
      <c r="GC143">
        <v>2.2189000000000001</v>
      </c>
      <c r="GE143">
        <v>88889588.870000005</v>
      </c>
      <c r="GF143" s="3">
        <v>4.0000000000000002E-4</v>
      </c>
      <c r="GH143" s="3">
        <v>7.4999999999999997E-3</v>
      </c>
      <c r="GI143" s="3">
        <v>1.5299999999999999E-2</v>
      </c>
      <c r="GJ143" s="3">
        <v>2.98E-2</v>
      </c>
      <c r="GK143" s="3">
        <v>4.6800000000000001E-2</v>
      </c>
      <c r="GL143" s="3">
        <v>5.6000000000000001E-2</v>
      </c>
      <c r="GM143" s="3">
        <v>6.88E-2</v>
      </c>
      <c r="GN143" s="3">
        <v>-1.11E-2</v>
      </c>
      <c r="GO143" s="3">
        <v>7.2700000000000001E-2</v>
      </c>
      <c r="GP143">
        <v>3810038357</v>
      </c>
      <c r="GQ143">
        <v>1.6731</v>
      </c>
      <c r="GS143">
        <v>115497.32</v>
      </c>
      <c r="GT143" s="3">
        <v>0</v>
      </c>
      <c r="GV143" s="3">
        <v>-1E-4</v>
      </c>
      <c r="GW143" s="3">
        <v>-1.2999999999999999E-2</v>
      </c>
      <c r="GX143" s="3">
        <v>5.1400000000000001E-2</v>
      </c>
      <c r="GY143" s="3">
        <v>8.6099999999999996E-2</v>
      </c>
      <c r="GZ143" s="3">
        <v>7.6399999999999996E-2</v>
      </c>
      <c r="HB143" s="3">
        <v>0.01</v>
      </c>
      <c r="HC143" s="3">
        <v>6.4000000000000001E-2</v>
      </c>
      <c r="HD143">
        <v>784070385</v>
      </c>
      <c r="HE143">
        <v>1.9470000000000001</v>
      </c>
      <c r="HG143">
        <v>-717726.48</v>
      </c>
      <c r="HH143" s="3">
        <v>-8.9999999999999998E-4</v>
      </c>
      <c r="HJ143" s="3">
        <v>-3.2199999999999999E-2</v>
      </c>
      <c r="HK143" s="3">
        <v>6.8400000000000002E-2</v>
      </c>
      <c r="HL143" s="3">
        <v>7.5899999999999995E-2</v>
      </c>
      <c r="HM143" s="3">
        <v>4.48E-2</v>
      </c>
      <c r="HN143" s="3">
        <v>-1.9E-2</v>
      </c>
      <c r="HO143" s="3">
        <v>-1.43E-2</v>
      </c>
      <c r="HP143" s="3">
        <v>0.108</v>
      </c>
      <c r="HQ143" s="3">
        <v>4.0599999999999997E-2</v>
      </c>
      <c r="HR143">
        <v>81495577793</v>
      </c>
      <c r="HS143">
        <v>1.3812</v>
      </c>
      <c r="HU143">
        <v>-91086563</v>
      </c>
      <c r="HV143" s="3">
        <v>-1.1000000000000001E-3</v>
      </c>
      <c r="HX143" s="3">
        <v>4.5999999999999999E-3</v>
      </c>
      <c r="HY143" s="3">
        <v>1.03E-2</v>
      </c>
      <c r="HZ143" s="3">
        <v>2.2599999999999999E-2</v>
      </c>
      <c r="IA143" s="3">
        <v>5.1799999999999999E-2</v>
      </c>
      <c r="IB143" s="3">
        <v>6.2100000000000002E-2</v>
      </c>
      <c r="ID143" s="3">
        <v>1.41E-2</v>
      </c>
      <c r="IE143" s="3">
        <v>3.6400000000000002E-2</v>
      </c>
      <c r="IF143">
        <v>12833915099</v>
      </c>
      <c r="IG143">
        <v>1.4395</v>
      </c>
      <c r="II143">
        <v>-13707522.09</v>
      </c>
      <c r="IJ143" s="3">
        <v>-1.1000000000000001E-3</v>
      </c>
      <c r="IL143" s="3">
        <v>-2.5000000000000001E-3</v>
      </c>
      <c r="IM143" s="3">
        <v>2.5999999999999999E-3</v>
      </c>
      <c r="IN143" s="3">
        <v>2.4199999999999999E-2</v>
      </c>
      <c r="IO143" s="3">
        <v>5.7200000000000001E-2</v>
      </c>
      <c r="IP143" s="3">
        <v>4.7E-2</v>
      </c>
      <c r="IR143" s="3">
        <v>1.2200000000000001E-2</v>
      </c>
      <c r="IS143" s="3">
        <v>4.5499999999999999E-2</v>
      </c>
      <c r="IT143">
        <v>38694416990</v>
      </c>
      <c r="IU143">
        <v>3.1002000000000001</v>
      </c>
      <c r="IW143">
        <v>39954685.399999999</v>
      </c>
      <c r="IX143" s="3">
        <v>1E-3</v>
      </c>
      <c r="IZ143" s="3">
        <v>5.3E-3</v>
      </c>
      <c r="JA143" s="3">
        <v>1.06E-2</v>
      </c>
      <c r="JB143" s="3">
        <v>3.1800000000000002E-2</v>
      </c>
      <c r="JC143" s="3">
        <v>7.3099999999999998E-2</v>
      </c>
      <c r="JD143" s="3">
        <v>7.4899999999999994E-2</v>
      </c>
      <c r="JE143" s="3">
        <v>5.0299999999999997E-2</v>
      </c>
      <c r="JF143" s="3">
        <v>1.6799999999999999E-2</v>
      </c>
      <c r="JG143" s="4">
        <v>6.9900000000000004E-2</v>
      </c>
      <c r="JH143">
        <v>1290750181</v>
      </c>
      <c r="JI143">
        <v>1.4811000000000001</v>
      </c>
      <c r="JK143">
        <v>-1663486.96</v>
      </c>
      <c r="JL143" s="3">
        <v>-1.2999999999999999E-3</v>
      </c>
      <c r="JN143" s="3">
        <v>6.59E-2</v>
      </c>
      <c r="JO143" s="3">
        <v>0.1275</v>
      </c>
      <c r="JP143" s="3">
        <v>0.34549999999999997</v>
      </c>
      <c r="JT143" s="3">
        <v>0.19220000000000001</v>
      </c>
      <c r="JU143" s="3">
        <v>0.21870000000000001</v>
      </c>
      <c r="JV143">
        <v>2860702141</v>
      </c>
      <c r="JW143">
        <v>1.3112999999999999</v>
      </c>
      <c r="JY143">
        <v>-5760917.0599999996</v>
      </c>
      <c r="JZ143" s="3">
        <v>-2E-3</v>
      </c>
      <c r="KB143" s="3">
        <v>1.34E-2</v>
      </c>
      <c r="KC143" s="3">
        <v>0.2949</v>
      </c>
      <c r="KD143" s="3">
        <v>0.26090000000000002</v>
      </c>
      <c r="KE143" s="3">
        <v>6.9099999999999995E-2</v>
      </c>
      <c r="KF143" s="3">
        <v>-1.9199999999999998E-2</v>
      </c>
      <c r="KH143" s="3">
        <v>0.33169999999999999</v>
      </c>
      <c r="KI143" s="3">
        <v>2.9600000000000001E-2</v>
      </c>
      <c r="KJ143">
        <v>235136423</v>
      </c>
      <c r="KK143">
        <v>1.1446000000000001</v>
      </c>
      <c r="KM143">
        <v>-2647</v>
      </c>
      <c r="KN143" s="4">
        <v>0</v>
      </c>
      <c r="KP143" s="3">
        <v>2.5999999999999999E-3</v>
      </c>
      <c r="KQ143" s="3">
        <v>7.1000000000000004E-3</v>
      </c>
      <c r="KR143" s="3">
        <v>1.54E-2</v>
      </c>
      <c r="KS143" s="3">
        <v>3.9E-2</v>
      </c>
      <c r="KV143" s="3">
        <v>1.01E-2</v>
      </c>
      <c r="KW143" s="3">
        <v>3.1399999999999997E-2</v>
      </c>
      <c r="KX143">
        <v>116944373342</v>
      </c>
      <c r="KY143">
        <v>1.3956999999999999</v>
      </c>
      <c r="LA143">
        <v>105110401</v>
      </c>
      <c r="LB143" s="3">
        <v>8.9999999999999998E-4</v>
      </c>
      <c r="LD143" s="3">
        <v>4.7999999999999996E-3</v>
      </c>
      <c r="LE143" s="3">
        <v>1.17E-2</v>
      </c>
      <c r="LF143" s="3">
        <v>2.35E-2</v>
      </c>
      <c r="LG143" s="3">
        <v>5.1299999999999998E-2</v>
      </c>
      <c r="LH143" s="3">
        <v>5.96E-2</v>
      </c>
      <c r="LJ143" s="3">
        <v>1.6E-2</v>
      </c>
      <c r="LK143" s="3">
        <v>5.9499999999999997E-2</v>
      </c>
      <c r="LL143">
        <v>16342382626</v>
      </c>
      <c r="LM143">
        <v>1.5704290000000001</v>
      </c>
      <c r="LO143">
        <v>-148534848.40000001</v>
      </c>
      <c r="LP143" s="3">
        <v>-9.1000000000000004E-3</v>
      </c>
      <c r="LR143" s="3">
        <v>8.9999999999999998E-4</v>
      </c>
      <c r="LS143" s="3">
        <v>2.3E-3</v>
      </c>
      <c r="LT143" s="3">
        <v>5.8999999999999999E-3</v>
      </c>
      <c r="LU143" s="3">
        <v>2.5499999999999998E-2</v>
      </c>
      <c r="LV143" s="3">
        <v>3.5999999999999997E-2</v>
      </c>
      <c r="LX143" s="3">
        <v>3.0000000000000001E-3</v>
      </c>
      <c r="LY143" s="3">
        <v>4.7E-2</v>
      </c>
      <c r="LZ143">
        <v>71888588901</v>
      </c>
      <c r="MA143">
        <v>2.2448009999999998</v>
      </c>
      <c r="MC143">
        <v>-435154061.61000001</v>
      </c>
      <c r="MD143" s="3">
        <v>-6.1000000000000004E-3</v>
      </c>
      <c r="MF143" s="3">
        <v>1.8E-3</v>
      </c>
      <c r="MG143" s="3">
        <v>4.3E-3</v>
      </c>
      <c r="MH143" s="3">
        <v>0.01</v>
      </c>
      <c r="MI143" s="3">
        <v>2.9899999999999999E-2</v>
      </c>
      <c r="MJ143" s="3">
        <v>3.9800000000000002E-2</v>
      </c>
      <c r="MK143" s="3">
        <v>4.5499999999999999E-2</v>
      </c>
      <c r="ML143" s="3">
        <v>5.3E-3</v>
      </c>
      <c r="MM143" s="3">
        <v>5.7099999999999998E-2</v>
      </c>
      <c r="MN143">
        <v>19678784316</v>
      </c>
      <c r="MO143">
        <v>2.1114999999999999</v>
      </c>
      <c r="MQ143">
        <v>-4833180.26</v>
      </c>
      <c r="MR143" s="3">
        <v>-2.0000000000000001E-4</v>
      </c>
      <c r="MT143" s="3">
        <v>-2.0000000000000001E-4</v>
      </c>
      <c r="MU143" s="4">
        <v>-2.4400000000000002E-2</v>
      </c>
      <c r="MV143" s="3">
        <v>9.2399999999999996E-2</v>
      </c>
      <c r="MW143" s="3">
        <v>0.1226</v>
      </c>
      <c r="MX143" s="3">
        <v>9.7199999999999995E-2</v>
      </c>
      <c r="MZ143" s="3">
        <v>1.46E-2</v>
      </c>
      <c r="NA143" s="3">
        <v>0.1241</v>
      </c>
      <c r="NB143">
        <v>7645141948</v>
      </c>
      <c r="NC143">
        <v>1.3683000000000001</v>
      </c>
      <c r="NE143">
        <v>-875771.6</v>
      </c>
      <c r="NF143" s="3">
        <v>-1E-4</v>
      </c>
      <c r="NH143" s="3">
        <v>-4.7000000000000002E-3</v>
      </c>
      <c r="NI143" s="3">
        <v>4.5999999999999999E-3</v>
      </c>
      <c r="NJ143" s="3">
        <v>0.06</v>
      </c>
      <c r="NK143" s="3">
        <v>8.3599999999999994E-2</v>
      </c>
      <c r="NN143" s="3">
        <v>2.5899999999999999E-2</v>
      </c>
      <c r="NO143" s="3">
        <v>7.3599999999999999E-2</v>
      </c>
      <c r="NP143">
        <v>4238027.53</v>
      </c>
      <c r="NQ143">
        <v>1.0078</v>
      </c>
      <c r="NS143">
        <v>1849.46</v>
      </c>
      <c r="NT143" s="4">
        <v>4.0000000000000002E-4</v>
      </c>
      <c r="NV143" s="3">
        <v>-1.7600000000000001E-2</v>
      </c>
      <c r="NW143" s="3">
        <v>-1.0800000000000001E-2</v>
      </c>
      <c r="OB143" s="3">
        <v>6.1000000000000004E-3</v>
      </c>
      <c r="OC143" s="3">
        <v>7.7999999999999996E-3</v>
      </c>
      <c r="OD143">
        <v>25789423160</v>
      </c>
      <c r="OE143">
        <v>1.341</v>
      </c>
      <c r="OG143">
        <v>1260590.77</v>
      </c>
      <c r="OH143" s="3">
        <v>0</v>
      </c>
      <c r="OJ143" s="3">
        <v>-4.1000000000000003E-3</v>
      </c>
      <c r="OK143" s="3">
        <v>8.0000000000000004E-4</v>
      </c>
      <c r="OL143" s="3">
        <v>4.6899999999999997E-2</v>
      </c>
      <c r="OM143" s="3">
        <v>7.5200000000000003E-2</v>
      </c>
      <c r="OP143" s="3">
        <v>1.9800000000000002E-2</v>
      </c>
      <c r="OQ143" s="3">
        <v>6.8699999999999997E-2</v>
      </c>
      <c r="OR143">
        <v>11475031.01</v>
      </c>
      <c r="OS143">
        <v>1.0073000000000001</v>
      </c>
      <c r="OU143">
        <v>-458.39</v>
      </c>
      <c r="OV143" s="4">
        <v>0</v>
      </c>
      <c r="OX143" s="3">
        <v>-1.72E-2</v>
      </c>
      <c r="OY143" s="3">
        <v>-1.3599999999999999E-2</v>
      </c>
      <c r="PD143" s="3">
        <v>5.1000000000000004E-3</v>
      </c>
      <c r="PE143" s="3">
        <v>7.3000000000000001E-3</v>
      </c>
      <c r="PF143">
        <v>27664772580</v>
      </c>
      <c r="PG143">
        <v>1.3409</v>
      </c>
      <c r="PI143">
        <v>-17147388.800000001</v>
      </c>
      <c r="PJ143" s="4">
        <v>-5.9999999999999995E-4</v>
      </c>
      <c r="PL143" s="3">
        <v>-4.3E-3</v>
      </c>
      <c r="PM143" s="3">
        <v>-4.5999999999999999E-3</v>
      </c>
      <c r="PN143" s="3">
        <v>3.4099999999999998E-2</v>
      </c>
      <c r="PO143" s="3">
        <v>5.67E-2</v>
      </c>
      <c r="PP143" s="3">
        <v>4.07E-2</v>
      </c>
      <c r="PR143" s="3">
        <v>1.3100000000000001E-2</v>
      </c>
      <c r="PS143" s="3">
        <v>3.3000000000000002E-2</v>
      </c>
      <c r="PT143">
        <v>17549146.109999999</v>
      </c>
      <c r="PU143">
        <v>1.0045999999999999</v>
      </c>
      <c r="PW143">
        <v>-11681.8</v>
      </c>
      <c r="PX143" s="4">
        <v>-6.9999999999999999E-4</v>
      </c>
      <c r="PZ143" s="3">
        <v>-1.78E-2</v>
      </c>
      <c r="QA143" s="3">
        <v>-1.7500000000000002E-2</v>
      </c>
      <c r="QF143" s="3">
        <v>4.0000000000000002E-4</v>
      </c>
      <c r="QG143" s="3">
        <v>4.5999999999999999E-3</v>
      </c>
    </row>
    <row r="144" spans="1:449" x14ac:dyDescent="0.45">
      <c r="A144" s="2">
        <v>42222</v>
      </c>
      <c r="B144">
        <v>3635227207</v>
      </c>
      <c r="C144">
        <v>1.0038</v>
      </c>
      <c r="E144">
        <v>-7420426.2199999997</v>
      </c>
      <c r="F144" s="3">
        <v>-2E-3</v>
      </c>
      <c r="H144" s="3">
        <v>1.12E-2</v>
      </c>
      <c r="I144" s="3">
        <v>1.4800000000000001E-2</v>
      </c>
      <c r="J144" s="3">
        <v>4.4400000000000002E-2</v>
      </c>
      <c r="K144" s="3">
        <v>2.1700000000000001E-2</v>
      </c>
      <c r="L144" s="3">
        <v>1.03E-2</v>
      </c>
      <c r="N144" s="3">
        <v>1.6400000000000001E-2</v>
      </c>
      <c r="O144" s="3">
        <v>4.0000000000000002E-4</v>
      </c>
      <c r="P144">
        <v>1660878990</v>
      </c>
      <c r="Q144">
        <v>1.5648</v>
      </c>
      <c r="S144">
        <v>34086.69</v>
      </c>
      <c r="T144" s="3">
        <v>0</v>
      </c>
      <c r="V144" s="3">
        <v>1.3100000000000001E-2</v>
      </c>
      <c r="W144" s="3">
        <v>5.5899999999999998E-2</v>
      </c>
      <c r="X144" s="3">
        <v>0.13200000000000001</v>
      </c>
      <c r="Y144" s="3">
        <v>0.12609999999999999</v>
      </c>
      <c r="Z144" s="3">
        <v>8.9899999999999994E-2</v>
      </c>
      <c r="AB144" s="3">
        <v>8.8400000000000006E-2</v>
      </c>
      <c r="AC144" s="3">
        <v>8.7099999999999997E-2</v>
      </c>
      <c r="AD144">
        <v>30162773070</v>
      </c>
      <c r="AE144">
        <v>1.4177</v>
      </c>
      <c r="AG144">
        <v>-9230846</v>
      </c>
      <c r="AH144" s="3">
        <v>-2.9999999999999997E-4</v>
      </c>
      <c r="AJ144" s="3">
        <v>4.4999999999999997E-3</v>
      </c>
      <c r="AK144" s="3">
        <v>1.18E-2</v>
      </c>
      <c r="AL144" s="3">
        <v>2.98E-2</v>
      </c>
      <c r="AM144" s="3">
        <v>7.9299999999999995E-2</v>
      </c>
      <c r="AP144" s="3">
        <v>1.8800000000000001E-2</v>
      </c>
      <c r="AQ144" s="3">
        <v>9.4700000000000006E-2</v>
      </c>
      <c r="AR144">
        <v>22792002235</v>
      </c>
      <c r="AS144">
        <v>1.7542</v>
      </c>
      <c r="AU144">
        <v>-4184009.73</v>
      </c>
      <c r="AV144" s="3">
        <v>-2.0000000000000001E-4</v>
      </c>
      <c r="AX144" s="3">
        <v>4.7000000000000002E-3</v>
      </c>
      <c r="AY144" s="3">
        <v>9.9000000000000008E-3</v>
      </c>
      <c r="AZ144" s="3">
        <v>1.9300000000000001E-2</v>
      </c>
      <c r="BA144" s="3">
        <v>3.7999999999999999E-2</v>
      </c>
      <c r="BB144" s="3">
        <v>4.7800000000000002E-2</v>
      </c>
      <c r="BD144" s="3">
        <v>1.1900000000000001E-2</v>
      </c>
      <c r="BE144" s="3">
        <v>5.8700000000000002E-2</v>
      </c>
      <c r="BF144">
        <v>7375268296</v>
      </c>
      <c r="BG144">
        <v>1.7224999999999999</v>
      </c>
      <c r="BI144">
        <v>-20031623</v>
      </c>
      <c r="BJ144" s="3">
        <v>-2.7000000000000001E-3</v>
      </c>
      <c r="BL144" s="3">
        <v>1.5E-3</v>
      </c>
      <c r="BM144" s="3">
        <v>3.5999999999999999E-3</v>
      </c>
      <c r="BN144" s="3">
        <v>8.8000000000000005E-3</v>
      </c>
      <c r="BO144" s="3">
        <v>2.87E-2</v>
      </c>
      <c r="BP144" s="3">
        <v>3.8399999999999997E-2</v>
      </c>
      <c r="BQ144" s="3">
        <v>5.0900000000000001E-2</v>
      </c>
      <c r="BR144" s="3">
        <v>4.4000000000000003E-3</v>
      </c>
      <c r="BS144" s="3">
        <v>5.21E-2</v>
      </c>
      <c r="BT144">
        <v>148583341</v>
      </c>
      <c r="BU144">
        <v>1.0982000000000001</v>
      </c>
      <c r="BW144">
        <v>-204121.58</v>
      </c>
      <c r="BX144" s="4">
        <v>-1.4E-3</v>
      </c>
      <c r="BZ144" s="3">
        <v>-1.52E-2</v>
      </c>
      <c r="CA144" s="3">
        <v>2.23E-2</v>
      </c>
      <c r="CB144" s="3">
        <v>1.3599999999999999E-2</v>
      </c>
      <c r="CF144" s="3">
        <v>3.0099999999999998E-2</v>
      </c>
      <c r="CG144" s="3">
        <v>4.8000000000000001E-2</v>
      </c>
      <c r="CH144">
        <v>48036779.469999999</v>
      </c>
      <c r="CI144">
        <v>1.1027</v>
      </c>
      <c r="CK144">
        <v>5095181.58</v>
      </c>
      <c r="CL144" s="3">
        <v>0.1061</v>
      </c>
      <c r="CN144" s="3">
        <v>5.0000000000000001E-4</v>
      </c>
      <c r="CO144" s="3">
        <v>8.9999999999999998E-4</v>
      </c>
      <c r="CP144" s="3">
        <v>3.3E-3</v>
      </c>
      <c r="CQ144" s="3">
        <v>8.9999999999999993E-3</v>
      </c>
      <c r="CR144" s="3">
        <v>1.37E-2</v>
      </c>
      <c r="CT144" s="3">
        <v>1.1000000000000001E-3</v>
      </c>
      <c r="CU144" s="3">
        <v>1.2699999999999999E-2</v>
      </c>
      <c r="CV144">
        <v>2095475735</v>
      </c>
      <c r="CW144">
        <v>1.2179</v>
      </c>
      <c r="CY144">
        <v>57156.88</v>
      </c>
      <c r="CZ144" s="4">
        <v>0</v>
      </c>
      <c r="DB144" s="3">
        <v>6.7000000000000002E-3</v>
      </c>
      <c r="DC144" s="3">
        <v>7.1000000000000004E-3</v>
      </c>
      <c r="DD144" s="3">
        <v>2.7300000000000001E-2</v>
      </c>
      <c r="DE144" s="3">
        <v>3.4799999999999998E-2</v>
      </c>
      <c r="DF144" s="3">
        <v>2.64E-2</v>
      </c>
      <c r="DH144" s="3">
        <v>3.5000000000000001E-3</v>
      </c>
      <c r="DI144" s="3">
        <v>2.4E-2</v>
      </c>
      <c r="DJ144">
        <v>4061532222</v>
      </c>
      <c r="DK144">
        <v>1.4408000000000001</v>
      </c>
      <c r="DM144">
        <v>36815.69</v>
      </c>
      <c r="DN144" s="4">
        <v>0</v>
      </c>
      <c r="DP144" s="3">
        <v>2.3699999999999999E-2</v>
      </c>
      <c r="DQ144" s="3">
        <v>4.19E-2</v>
      </c>
      <c r="DR144" s="3">
        <v>7.17E-2</v>
      </c>
      <c r="DS144" s="3">
        <v>9.2100000000000001E-2</v>
      </c>
      <c r="DT144" s="3">
        <v>7.22E-2</v>
      </c>
      <c r="DV144" s="3">
        <v>4.6100000000000002E-2</v>
      </c>
      <c r="DW144" s="3">
        <v>7.0400000000000004E-2</v>
      </c>
      <c r="DX144">
        <v>6881094641</v>
      </c>
      <c r="DY144">
        <v>1.1357999999999999</v>
      </c>
      <c r="EA144">
        <v>178754.36</v>
      </c>
      <c r="EB144" s="4">
        <v>0</v>
      </c>
      <c r="ED144" s="3">
        <v>-1.4999999999999999E-2</v>
      </c>
      <c r="EE144" s="3">
        <v>-1.47E-2</v>
      </c>
      <c r="EF144" s="3">
        <v>1.9800000000000002E-2</v>
      </c>
      <c r="EJ144" s="3">
        <v>1.1299999999999999E-2</v>
      </c>
      <c r="EK144" s="3">
        <v>4.7600000000000003E-2</v>
      </c>
      <c r="EL144">
        <v>192670475.94</v>
      </c>
      <c r="EM144">
        <v>1.2576000000000001</v>
      </c>
      <c r="EO144">
        <v>-28552.89</v>
      </c>
      <c r="EP144" s="3">
        <v>-1E-4</v>
      </c>
      <c r="ER144" s="3">
        <v>5.0000000000000001E-3</v>
      </c>
      <c r="ES144" s="3">
        <v>1.0200000000000001E-2</v>
      </c>
      <c r="ET144" s="4">
        <v>0.02</v>
      </c>
      <c r="EU144" s="3">
        <v>2.5700000000000001E-2</v>
      </c>
      <c r="EV144" s="3">
        <v>3.2599999999999997E-2</v>
      </c>
      <c r="EX144" s="3">
        <v>-8.0000000000000002E-3</v>
      </c>
      <c r="EY144" s="3">
        <v>3.78E-2</v>
      </c>
      <c r="EZ144">
        <v>834749923</v>
      </c>
      <c r="FA144">
        <v>1.6706000000000001</v>
      </c>
      <c r="FC144">
        <v>-21959.06</v>
      </c>
      <c r="FD144" s="4">
        <v>0</v>
      </c>
      <c r="FF144" s="3">
        <v>7.46E-2</v>
      </c>
      <c r="FG144" s="3">
        <v>0.13</v>
      </c>
      <c r="FH144" s="3">
        <v>0.25280000000000002</v>
      </c>
      <c r="FI144" s="3">
        <v>0.20910000000000001</v>
      </c>
      <c r="FJ144" s="3">
        <v>0.1129</v>
      </c>
      <c r="FL144" s="3">
        <v>0.19089999999999999</v>
      </c>
      <c r="FM144" s="3">
        <v>0.1004</v>
      </c>
      <c r="FN144">
        <v>93165412.689999998</v>
      </c>
      <c r="FO144">
        <v>1.1215999999999999</v>
      </c>
      <c r="FQ144">
        <v>4304091.87</v>
      </c>
      <c r="FR144" s="3">
        <v>4.6199999999999998E-2</v>
      </c>
      <c r="FT144" s="3">
        <v>5.0000000000000001E-4</v>
      </c>
      <c r="FU144" s="3">
        <v>8.9999999999999998E-4</v>
      </c>
      <c r="FV144" s="3">
        <v>3.0000000000000001E-3</v>
      </c>
      <c r="FW144" s="3">
        <v>6.8999999999999999E-3</v>
      </c>
      <c r="FX144" s="3">
        <v>1.32E-2</v>
      </c>
      <c r="FZ144" s="3">
        <v>1.1999999999999999E-3</v>
      </c>
      <c r="GA144" s="3">
        <v>1.4999999999999999E-2</v>
      </c>
      <c r="GB144">
        <v>235861993566</v>
      </c>
      <c r="GC144">
        <v>2.2191999999999998</v>
      </c>
      <c r="GE144">
        <v>131998889.75</v>
      </c>
      <c r="GF144" s="3">
        <v>5.9999999999999995E-4</v>
      </c>
      <c r="GH144" s="3">
        <v>7.4999999999999997E-3</v>
      </c>
      <c r="GI144" s="3">
        <v>1.5299999999999999E-2</v>
      </c>
      <c r="GJ144" s="3">
        <v>2.9899999999999999E-2</v>
      </c>
      <c r="GK144" s="3">
        <v>4.6600000000000003E-2</v>
      </c>
      <c r="GL144" s="3">
        <v>5.6000000000000001E-2</v>
      </c>
      <c r="GM144" s="3">
        <v>6.88E-2</v>
      </c>
      <c r="GN144" s="3">
        <v>-1.0999999999999999E-2</v>
      </c>
      <c r="GO144" s="3">
        <v>7.2700000000000001E-2</v>
      </c>
      <c r="GP144">
        <v>3809506356</v>
      </c>
      <c r="GQ144">
        <v>1.6729000000000001</v>
      </c>
      <c r="GS144">
        <v>-76554.42</v>
      </c>
      <c r="GT144" s="4">
        <v>0</v>
      </c>
      <c r="GV144" s="3">
        <v>4.1000000000000003E-3</v>
      </c>
      <c r="GW144" s="3">
        <v>-1.06E-2</v>
      </c>
      <c r="GX144" s="3">
        <v>5.7200000000000001E-2</v>
      </c>
      <c r="GY144" s="3">
        <v>8.4699999999999998E-2</v>
      </c>
      <c r="GZ144" s="3">
        <v>7.6200000000000004E-2</v>
      </c>
      <c r="HB144" s="3">
        <v>9.7999999999999997E-3</v>
      </c>
      <c r="HC144" s="3">
        <v>6.3899999999999998E-2</v>
      </c>
      <c r="HD144">
        <v>767627648</v>
      </c>
      <c r="HE144">
        <v>1.9121999999999999</v>
      </c>
      <c r="HG144">
        <v>-2428535.9700000002</v>
      </c>
      <c r="HH144" s="3">
        <v>-3.2000000000000002E-3</v>
      </c>
      <c r="HJ144" s="3">
        <v>-5.7700000000000001E-2</v>
      </c>
      <c r="HK144" s="3">
        <v>4.3799999999999999E-2</v>
      </c>
      <c r="HL144" s="3">
        <v>5.6599999999999998E-2</v>
      </c>
      <c r="HM144" s="4">
        <v>3.3300000000000003E-2</v>
      </c>
      <c r="HN144" s="3">
        <v>-2.0799999999999999E-2</v>
      </c>
      <c r="HO144" s="3">
        <v>-1.61E-2</v>
      </c>
      <c r="HP144" s="3">
        <v>8.8200000000000001E-2</v>
      </c>
      <c r="HQ144" s="3">
        <v>3.9399999999999998E-2</v>
      </c>
      <c r="HR144">
        <v>81504550249</v>
      </c>
      <c r="HS144">
        <v>1.3813</v>
      </c>
      <c r="HU144">
        <v>3072110.08</v>
      </c>
      <c r="HV144" s="3">
        <v>0</v>
      </c>
      <c r="HX144" s="3">
        <v>4.7000000000000002E-3</v>
      </c>
      <c r="HY144" s="3">
        <v>1.0500000000000001E-2</v>
      </c>
      <c r="HZ144" s="3">
        <v>2.3E-2</v>
      </c>
      <c r="IA144" s="3">
        <v>5.1400000000000001E-2</v>
      </c>
      <c r="IB144" s="3">
        <v>6.2100000000000002E-2</v>
      </c>
      <c r="ID144" s="3">
        <v>1.4200000000000001E-2</v>
      </c>
      <c r="IE144" s="3">
        <v>3.6400000000000002E-2</v>
      </c>
      <c r="IF144">
        <v>12841181893</v>
      </c>
      <c r="IG144">
        <v>1.4384999999999999</v>
      </c>
      <c r="II144">
        <v>16182330.710000001</v>
      </c>
      <c r="IJ144" s="3">
        <v>1.2999999999999999E-3</v>
      </c>
      <c r="IL144" s="3">
        <v>-4.0000000000000002E-4</v>
      </c>
      <c r="IM144" s="3">
        <v>2E-3</v>
      </c>
      <c r="IN144" s="3">
        <v>2.4400000000000002E-2</v>
      </c>
      <c r="IO144" s="3">
        <v>5.6500000000000002E-2</v>
      </c>
      <c r="IP144" s="3">
        <v>4.6800000000000001E-2</v>
      </c>
      <c r="IR144" s="3">
        <v>1.15E-2</v>
      </c>
      <c r="IS144" s="3">
        <v>4.5400000000000003E-2</v>
      </c>
      <c r="IT144">
        <v>38688625944</v>
      </c>
      <c r="IU144">
        <v>3.1002000000000001</v>
      </c>
      <c r="IW144">
        <v>-5791046</v>
      </c>
      <c r="IX144" s="3">
        <v>-1E-4</v>
      </c>
      <c r="IZ144" s="3">
        <v>5.8999999999999999E-3</v>
      </c>
      <c r="JA144" s="3">
        <v>1.0999999999999999E-2</v>
      </c>
      <c r="JB144" s="3">
        <v>3.3599999999999998E-2</v>
      </c>
      <c r="JC144" s="3">
        <v>7.2499999999999995E-2</v>
      </c>
      <c r="JD144" s="3">
        <v>7.4800000000000005E-2</v>
      </c>
      <c r="JE144" s="3">
        <v>5.0299999999999997E-2</v>
      </c>
      <c r="JF144" s="3">
        <v>1.6799999999999999E-2</v>
      </c>
      <c r="JG144" s="4">
        <v>6.9800000000000001E-2</v>
      </c>
      <c r="JH144">
        <v>1276187849</v>
      </c>
      <c r="JI144">
        <v>1.4642999999999999</v>
      </c>
      <c r="JK144">
        <v>78545.08</v>
      </c>
      <c r="JL144" s="3">
        <v>1E-4</v>
      </c>
      <c r="JN144" s="3">
        <v>6.7500000000000004E-2</v>
      </c>
      <c r="JO144" s="3">
        <v>0.1124</v>
      </c>
      <c r="JP144" s="3">
        <v>0.33200000000000002</v>
      </c>
      <c r="JT144" s="3">
        <v>0.1787</v>
      </c>
      <c r="JU144" s="3">
        <v>0.21010000000000001</v>
      </c>
      <c r="JV144">
        <v>2818970218</v>
      </c>
      <c r="JW144">
        <v>1.2903</v>
      </c>
      <c r="JY144">
        <v>4081197.54</v>
      </c>
      <c r="JZ144" s="3">
        <v>1.4E-3</v>
      </c>
      <c r="KB144" s="3">
        <v>-1.26E-2</v>
      </c>
      <c r="KC144" s="3">
        <v>0.26519999999999999</v>
      </c>
      <c r="KD144" s="3">
        <v>0.26040000000000002</v>
      </c>
      <c r="KE144" s="3">
        <v>5.6899999999999999E-2</v>
      </c>
      <c r="KF144" s="3">
        <v>-2.1600000000000001E-2</v>
      </c>
      <c r="KH144" s="3">
        <v>0.31030000000000002</v>
      </c>
      <c r="KI144" s="3">
        <v>2.7799999999999998E-2</v>
      </c>
      <c r="KJ144">
        <v>235133836</v>
      </c>
      <c r="KK144">
        <v>1.1446000000000001</v>
      </c>
      <c r="KM144">
        <v>-2587</v>
      </c>
      <c r="KN144" s="4">
        <v>0</v>
      </c>
      <c r="KP144" s="3">
        <v>2.5999999999999999E-3</v>
      </c>
      <c r="KQ144" s="3">
        <v>7.1999999999999998E-3</v>
      </c>
      <c r="KR144" s="3">
        <v>1.55E-2</v>
      </c>
      <c r="KS144" s="3">
        <v>3.8800000000000001E-2</v>
      </c>
      <c r="KV144" s="3">
        <v>1.01E-2</v>
      </c>
      <c r="KW144" s="3">
        <v>3.1399999999999997E-2</v>
      </c>
      <c r="KX144">
        <v>117106897499</v>
      </c>
      <c r="KY144">
        <v>1.3956999999999999</v>
      </c>
      <c r="LA144">
        <v>162524157</v>
      </c>
      <c r="LB144" s="3">
        <v>1.4E-3</v>
      </c>
      <c r="LD144" s="3">
        <v>4.7000000000000002E-3</v>
      </c>
      <c r="LE144" s="3">
        <v>1.1900000000000001E-2</v>
      </c>
      <c r="LF144" s="3">
        <v>2.3599999999999999E-2</v>
      </c>
      <c r="LG144" s="3">
        <v>5.0999999999999997E-2</v>
      </c>
      <c r="LH144" s="3">
        <v>5.9700000000000003E-2</v>
      </c>
      <c r="LJ144" s="3">
        <v>1.6E-2</v>
      </c>
      <c r="LK144" s="3">
        <v>5.9499999999999997E-2</v>
      </c>
      <c r="LL144">
        <v>16298127866</v>
      </c>
      <c r="LM144">
        <v>1.5704359999999999</v>
      </c>
      <c r="LO144">
        <v>-44327604.219999999</v>
      </c>
      <c r="LP144" s="3">
        <v>-2.7000000000000001E-3</v>
      </c>
      <c r="LR144" s="3">
        <v>8.9999999999999998E-4</v>
      </c>
      <c r="LS144" s="3">
        <v>2.3E-3</v>
      </c>
      <c r="LT144" s="3">
        <v>5.8999999999999999E-3</v>
      </c>
      <c r="LU144" s="3">
        <v>2.5399999999999999E-2</v>
      </c>
      <c r="LV144" s="3">
        <v>3.5999999999999997E-2</v>
      </c>
      <c r="LX144" s="3">
        <v>3.0000000000000001E-3</v>
      </c>
      <c r="LY144" s="3">
        <v>4.7E-2</v>
      </c>
      <c r="LZ144">
        <v>71829692748</v>
      </c>
      <c r="MA144">
        <v>2.2448350000000001</v>
      </c>
      <c r="MC144">
        <v>-59984985.380000003</v>
      </c>
      <c r="MD144" s="3">
        <v>-8.0000000000000004E-4</v>
      </c>
      <c r="MF144" s="3">
        <v>1.8E-3</v>
      </c>
      <c r="MG144" s="3">
        <v>4.3E-3</v>
      </c>
      <c r="MH144" s="3">
        <v>9.9000000000000008E-3</v>
      </c>
      <c r="MI144" s="3">
        <v>2.9700000000000001E-2</v>
      </c>
      <c r="MJ144" s="3">
        <v>3.9800000000000002E-2</v>
      </c>
      <c r="MK144" s="3">
        <v>4.5499999999999999E-2</v>
      </c>
      <c r="ML144" s="3">
        <v>5.3E-3</v>
      </c>
      <c r="MM144" s="3">
        <v>5.7099999999999998E-2</v>
      </c>
      <c r="MN144">
        <v>19673002181</v>
      </c>
      <c r="MO144">
        <v>2.1111</v>
      </c>
      <c r="MQ144">
        <v>-2054209.96</v>
      </c>
      <c r="MR144" s="3">
        <v>-1E-4</v>
      </c>
      <c r="MT144" s="3">
        <v>6.7000000000000002E-3</v>
      </c>
      <c r="MU144" s="3">
        <v>-2.0500000000000001E-2</v>
      </c>
      <c r="MV144" s="3">
        <v>0.1033</v>
      </c>
      <c r="MW144" s="3">
        <v>0.1201</v>
      </c>
      <c r="MX144" s="3">
        <v>9.69E-2</v>
      </c>
      <c r="MZ144" s="3">
        <v>1.44E-2</v>
      </c>
      <c r="NA144" s="3">
        <v>0.124</v>
      </c>
      <c r="NB144">
        <v>7645165176</v>
      </c>
      <c r="NC144">
        <v>1.3686</v>
      </c>
      <c r="NE144">
        <v>-1652970.63</v>
      </c>
      <c r="NF144" s="3">
        <v>-2.0000000000000001E-4</v>
      </c>
      <c r="NH144" s="3">
        <v>1E-3</v>
      </c>
      <c r="NI144" s="3">
        <v>4.8999999999999998E-3</v>
      </c>
      <c r="NJ144" s="3">
        <v>6.3100000000000003E-2</v>
      </c>
      <c r="NK144" s="3">
        <v>8.1100000000000005E-2</v>
      </c>
      <c r="NN144" s="3">
        <v>2.6100000000000002E-2</v>
      </c>
      <c r="NO144" s="3">
        <v>7.3599999999999999E-2</v>
      </c>
      <c r="NP144">
        <v>4240067.67</v>
      </c>
      <c r="NQ144">
        <v>1.0083</v>
      </c>
      <c r="NS144">
        <v>-62.47</v>
      </c>
      <c r="NT144" s="4">
        <v>0</v>
      </c>
      <c r="NV144" s="3">
        <v>-1.89E-2</v>
      </c>
      <c r="NW144" s="3">
        <v>-0.01</v>
      </c>
      <c r="OB144" s="3">
        <v>6.6E-3</v>
      </c>
      <c r="OC144" s="3">
        <v>8.3000000000000001E-3</v>
      </c>
      <c r="OD144">
        <v>25781058838</v>
      </c>
      <c r="OE144">
        <v>1.3407</v>
      </c>
      <c r="OG144">
        <v>-2594876.1</v>
      </c>
      <c r="OH144" s="4">
        <v>-1E-4</v>
      </c>
      <c r="OJ144" s="3">
        <v>4.0000000000000002E-4</v>
      </c>
      <c r="OK144" s="3">
        <v>8.9999999999999998E-4</v>
      </c>
      <c r="OL144" s="3">
        <v>4.9200000000000001E-2</v>
      </c>
      <c r="OM144" s="3">
        <v>7.3400000000000007E-2</v>
      </c>
      <c r="OP144" s="3">
        <v>1.95E-2</v>
      </c>
      <c r="OQ144" s="3">
        <v>6.8599999999999994E-2</v>
      </c>
      <c r="OR144">
        <v>11489188.09</v>
      </c>
      <c r="OS144">
        <v>1.0063</v>
      </c>
      <c r="OU144">
        <v>25548.95</v>
      </c>
      <c r="OV144" s="4">
        <v>2.2000000000000001E-3</v>
      </c>
      <c r="OX144" s="3">
        <v>-1.9199999999999998E-2</v>
      </c>
      <c r="OY144" s="3">
        <v>-1.46E-2</v>
      </c>
      <c r="PD144" s="3">
        <v>4.1000000000000003E-3</v>
      </c>
      <c r="PE144" s="3">
        <v>6.3E-3</v>
      </c>
      <c r="PF144">
        <v>27631510869</v>
      </c>
      <c r="PG144">
        <v>1.34</v>
      </c>
      <c r="PI144">
        <v>-14693364.869999999</v>
      </c>
      <c r="PJ144" s="4">
        <v>-5.0000000000000001E-4</v>
      </c>
      <c r="PL144" s="3">
        <v>-8.9999999999999998E-4</v>
      </c>
      <c r="PM144" s="3">
        <v>-4.7999999999999996E-3</v>
      </c>
      <c r="PN144" s="3">
        <v>3.5700000000000003E-2</v>
      </c>
      <c r="PO144" s="3">
        <v>5.45E-2</v>
      </c>
      <c r="PP144" s="3">
        <v>4.0899999999999999E-2</v>
      </c>
      <c r="PR144" s="3">
        <v>1.2500000000000001E-2</v>
      </c>
      <c r="PS144" s="3">
        <v>3.3000000000000002E-2</v>
      </c>
      <c r="PT144">
        <v>17466025.079999998</v>
      </c>
      <c r="PU144">
        <v>1.002</v>
      </c>
      <c r="PW144">
        <v>-37702.18</v>
      </c>
      <c r="PX144" s="3">
        <v>-2.2000000000000001E-3</v>
      </c>
      <c r="PZ144" s="3">
        <v>-2.0500000000000001E-2</v>
      </c>
      <c r="QA144" s="3">
        <v>-0.02</v>
      </c>
      <c r="QF144" s="3">
        <v>-2.2000000000000001E-3</v>
      </c>
      <c r="QG144" s="3">
        <v>2E-3</v>
      </c>
    </row>
    <row r="145" spans="1:449" x14ac:dyDescent="0.45">
      <c r="A145" s="2">
        <v>42223</v>
      </c>
      <c r="B145">
        <v>3633022710</v>
      </c>
      <c r="C145">
        <v>1.0032000000000001</v>
      </c>
      <c r="E145">
        <v>-31617.62</v>
      </c>
      <c r="F145" s="3">
        <v>0</v>
      </c>
      <c r="H145" s="3">
        <v>1.03E-2</v>
      </c>
      <c r="I145" s="3">
        <v>1.4200000000000001E-2</v>
      </c>
      <c r="J145" s="3">
        <v>4.5100000000000001E-2</v>
      </c>
      <c r="K145" s="3">
        <v>2.2599999999999999E-2</v>
      </c>
      <c r="L145" s="3">
        <v>1.0200000000000001E-2</v>
      </c>
      <c r="N145" s="3">
        <v>1.5800000000000002E-2</v>
      </c>
      <c r="O145" s="3">
        <v>4.0000000000000002E-4</v>
      </c>
      <c r="P145">
        <v>1653785738</v>
      </c>
      <c r="Q145">
        <v>1.5581</v>
      </c>
      <c r="S145">
        <v>18129.16</v>
      </c>
      <c r="T145" s="4">
        <v>0</v>
      </c>
      <c r="V145" s="3">
        <v>1.72E-2</v>
      </c>
      <c r="W145" s="3">
        <v>5.1400000000000001E-2</v>
      </c>
      <c r="X145" s="3">
        <v>0.12529999999999999</v>
      </c>
      <c r="Y145" s="3">
        <v>0.12470000000000001</v>
      </c>
      <c r="Z145" s="3">
        <v>8.8999999999999996E-2</v>
      </c>
      <c r="AB145" s="3">
        <v>8.3699999999999997E-2</v>
      </c>
      <c r="AC145" s="3">
        <v>8.6099999999999996E-2</v>
      </c>
      <c r="AD145">
        <v>30158569267</v>
      </c>
      <c r="AE145">
        <v>1.4177</v>
      </c>
      <c r="AG145">
        <v>-4203803</v>
      </c>
      <c r="AH145" s="3">
        <v>-1E-4</v>
      </c>
      <c r="AJ145" s="3">
        <v>5.1999999999999998E-3</v>
      </c>
      <c r="AK145" s="3">
        <v>1.18E-2</v>
      </c>
      <c r="AL145" s="3">
        <v>2.9700000000000001E-2</v>
      </c>
      <c r="AM145" s="3">
        <v>7.8700000000000006E-2</v>
      </c>
      <c r="AP145" s="3">
        <v>1.8800000000000001E-2</v>
      </c>
      <c r="AQ145" s="3">
        <v>9.4600000000000004E-2</v>
      </c>
      <c r="AR145">
        <v>22770496077</v>
      </c>
      <c r="AS145">
        <v>1.7544</v>
      </c>
      <c r="AU145">
        <v>-24104721.699999999</v>
      </c>
      <c r="AV145" s="3">
        <v>-1.1000000000000001E-3</v>
      </c>
      <c r="AX145" s="3">
        <v>4.7000000000000002E-3</v>
      </c>
      <c r="AY145" s="3">
        <v>0.01</v>
      </c>
      <c r="AZ145" s="3">
        <v>1.9300000000000001E-2</v>
      </c>
      <c r="BA145" s="3">
        <v>3.7900000000000003E-2</v>
      </c>
      <c r="BB145" s="3">
        <v>4.7800000000000002E-2</v>
      </c>
      <c r="BD145" s="3">
        <v>1.21E-2</v>
      </c>
      <c r="BE145" s="3">
        <v>5.8700000000000002E-2</v>
      </c>
      <c r="BF145">
        <v>7371911084</v>
      </c>
      <c r="BG145">
        <v>1.7224999999999999</v>
      </c>
      <c r="BI145">
        <v>-3357212</v>
      </c>
      <c r="BJ145" s="3">
        <v>-5.0000000000000001E-4</v>
      </c>
      <c r="BL145" s="3">
        <v>1.4E-3</v>
      </c>
      <c r="BM145" s="3">
        <v>3.5999999999999999E-3</v>
      </c>
      <c r="BN145" s="3">
        <v>8.8000000000000005E-3</v>
      </c>
      <c r="BO145" s="3">
        <v>2.87E-2</v>
      </c>
      <c r="BP145" s="3">
        <v>3.8399999999999997E-2</v>
      </c>
      <c r="BQ145" s="3">
        <v>5.0900000000000001E-2</v>
      </c>
      <c r="BR145" s="3">
        <v>4.4000000000000003E-3</v>
      </c>
      <c r="BS145" s="3">
        <v>5.1999999999999998E-2</v>
      </c>
      <c r="BT145">
        <v>148577103</v>
      </c>
      <c r="BU145">
        <v>1.0982000000000001</v>
      </c>
      <c r="BW145">
        <v>-6238</v>
      </c>
      <c r="BX145" s="4">
        <v>0</v>
      </c>
      <c r="BZ145" s="3">
        <v>-1.4E-2</v>
      </c>
      <c r="CA145" s="3">
        <v>2.23E-2</v>
      </c>
      <c r="CB145" s="3">
        <v>1.5599999999999999E-2</v>
      </c>
      <c r="CF145" s="3">
        <v>3.0099999999999998E-2</v>
      </c>
      <c r="CG145" s="3">
        <v>4.7899999999999998E-2</v>
      </c>
      <c r="CH145">
        <v>47552923.32</v>
      </c>
      <c r="CI145">
        <v>1.1028</v>
      </c>
      <c r="CK145">
        <v>-488212.44</v>
      </c>
      <c r="CL145" s="3">
        <v>-1.03E-2</v>
      </c>
      <c r="CN145" s="3">
        <v>5.0000000000000001E-4</v>
      </c>
      <c r="CO145" s="3">
        <v>1E-3</v>
      </c>
      <c r="CP145" s="3">
        <v>3.3999999999999998E-3</v>
      </c>
      <c r="CQ145" s="3">
        <v>8.9999999999999993E-3</v>
      </c>
      <c r="CR145" s="3">
        <v>1.37E-2</v>
      </c>
      <c r="CT145" s="3">
        <v>1.1999999999999999E-3</v>
      </c>
      <c r="CU145" s="3">
        <v>1.2699999999999999E-2</v>
      </c>
      <c r="CV145">
        <v>2094521649</v>
      </c>
      <c r="CW145">
        <v>1.2174</v>
      </c>
      <c r="CY145">
        <v>-93803.66</v>
      </c>
      <c r="CZ145" s="4">
        <v>0</v>
      </c>
      <c r="DB145" s="3">
        <v>6.3E-3</v>
      </c>
      <c r="DC145" s="3">
        <v>6.7000000000000002E-3</v>
      </c>
      <c r="DD145" s="3">
        <v>2.8000000000000001E-2</v>
      </c>
      <c r="DE145" s="3">
        <v>3.4599999999999999E-2</v>
      </c>
      <c r="DF145" s="3">
        <v>2.63E-2</v>
      </c>
      <c r="DH145" s="3">
        <v>3.0000000000000001E-3</v>
      </c>
      <c r="DI145" s="3">
        <v>2.4E-2</v>
      </c>
      <c r="DJ145">
        <v>4031367651</v>
      </c>
      <c r="DK145">
        <v>1.4300999999999999</v>
      </c>
      <c r="DM145">
        <v>-1887.23</v>
      </c>
      <c r="DN145" s="3">
        <v>0</v>
      </c>
      <c r="DP145" s="3">
        <v>1.9800000000000002E-2</v>
      </c>
      <c r="DQ145" s="3">
        <v>3.4099999999999998E-2</v>
      </c>
      <c r="DR145" s="3">
        <v>6.7900000000000002E-2</v>
      </c>
      <c r="DS145" s="3">
        <v>8.6800000000000002E-2</v>
      </c>
      <c r="DT145" s="3">
        <v>7.0599999999999996E-2</v>
      </c>
      <c r="DV145" s="3">
        <v>3.8300000000000001E-2</v>
      </c>
      <c r="DW145" s="3">
        <v>6.8900000000000003E-2</v>
      </c>
      <c r="DX145">
        <v>6872189264</v>
      </c>
      <c r="DY145">
        <v>1.1343000000000001</v>
      </c>
      <c r="EA145">
        <v>182175.35</v>
      </c>
      <c r="EB145" s="4">
        <v>0</v>
      </c>
      <c r="ED145" s="3">
        <v>-1.21E-2</v>
      </c>
      <c r="EE145" s="3">
        <v>-1.6E-2</v>
      </c>
      <c r="EF145" s="3">
        <v>1.9400000000000001E-2</v>
      </c>
      <c r="EJ145" s="3">
        <v>0.01</v>
      </c>
      <c r="EK145" s="3">
        <v>4.7E-2</v>
      </c>
      <c r="EL145">
        <v>192712023.87</v>
      </c>
      <c r="EM145">
        <v>1.2577</v>
      </c>
      <c r="EO145">
        <v>26227.439999999999</v>
      </c>
      <c r="EP145" s="3">
        <v>1E-4</v>
      </c>
      <c r="ER145" s="3">
        <v>5.0000000000000001E-3</v>
      </c>
      <c r="ES145" s="3">
        <v>1.03E-2</v>
      </c>
      <c r="ET145" s="4">
        <v>2.01E-2</v>
      </c>
      <c r="EU145" s="3">
        <v>2.5700000000000001E-2</v>
      </c>
      <c r="EV145" s="3">
        <v>3.2599999999999997E-2</v>
      </c>
      <c r="EX145" s="3">
        <v>-8.0000000000000002E-3</v>
      </c>
      <c r="EY145" s="3">
        <v>3.78E-2</v>
      </c>
      <c r="EZ145">
        <v>834697336</v>
      </c>
      <c r="FA145">
        <v>1.6705000000000001</v>
      </c>
      <c r="FC145">
        <v>-2619.9299999999998</v>
      </c>
      <c r="FD145" s="4">
        <v>0</v>
      </c>
      <c r="FF145" s="3">
        <v>8.14E-2</v>
      </c>
      <c r="FG145" s="3">
        <v>0.12989999999999999</v>
      </c>
      <c r="FH145" s="3">
        <v>0.26869999999999999</v>
      </c>
      <c r="FI145" s="3">
        <v>0.2016</v>
      </c>
      <c r="FJ145" s="3">
        <v>0.1129</v>
      </c>
      <c r="FL145" s="3">
        <v>0.1908</v>
      </c>
      <c r="FM145" s="3">
        <v>0.1003</v>
      </c>
      <c r="FN145">
        <v>93174925.920000002</v>
      </c>
      <c r="FO145">
        <v>1.1215999999999999</v>
      </c>
      <c r="FQ145">
        <v>9513.23</v>
      </c>
      <c r="FR145" s="3">
        <v>1E-4</v>
      </c>
      <c r="FT145" s="3">
        <v>5.0000000000000001E-4</v>
      </c>
      <c r="FU145" s="3">
        <v>8.9999999999999998E-4</v>
      </c>
      <c r="FV145" s="3">
        <v>3.0000000000000001E-3</v>
      </c>
      <c r="FW145" s="3">
        <v>6.7999999999999996E-3</v>
      </c>
      <c r="FX145" s="3">
        <v>1.32E-2</v>
      </c>
      <c r="FZ145" s="3">
        <v>1.1999999999999999E-3</v>
      </c>
      <c r="GA145" s="3">
        <v>1.4999999999999999E-2</v>
      </c>
      <c r="GB145">
        <v>236004457596</v>
      </c>
      <c r="GC145">
        <v>2.2195</v>
      </c>
      <c r="GE145">
        <v>110579297.63</v>
      </c>
      <c r="GF145" s="3">
        <v>5.0000000000000001E-4</v>
      </c>
      <c r="GH145" s="3">
        <v>7.6E-3</v>
      </c>
      <c r="GI145" s="3">
        <v>1.55E-2</v>
      </c>
      <c r="GJ145" s="3">
        <v>2.9899999999999999E-2</v>
      </c>
      <c r="GK145" s="3">
        <v>4.6600000000000003E-2</v>
      </c>
      <c r="GL145" s="3">
        <v>5.6000000000000001E-2</v>
      </c>
      <c r="GM145" s="3">
        <v>6.88E-2</v>
      </c>
      <c r="GN145" s="3">
        <v>-1.0800000000000001E-2</v>
      </c>
      <c r="GO145" s="3">
        <v>7.2700000000000001E-2</v>
      </c>
      <c r="GP145">
        <v>3808942952</v>
      </c>
      <c r="GQ145">
        <v>1.6726000000000001</v>
      </c>
      <c r="GS145">
        <v>119752.14</v>
      </c>
      <c r="GT145" s="4">
        <v>0</v>
      </c>
      <c r="GV145" s="3">
        <v>8.3999999999999995E-3</v>
      </c>
      <c r="GW145" s="3">
        <v>-1.0800000000000001E-2</v>
      </c>
      <c r="GX145" s="3">
        <v>5.3100000000000001E-2</v>
      </c>
      <c r="GY145" s="3">
        <v>8.4500000000000006E-2</v>
      </c>
      <c r="GZ145" s="3">
        <v>7.6200000000000004E-2</v>
      </c>
      <c r="HB145" s="3">
        <v>9.7000000000000003E-3</v>
      </c>
      <c r="HC145" s="3">
        <v>6.3899999999999998E-2</v>
      </c>
      <c r="HD145">
        <v>767603303</v>
      </c>
      <c r="HE145">
        <v>1.9121999999999999</v>
      </c>
      <c r="HG145">
        <v>-24345</v>
      </c>
      <c r="HH145" s="4">
        <v>0</v>
      </c>
      <c r="HJ145" s="3">
        <v>-4.9799999999999997E-2</v>
      </c>
      <c r="HK145" s="3">
        <v>4.3799999999999999E-2</v>
      </c>
      <c r="HL145" s="3">
        <v>6.2E-2</v>
      </c>
      <c r="HM145" s="3">
        <v>3.32E-2</v>
      </c>
      <c r="HN145" s="3">
        <v>-2.0799999999999999E-2</v>
      </c>
      <c r="HO145" s="3">
        <v>-1.61E-2</v>
      </c>
      <c r="HP145" s="3">
        <v>8.8200000000000001E-2</v>
      </c>
      <c r="HQ145" s="3">
        <v>3.9399999999999998E-2</v>
      </c>
      <c r="HR145">
        <v>81507854221</v>
      </c>
      <c r="HS145">
        <v>1.3813</v>
      </c>
      <c r="HU145">
        <v>3303972</v>
      </c>
      <c r="HV145" s="3">
        <v>0</v>
      </c>
      <c r="HX145" s="3">
        <v>5.0000000000000001E-3</v>
      </c>
      <c r="HY145" s="3">
        <v>1.0500000000000001E-2</v>
      </c>
      <c r="HZ145" s="3">
        <v>2.2800000000000001E-2</v>
      </c>
      <c r="IA145" s="3">
        <v>5.1200000000000002E-2</v>
      </c>
      <c r="IB145" s="3">
        <v>6.2100000000000002E-2</v>
      </c>
      <c r="ID145" s="3">
        <v>1.4200000000000001E-2</v>
      </c>
      <c r="IE145" s="3">
        <v>3.6400000000000002E-2</v>
      </c>
      <c r="IF145">
        <v>12833931335</v>
      </c>
      <c r="IG145">
        <v>1.4377</v>
      </c>
      <c r="II145">
        <v>-109129.07</v>
      </c>
      <c r="IJ145" s="3">
        <v>0</v>
      </c>
      <c r="IL145" s="3">
        <v>1.2999999999999999E-3</v>
      </c>
      <c r="IM145" s="3">
        <v>1.5E-3</v>
      </c>
      <c r="IN145" s="3">
        <v>2.41E-2</v>
      </c>
      <c r="IO145" s="3">
        <v>5.4800000000000001E-2</v>
      </c>
      <c r="IP145" s="3">
        <v>4.6600000000000003E-2</v>
      </c>
      <c r="IR145" s="3">
        <v>1.09E-2</v>
      </c>
      <c r="IS145" s="3">
        <v>4.53E-2</v>
      </c>
      <c r="IT145">
        <v>38699656151</v>
      </c>
      <c r="IU145">
        <v>3.1</v>
      </c>
      <c r="IW145">
        <v>13526086.359999999</v>
      </c>
      <c r="IX145" s="3">
        <v>2.9999999999999997E-4</v>
      </c>
      <c r="IZ145" s="3">
        <v>7.0000000000000001E-3</v>
      </c>
      <c r="JA145" s="3">
        <v>1.09E-2</v>
      </c>
      <c r="JB145" s="3">
        <v>3.2599999999999997E-2</v>
      </c>
      <c r="JC145" s="3">
        <v>7.2300000000000003E-2</v>
      </c>
      <c r="JD145" s="3">
        <v>7.4800000000000005E-2</v>
      </c>
      <c r="JE145" s="3">
        <v>5.0299999999999997E-2</v>
      </c>
      <c r="JF145" s="3">
        <v>1.67E-2</v>
      </c>
      <c r="JG145" s="4">
        <v>6.9800000000000001E-2</v>
      </c>
      <c r="JH145">
        <v>1276141234</v>
      </c>
      <c r="JI145">
        <v>1.4642999999999999</v>
      </c>
      <c r="JK145">
        <v>-46615</v>
      </c>
      <c r="JL145" s="3">
        <v>0</v>
      </c>
      <c r="JN145" s="3">
        <v>5.9200000000000003E-2</v>
      </c>
      <c r="JO145" s="3">
        <v>0.1124</v>
      </c>
      <c r="JP145" s="3">
        <v>0.33400000000000002</v>
      </c>
      <c r="JT145" s="3">
        <v>0.1787</v>
      </c>
      <c r="JU145" s="3">
        <v>0.20979999999999999</v>
      </c>
      <c r="JV145">
        <v>2827489592</v>
      </c>
      <c r="JW145">
        <v>1.2942</v>
      </c>
      <c r="JY145">
        <v>-1112.5899999999999</v>
      </c>
      <c r="JZ145" s="4">
        <v>0</v>
      </c>
      <c r="KB145" s="3">
        <v>-5.4999999999999997E-3</v>
      </c>
      <c r="KC145" s="3">
        <v>0.26910000000000001</v>
      </c>
      <c r="KD145" s="3">
        <v>0.27989999999999998</v>
      </c>
      <c r="KE145" s="3">
        <v>6.2199999999999998E-2</v>
      </c>
      <c r="KF145" s="3">
        <v>-2.1000000000000001E-2</v>
      </c>
      <c r="KH145" s="3">
        <v>0.31430000000000002</v>
      </c>
      <c r="KI145" s="3">
        <v>2.8199999999999999E-2</v>
      </c>
      <c r="KJ145">
        <v>235143494</v>
      </c>
      <c r="KK145">
        <v>1.1446000000000001</v>
      </c>
      <c r="KM145">
        <v>9658</v>
      </c>
      <c r="KN145" s="4">
        <v>0</v>
      </c>
      <c r="KP145" s="3">
        <v>2.7000000000000001E-3</v>
      </c>
      <c r="KQ145" s="3">
        <v>7.1999999999999998E-3</v>
      </c>
      <c r="KR145" s="3">
        <v>1.55E-2</v>
      </c>
      <c r="KS145" s="3">
        <v>3.8699999999999998E-2</v>
      </c>
      <c r="KV145" s="3">
        <v>1.01E-2</v>
      </c>
      <c r="KW145" s="3">
        <v>3.1399999999999997E-2</v>
      </c>
      <c r="KX145">
        <v>117108613940</v>
      </c>
      <c r="KY145">
        <v>1.3957999999999999</v>
      </c>
      <c r="LA145">
        <v>-6674108.3700000001</v>
      </c>
      <c r="LB145" s="3">
        <v>-1E-4</v>
      </c>
      <c r="LD145" s="3">
        <v>5.0000000000000001E-3</v>
      </c>
      <c r="LE145" s="3">
        <v>1.2E-2</v>
      </c>
      <c r="LF145" s="3">
        <v>2.3699999999999999E-2</v>
      </c>
      <c r="LG145" s="3">
        <v>5.0700000000000002E-2</v>
      </c>
      <c r="LH145" s="3">
        <v>5.9700000000000003E-2</v>
      </c>
      <c r="LJ145" s="3">
        <v>1.61E-2</v>
      </c>
      <c r="LK145" s="3">
        <v>5.9400000000000001E-2</v>
      </c>
      <c r="LL145">
        <v>16372467911</v>
      </c>
      <c r="LM145">
        <v>1.570443</v>
      </c>
      <c r="LO145">
        <v>74267398.359999999</v>
      </c>
      <c r="LP145" s="3">
        <v>4.4999999999999997E-3</v>
      </c>
      <c r="LR145" s="3">
        <v>8.9999999999999998E-4</v>
      </c>
      <c r="LS145" s="3">
        <v>2.3E-3</v>
      </c>
      <c r="LT145" s="3">
        <v>5.7999999999999996E-3</v>
      </c>
      <c r="LU145" s="3">
        <v>2.53E-2</v>
      </c>
      <c r="LV145" s="3">
        <v>3.5999999999999997E-2</v>
      </c>
      <c r="LX145" s="3">
        <v>3.0000000000000001E-3</v>
      </c>
      <c r="LY145" s="3">
        <v>4.7E-2</v>
      </c>
      <c r="LZ145">
        <v>72699482708</v>
      </c>
      <c r="MA145">
        <v>2.244875</v>
      </c>
      <c r="MC145">
        <v>868510049.58000004</v>
      </c>
      <c r="MD145" s="3">
        <v>1.1900000000000001E-2</v>
      </c>
      <c r="MF145" s="3">
        <v>1.8E-3</v>
      </c>
      <c r="MG145" s="3">
        <v>4.3E-3</v>
      </c>
      <c r="MH145" s="3">
        <v>9.9000000000000008E-3</v>
      </c>
      <c r="MI145" s="3">
        <v>2.9600000000000001E-2</v>
      </c>
      <c r="MJ145" s="4">
        <v>3.9800000000000002E-2</v>
      </c>
      <c r="MK145" s="3">
        <v>4.5499999999999999E-2</v>
      </c>
      <c r="ML145" s="3">
        <v>5.3E-3</v>
      </c>
      <c r="MM145" s="3">
        <v>5.7000000000000002E-2</v>
      </c>
      <c r="MN145">
        <v>19661785047</v>
      </c>
      <c r="MO145">
        <v>2.1107</v>
      </c>
      <c r="MQ145">
        <v>-7489598.1799999997</v>
      </c>
      <c r="MR145" s="3">
        <v>-4.0000000000000002E-4</v>
      </c>
      <c r="MT145" s="3">
        <v>1.3599999999999999E-2</v>
      </c>
      <c r="MU145" s="3">
        <v>-2.07E-2</v>
      </c>
      <c r="MV145" s="3">
        <v>9.5299999999999996E-2</v>
      </c>
      <c r="MW145" s="3">
        <v>0.11990000000000001</v>
      </c>
      <c r="MX145" s="3">
        <v>9.6799999999999997E-2</v>
      </c>
      <c r="MZ145" s="3">
        <v>1.4200000000000001E-2</v>
      </c>
      <c r="NA145" s="3">
        <v>0.1239</v>
      </c>
      <c r="NB145">
        <v>7629957084</v>
      </c>
      <c r="NC145">
        <v>1.3657999999999999</v>
      </c>
      <c r="NE145">
        <v>433046.75</v>
      </c>
      <c r="NF145" s="3">
        <v>1E-4</v>
      </c>
      <c r="NH145" s="3">
        <v>2.8E-3</v>
      </c>
      <c r="NI145" s="3">
        <v>2.8999999999999998E-3</v>
      </c>
      <c r="NJ145" s="3">
        <v>6.1800000000000001E-2</v>
      </c>
      <c r="NK145" s="3">
        <v>8.0500000000000002E-2</v>
      </c>
      <c r="NN145" s="3">
        <v>2.4E-2</v>
      </c>
      <c r="NO145" s="3">
        <v>7.2999999999999995E-2</v>
      </c>
      <c r="NP145">
        <v>4239852.95</v>
      </c>
      <c r="NQ145">
        <v>1.0083</v>
      </c>
      <c r="NS145">
        <v>-214.72</v>
      </c>
      <c r="NT145" s="3">
        <v>-1E-4</v>
      </c>
      <c r="NV145" s="3">
        <v>-4.3E-3</v>
      </c>
      <c r="NW145" s="3">
        <v>-0.01</v>
      </c>
      <c r="OB145" s="3">
        <v>6.6E-3</v>
      </c>
      <c r="OC145" s="3">
        <v>8.3000000000000001E-3</v>
      </c>
      <c r="OD145">
        <v>25746368949</v>
      </c>
      <c r="OE145">
        <v>1.3389</v>
      </c>
      <c r="OG145">
        <v>-76697.45</v>
      </c>
      <c r="OH145" s="3">
        <v>0</v>
      </c>
      <c r="OJ145" s="3">
        <v>2.7000000000000001E-3</v>
      </c>
      <c r="OK145" s="3">
        <v>-4.0000000000000002E-4</v>
      </c>
      <c r="OL145" s="3">
        <v>4.8000000000000001E-2</v>
      </c>
      <c r="OM145" s="3">
        <v>7.3099999999999998E-2</v>
      </c>
      <c r="OP145" s="3">
        <v>1.8200000000000001E-2</v>
      </c>
      <c r="OQ145" s="3">
        <v>6.8199999999999997E-2</v>
      </c>
      <c r="OR145">
        <v>11488712.32</v>
      </c>
      <c r="OS145">
        <v>1.0063</v>
      </c>
      <c r="OU145">
        <v>-475.77</v>
      </c>
      <c r="OV145" s="3">
        <v>0</v>
      </c>
      <c r="OX145" s="3">
        <v>-5.3E-3</v>
      </c>
      <c r="OY145" s="3">
        <v>-1.46E-2</v>
      </c>
      <c r="PD145" s="3">
        <v>4.1000000000000003E-3</v>
      </c>
      <c r="PE145" s="3">
        <v>6.3E-3</v>
      </c>
      <c r="PF145">
        <v>27611974979</v>
      </c>
      <c r="PG145">
        <v>1.339</v>
      </c>
      <c r="PI145">
        <v>1084640.5</v>
      </c>
      <c r="PJ145" s="3">
        <v>0</v>
      </c>
      <c r="PL145" s="3">
        <v>1.9E-3</v>
      </c>
      <c r="PM145" s="3">
        <v>-5.5999999999999999E-3</v>
      </c>
      <c r="PN145" s="3">
        <v>3.44E-2</v>
      </c>
      <c r="PO145" s="3">
        <v>5.5199999999999999E-2</v>
      </c>
      <c r="PP145" s="3">
        <v>4.07E-2</v>
      </c>
      <c r="PR145" s="3">
        <v>1.17E-2</v>
      </c>
      <c r="PS145" s="3">
        <v>3.2899999999999999E-2</v>
      </c>
      <c r="PT145">
        <v>17465461.530000001</v>
      </c>
      <c r="PU145">
        <v>1.002</v>
      </c>
      <c r="PW145">
        <v>-563.54999999999995</v>
      </c>
      <c r="PX145" s="3">
        <v>0</v>
      </c>
      <c r="PZ145" s="3">
        <v>-6.1999999999999998E-3</v>
      </c>
      <c r="QA145" s="3">
        <v>-0.02</v>
      </c>
      <c r="QF145" s="3">
        <v>-2.2000000000000001E-3</v>
      </c>
      <c r="QG145" s="3">
        <v>2E-3</v>
      </c>
    </row>
    <row r="146" spans="1:449" x14ac:dyDescent="0.45">
      <c r="A146" s="2">
        <v>42224</v>
      </c>
      <c r="B146">
        <v>3633990042</v>
      </c>
      <c r="C146">
        <v>1.0027999999999999</v>
      </c>
      <c r="E146">
        <v>2415905.65</v>
      </c>
      <c r="F146" s="3">
        <v>6.9999999999999999E-4</v>
      </c>
      <c r="H146" s="3">
        <v>9.9000000000000008E-3</v>
      </c>
      <c r="I146" s="3">
        <v>1.37E-2</v>
      </c>
      <c r="J146" s="3">
        <v>4.6800000000000001E-2</v>
      </c>
      <c r="K146" s="3">
        <v>2.1700000000000001E-2</v>
      </c>
      <c r="L146" s="3">
        <v>1.01E-2</v>
      </c>
      <c r="N146" s="3">
        <v>1.54E-2</v>
      </c>
      <c r="O146" s="3">
        <v>2.9999999999999997E-4</v>
      </c>
      <c r="P146">
        <v>1653824819</v>
      </c>
      <c r="Q146">
        <v>1.5582</v>
      </c>
      <c r="S146">
        <v>-67060.179999999993</v>
      </c>
      <c r="T146" s="3">
        <v>0</v>
      </c>
      <c r="V146" s="3">
        <v>1.9300000000000001E-2</v>
      </c>
      <c r="W146" s="3">
        <v>5.1499999999999997E-2</v>
      </c>
      <c r="X146" s="3">
        <v>0.1333</v>
      </c>
      <c r="Y146" s="3">
        <v>0.1229</v>
      </c>
      <c r="Z146" s="3">
        <v>8.8999999999999996E-2</v>
      </c>
      <c r="AB146" s="3">
        <v>8.3799999999999999E-2</v>
      </c>
      <c r="AC146" s="3">
        <v>8.6099999999999996E-2</v>
      </c>
      <c r="AD146">
        <v>30161875258</v>
      </c>
      <c r="AE146">
        <v>1.4177999999999999</v>
      </c>
      <c r="AG146">
        <v>1178702.49</v>
      </c>
      <c r="AH146" s="3">
        <v>0</v>
      </c>
      <c r="AJ146" s="3">
        <v>5.0000000000000001E-3</v>
      </c>
      <c r="AK146" s="3">
        <v>1.1900000000000001E-2</v>
      </c>
      <c r="AL146" s="3">
        <v>3.0300000000000001E-2</v>
      </c>
      <c r="AM146" s="3">
        <v>7.8299999999999995E-2</v>
      </c>
      <c r="AP146" s="3">
        <v>1.8800000000000001E-2</v>
      </c>
      <c r="AQ146" s="3">
        <v>9.4500000000000001E-2</v>
      </c>
      <c r="AR146">
        <v>22770358631</v>
      </c>
      <c r="AS146">
        <v>1.7544999999999999</v>
      </c>
      <c r="AU146">
        <v>-1435353.89</v>
      </c>
      <c r="AV146" s="3">
        <v>-1E-4</v>
      </c>
      <c r="AX146" s="3">
        <v>4.7999999999999996E-3</v>
      </c>
      <c r="AY146" s="3">
        <v>1.01E-2</v>
      </c>
      <c r="AZ146" s="3">
        <v>1.9300000000000001E-2</v>
      </c>
      <c r="BA146" s="3">
        <v>3.7900000000000003E-2</v>
      </c>
      <c r="BB146" s="3">
        <v>4.7800000000000002E-2</v>
      </c>
      <c r="BD146" s="3">
        <v>1.21E-2</v>
      </c>
      <c r="BE146" s="3">
        <v>5.8700000000000002E-2</v>
      </c>
      <c r="BF146">
        <v>7361945714</v>
      </c>
      <c r="BG146">
        <v>1.7224999999999999</v>
      </c>
      <c r="BI146">
        <v>-9965370</v>
      </c>
      <c r="BJ146" s="3">
        <v>-1.4E-3</v>
      </c>
      <c r="BL146" s="3">
        <v>1.4E-3</v>
      </c>
      <c r="BM146" s="3">
        <v>3.5999999999999999E-3</v>
      </c>
      <c r="BN146" s="3">
        <v>8.6999999999999994E-3</v>
      </c>
      <c r="BO146" s="3">
        <v>2.86E-2</v>
      </c>
      <c r="BP146" s="3">
        <v>3.8399999999999997E-2</v>
      </c>
      <c r="BQ146" s="3">
        <v>5.0900000000000001E-2</v>
      </c>
      <c r="BR146" s="3">
        <v>4.4000000000000003E-3</v>
      </c>
      <c r="BS146" s="3">
        <v>5.1999999999999998E-2</v>
      </c>
      <c r="BT146">
        <v>148498633</v>
      </c>
      <c r="BU146">
        <v>1.0975999999999999</v>
      </c>
      <c r="BW146">
        <v>2704.89</v>
      </c>
      <c r="BX146" s="4">
        <v>0</v>
      </c>
      <c r="BZ146" s="3">
        <v>-1.7399999999999999E-2</v>
      </c>
      <c r="CA146" s="3">
        <v>2.18E-2</v>
      </c>
      <c r="CB146" s="3">
        <v>1.52E-2</v>
      </c>
      <c r="CF146" s="3">
        <v>2.9499999999999998E-2</v>
      </c>
      <c r="CG146" s="3">
        <v>4.7500000000000001E-2</v>
      </c>
      <c r="CH146">
        <v>47436167.020000003</v>
      </c>
      <c r="CI146">
        <v>1.1028</v>
      </c>
      <c r="CK146">
        <v>-116756.3</v>
      </c>
      <c r="CL146" s="3">
        <v>-2.5000000000000001E-3</v>
      </c>
      <c r="CN146" s="3">
        <v>5.0000000000000001E-4</v>
      </c>
      <c r="CO146" s="3">
        <v>1E-3</v>
      </c>
      <c r="CP146" s="3">
        <v>3.3999999999999998E-3</v>
      </c>
      <c r="CQ146" s="3">
        <v>8.9999999999999993E-3</v>
      </c>
      <c r="CR146" s="3">
        <v>1.37E-2</v>
      </c>
      <c r="CT146" s="3">
        <v>1.1999999999999999E-3</v>
      </c>
      <c r="CU146" s="3">
        <v>1.2699999999999999E-2</v>
      </c>
      <c r="CV146">
        <v>2093602009</v>
      </c>
      <c r="CW146">
        <v>1.2169000000000001</v>
      </c>
      <c r="CY146">
        <v>-59396.18</v>
      </c>
      <c r="CZ146" s="3">
        <v>0</v>
      </c>
      <c r="DB146" s="3">
        <v>5.4999999999999997E-3</v>
      </c>
      <c r="DC146" s="3">
        <v>6.3E-3</v>
      </c>
      <c r="DD146" s="3">
        <v>2.9899999999999999E-2</v>
      </c>
      <c r="DE146" s="3">
        <v>3.44E-2</v>
      </c>
      <c r="DF146" s="3">
        <v>2.6200000000000001E-2</v>
      </c>
      <c r="DH146" s="3">
        <v>2.5999999999999999E-3</v>
      </c>
      <c r="DI146" s="3">
        <v>2.3900000000000001E-2</v>
      </c>
      <c r="DJ146">
        <v>4031332736</v>
      </c>
      <c r="DK146">
        <v>1.4300999999999999</v>
      </c>
      <c r="DM146">
        <v>-34915</v>
      </c>
      <c r="DN146" s="3">
        <v>0</v>
      </c>
      <c r="DP146" s="3">
        <v>7.4999999999999997E-3</v>
      </c>
      <c r="DQ146" s="3">
        <v>3.4099999999999998E-2</v>
      </c>
      <c r="DR146" s="3">
        <v>7.2300000000000003E-2</v>
      </c>
      <c r="DS146" s="3">
        <v>8.4400000000000003E-2</v>
      </c>
      <c r="DT146" s="3">
        <v>7.0599999999999996E-2</v>
      </c>
      <c r="DV146" s="3">
        <v>3.8300000000000001E-2</v>
      </c>
      <c r="DW146" s="3">
        <v>6.8900000000000003E-2</v>
      </c>
      <c r="DX146">
        <v>6451214039</v>
      </c>
      <c r="DY146">
        <v>1.1343000000000001</v>
      </c>
      <c r="EA146">
        <v>-420975225</v>
      </c>
      <c r="EB146" s="3">
        <v>-6.5299999999999997E-2</v>
      </c>
      <c r="ED146" s="3">
        <v>-1.3599999999999999E-2</v>
      </c>
      <c r="EE146" s="3">
        <v>-1.6E-2</v>
      </c>
      <c r="EF146" s="3">
        <v>1.8700000000000001E-2</v>
      </c>
      <c r="EJ146" s="3">
        <v>0.01</v>
      </c>
      <c r="EK146" s="3">
        <v>4.7E-2</v>
      </c>
      <c r="EL146">
        <v>192758004.88999999</v>
      </c>
      <c r="EM146">
        <v>1.2577</v>
      </c>
      <c r="EO146">
        <v>45981.02</v>
      </c>
      <c r="EP146" s="3">
        <v>2.0000000000000001E-4</v>
      </c>
      <c r="ER146" s="3">
        <v>5.0000000000000001E-3</v>
      </c>
      <c r="ES146" s="3">
        <v>1.03E-2</v>
      </c>
      <c r="ET146" s="4">
        <v>0.02</v>
      </c>
      <c r="EU146" s="3">
        <v>2.5700000000000001E-2</v>
      </c>
      <c r="EV146" s="3">
        <v>3.2599999999999997E-2</v>
      </c>
      <c r="EX146" s="3">
        <v>-8.0000000000000002E-3</v>
      </c>
      <c r="EY146" s="3">
        <v>3.78E-2</v>
      </c>
      <c r="EZ146">
        <v>827134409</v>
      </c>
      <c r="FA146">
        <v>1.6553</v>
      </c>
      <c r="FC146">
        <v>32044.27</v>
      </c>
      <c r="FD146" s="4">
        <v>0</v>
      </c>
      <c r="FF146" s="3">
        <v>4.1099999999999998E-2</v>
      </c>
      <c r="FG146" s="3">
        <v>0.1197</v>
      </c>
      <c r="FH146" s="3">
        <v>0.26590000000000003</v>
      </c>
      <c r="FI146" s="3">
        <v>0.19769999999999999</v>
      </c>
      <c r="FJ146" s="3">
        <v>0.1109</v>
      </c>
      <c r="FL146" s="3">
        <v>0.18</v>
      </c>
      <c r="FM146" s="3">
        <v>9.8400000000000001E-2</v>
      </c>
      <c r="FN146">
        <v>93017206.849999994</v>
      </c>
      <c r="FO146">
        <v>1.1214999999999999</v>
      </c>
      <c r="FQ146">
        <v>-149411.75</v>
      </c>
      <c r="FR146" s="3">
        <v>-1.6000000000000001E-3</v>
      </c>
      <c r="FT146" s="3">
        <v>4.0000000000000002E-4</v>
      </c>
      <c r="FU146" s="3">
        <v>8.0000000000000004E-4</v>
      </c>
      <c r="FV146" s="3">
        <v>2.8999999999999998E-3</v>
      </c>
      <c r="FW146" s="3">
        <v>6.7999999999999996E-3</v>
      </c>
      <c r="FX146" s="3">
        <v>1.32E-2</v>
      </c>
      <c r="FZ146" s="3">
        <v>1.1000000000000001E-3</v>
      </c>
      <c r="GA146" s="3">
        <v>1.49E-2</v>
      </c>
      <c r="GB146">
        <v>236094475913</v>
      </c>
      <c r="GC146">
        <v>2.2198000000000002</v>
      </c>
      <c r="GE146">
        <v>58118638.119999997</v>
      </c>
      <c r="GF146" s="3">
        <v>2.0000000000000001E-4</v>
      </c>
      <c r="GH146" s="3">
        <v>7.7000000000000002E-3</v>
      </c>
      <c r="GI146" s="3">
        <v>1.5599999999999999E-2</v>
      </c>
      <c r="GJ146" s="4">
        <v>0.03</v>
      </c>
      <c r="GK146" s="3">
        <v>4.65E-2</v>
      </c>
      <c r="GL146" s="3">
        <v>5.6099999999999997E-2</v>
      </c>
      <c r="GM146" s="3">
        <v>6.8699999999999997E-2</v>
      </c>
      <c r="GN146" s="3">
        <v>-1.0699999999999999E-2</v>
      </c>
      <c r="GO146" s="3">
        <v>7.2700000000000001E-2</v>
      </c>
      <c r="GP146">
        <v>3809175279</v>
      </c>
      <c r="GQ146">
        <v>1.6727000000000001</v>
      </c>
      <c r="GS146">
        <v>4601.13</v>
      </c>
      <c r="GT146" s="4">
        <v>0</v>
      </c>
      <c r="GV146" s="3">
        <v>4.8999999999999998E-3</v>
      </c>
      <c r="GW146" s="3">
        <v>-1.0800000000000001E-2</v>
      </c>
      <c r="GX146" s="3">
        <v>5.2299999999999999E-2</v>
      </c>
      <c r="GY146" s="3">
        <v>8.5300000000000001E-2</v>
      </c>
      <c r="GZ146" s="3">
        <v>7.6200000000000004E-2</v>
      </c>
      <c r="HB146" s="3">
        <v>9.7000000000000003E-3</v>
      </c>
      <c r="HC146" s="3">
        <v>6.3899999999999998E-2</v>
      </c>
      <c r="HD146">
        <v>771194650</v>
      </c>
      <c r="HE146">
        <v>1.9189000000000001</v>
      </c>
      <c r="HG146">
        <v>901805.04</v>
      </c>
      <c r="HH146" s="3">
        <v>1.1999999999999999E-3</v>
      </c>
      <c r="HJ146" s="3">
        <v>-5.5E-2</v>
      </c>
      <c r="HK146" s="3">
        <v>4.7399999999999998E-2</v>
      </c>
      <c r="HL146" s="3">
        <v>7.2700000000000001E-2</v>
      </c>
      <c r="HM146" s="3">
        <v>3.4500000000000003E-2</v>
      </c>
      <c r="HN146" s="4">
        <v>-2.01E-2</v>
      </c>
      <c r="HO146" s="3">
        <v>-1.6500000000000001E-2</v>
      </c>
      <c r="HP146" s="3">
        <v>9.1999999999999998E-2</v>
      </c>
      <c r="HQ146" s="3">
        <v>3.9600000000000003E-2</v>
      </c>
      <c r="HR146">
        <v>81536046991</v>
      </c>
      <c r="HS146">
        <v>1.3814</v>
      </c>
      <c r="HU146">
        <v>22291962.48</v>
      </c>
      <c r="HV146" s="3">
        <v>2.9999999999999997E-4</v>
      </c>
      <c r="HX146" s="3">
        <v>4.8999999999999998E-3</v>
      </c>
      <c r="HY146" s="3">
        <v>1.0500000000000001E-2</v>
      </c>
      <c r="HZ146" s="3">
        <v>2.3E-2</v>
      </c>
      <c r="IA146" s="3">
        <v>5.11E-2</v>
      </c>
      <c r="IB146" s="3">
        <v>6.2199999999999998E-2</v>
      </c>
      <c r="ID146" s="3">
        <v>1.4200000000000001E-2</v>
      </c>
      <c r="IE146" s="3">
        <v>3.6400000000000002E-2</v>
      </c>
      <c r="IF146">
        <v>12825125945</v>
      </c>
      <c r="IG146">
        <v>1.4377</v>
      </c>
      <c r="II146">
        <v>-8805390</v>
      </c>
      <c r="IJ146" s="3">
        <v>-6.9999999999999999E-4</v>
      </c>
      <c r="IL146" s="3">
        <v>-8.9999999999999998E-4</v>
      </c>
      <c r="IM146" s="3">
        <v>1.5E-3</v>
      </c>
      <c r="IN146" s="3">
        <v>2.4400000000000002E-2</v>
      </c>
      <c r="IO146" s="3">
        <v>5.45E-2</v>
      </c>
      <c r="IP146" s="3">
        <v>4.6600000000000003E-2</v>
      </c>
      <c r="IR146" s="3">
        <v>1.09E-2</v>
      </c>
      <c r="IS146" s="3">
        <v>4.53E-2</v>
      </c>
      <c r="IT146">
        <v>38698370547</v>
      </c>
      <c r="IU146">
        <v>3.1002000000000001</v>
      </c>
      <c r="IW146">
        <v>-3782356.01</v>
      </c>
      <c r="IX146" s="3">
        <v>-1E-4</v>
      </c>
      <c r="IZ146" s="3">
        <v>6.3E-3</v>
      </c>
      <c r="JA146" s="3">
        <v>1.0999999999999999E-2</v>
      </c>
      <c r="JB146" s="3">
        <v>3.2500000000000001E-2</v>
      </c>
      <c r="JC146" s="3">
        <v>7.22E-2</v>
      </c>
      <c r="JD146" s="3">
        <v>7.4800000000000005E-2</v>
      </c>
      <c r="JE146" s="3">
        <v>5.0299999999999997E-2</v>
      </c>
      <c r="JF146" s="3">
        <v>1.6799999999999999E-2</v>
      </c>
      <c r="JG146" s="3">
        <v>6.9800000000000001E-2</v>
      </c>
      <c r="JH146">
        <v>1273565317</v>
      </c>
      <c r="JI146">
        <v>1.4549000000000001</v>
      </c>
      <c r="JK146">
        <v>5616207.29</v>
      </c>
      <c r="JL146" s="4">
        <v>4.4000000000000003E-3</v>
      </c>
      <c r="JN146" s="3">
        <v>3.2099999999999997E-2</v>
      </c>
      <c r="JO146" s="3">
        <v>0.1052</v>
      </c>
      <c r="JP146" s="3">
        <v>0.33439999999999998</v>
      </c>
      <c r="JT146" s="3">
        <v>0.1711</v>
      </c>
      <c r="JU146" s="3">
        <v>0.2056</v>
      </c>
      <c r="JV146">
        <v>2805180588</v>
      </c>
      <c r="JW146">
        <v>1.2942</v>
      </c>
      <c r="JY146">
        <v>-22309004</v>
      </c>
      <c r="JZ146" s="3">
        <v>-8.0000000000000002E-3</v>
      </c>
      <c r="KB146" s="3">
        <v>-6.7999999999999996E-3</v>
      </c>
      <c r="KC146" s="3">
        <v>0.26910000000000001</v>
      </c>
      <c r="KD146" s="3">
        <v>0.28349999999999997</v>
      </c>
      <c r="KE146" s="3">
        <v>5.9799999999999999E-2</v>
      </c>
      <c r="KF146" s="3">
        <v>-2.1000000000000001E-2</v>
      </c>
      <c r="KH146" s="3">
        <v>0.31430000000000002</v>
      </c>
      <c r="KI146" s="3">
        <v>2.81E-2</v>
      </c>
      <c r="KJ146">
        <v>235152733</v>
      </c>
      <c r="KK146">
        <v>1.1446000000000001</v>
      </c>
      <c r="KM146">
        <v>9239</v>
      </c>
      <c r="KN146" s="4">
        <v>0</v>
      </c>
      <c r="KP146" s="3">
        <v>2.8E-3</v>
      </c>
      <c r="KQ146" s="3">
        <v>7.1999999999999998E-3</v>
      </c>
      <c r="KR146" s="3">
        <v>1.5599999999999999E-2</v>
      </c>
      <c r="KS146" s="3">
        <v>3.8600000000000002E-2</v>
      </c>
      <c r="KV146" s="3">
        <v>1.01E-2</v>
      </c>
      <c r="KW146" s="3">
        <v>3.1399999999999997E-2</v>
      </c>
      <c r="KX146">
        <v>117214183368</v>
      </c>
      <c r="KY146">
        <v>1.3958999999999999</v>
      </c>
      <c r="LA146">
        <v>97179356.790000007</v>
      </c>
      <c r="LB146" s="3">
        <v>8.0000000000000004E-4</v>
      </c>
      <c r="LD146" s="3">
        <v>5.0000000000000001E-3</v>
      </c>
      <c r="LE146" s="3">
        <v>1.2E-2</v>
      </c>
      <c r="LF146" s="3">
        <v>2.4E-2</v>
      </c>
      <c r="LG146" s="3">
        <v>5.0599999999999999E-2</v>
      </c>
      <c r="LH146" s="3">
        <v>5.9700000000000003E-2</v>
      </c>
      <c r="LJ146" s="3">
        <v>1.6199999999999999E-2</v>
      </c>
      <c r="LK146" s="3">
        <v>5.9400000000000001E-2</v>
      </c>
      <c r="LL146">
        <v>16416824574</v>
      </c>
      <c r="LM146">
        <v>1.570449</v>
      </c>
      <c r="LO146">
        <v>44294110.710000001</v>
      </c>
      <c r="LP146" s="3">
        <v>2.7000000000000001E-3</v>
      </c>
      <c r="LR146" s="3">
        <v>8.9999999999999998E-4</v>
      </c>
      <c r="LS146" s="3">
        <v>2.3E-3</v>
      </c>
      <c r="LT146" s="3">
        <v>5.7999999999999996E-3</v>
      </c>
      <c r="LU146" s="3">
        <v>2.52E-2</v>
      </c>
      <c r="LV146" s="3">
        <v>3.5999999999999997E-2</v>
      </c>
      <c r="LX146" s="3">
        <v>3.0000000000000001E-3</v>
      </c>
      <c r="LY146" s="3">
        <v>4.7E-2</v>
      </c>
      <c r="LZ146">
        <v>72974132138</v>
      </c>
      <c r="MA146">
        <v>2.244901</v>
      </c>
      <c r="MC146">
        <v>273807429.19999999</v>
      </c>
      <c r="MD146" s="3">
        <v>3.8E-3</v>
      </c>
      <c r="MF146" s="3">
        <v>1.8E-3</v>
      </c>
      <c r="MG146" s="3">
        <v>4.3E-3</v>
      </c>
      <c r="MH146" s="3">
        <v>9.9000000000000008E-3</v>
      </c>
      <c r="MI146" s="3">
        <v>2.9600000000000001E-2</v>
      </c>
      <c r="MJ146" s="4">
        <v>3.9800000000000002E-2</v>
      </c>
      <c r="MK146" s="3">
        <v>4.5499999999999999E-2</v>
      </c>
      <c r="ML146" s="3">
        <v>5.3E-3</v>
      </c>
      <c r="MM146" s="3">
        <v>5.7000000000000002E-2</v>
      </c>
      <c r="MN146">
        <v>19661213068</v>
      </c>
      <c r="MO146">
        <v>2.1109</v>
      </c>
      <c r="MQ146">
        <v>-2435037.23</v>
      </c>
      <c r="MR146" s="3">
        <v>-1E-4</v>
      </c>
      <c r="MT146" s="3">
        <v>7.7999999999999996E-3</v>
      </c>
      <c r="MU146" s="3">
        <v>-2.06E-2</v>
      </c>
      <c r="MV146" s="3">
        <v>9.3700000000000006E-2</v>
      </c>
      <c r="MW146" s="3">
        <v>0.12180000000000001</v>
      </c>
      <c r="MX146" s="3">
        <v>9.69E-2</v>
      </c>
      <c r="MZ146" s="3">
        <v>1.43E-2</v>
      </c>
      <c r="NA146" s="3">
        <v>0.1239</v>
      </c>
      <c r="NB146">
        <v>7631039907</v>
      </c>
      <c r="NC146">
        <v>1.3656999999999999</v>
      </c>
      <c r="NE146">
        <v>1641466.8</v>
      </c>
      <c r="NF146" s="3">
        <v>2.0000000000000001E-4</v>
      </c>
      <c r="NH146" s="3">
        <v>-3.5999999999999999E-3</v>
      </c>
      <c r="NI146" s="3">
        <v>2.8E-3</v>
      </c>
      <c r="NJ146" s="3">
        <v>6.3600000000000004E-2</v>
      </c>
      <c r="NK146" s="3">
        <v>8.0600000000000005E-2</v>
      </c>
      <c r="NN146" s="3">
        <v>2.3900000000000001E-2</v>
      </c>
      <c r="NO146" s="3">
        <v>7.2999999999999995E-2</v>
      </c>
      <c r="NP146">
        <v>4225677.75</v>
      </c>
      <c r="NQ146">
        <v>1.0061</v>
      </c>
      <c r="NS146">
        <v>-4924.3100000000004</v>
      </c>
      <c r="NT146" s="3">
        <v>-1.1999999999999999E-3</v>
      </c>
      <c r="NV146" s="3">
        <v>-8.0000000000000002E-3</v>
      </c>
      <c r="NW146" s="3">
        <v>-1.2200000000000001E-2</v>
      </c>
      <c r="OB146" s="3">
        <v>4.4000000000000003E-3</v>
      </c>
      <c r="OC146" s="3">
        <v>6.1000000000000004E-3</v>
      </c>
      <c r="OD146">
        <v>25763870898</v>
      </c>
      <c r="OE146">
        <v>1.3388</v>
      </c>
      <c r="OG146">
        <v>19424898.359999999</v>
      </c>
      <c r="OH146" s="3">
        <v>8.0000000000000004E-4</v>
      </c>
      <c r="OJ146" s="3">
        <v>-2.2000000000000001E-3</v>
      </c>
      <c r="OK146" s="3">
        <v>-5.0000000000000001E-4</v>
      </c>
      <c r="OL146" s="3">
        <v>4.8899999999999999E-2</v>
      </c>
      <c r="OM146" s="3">
        <v>7.3099999999999998E-2</v>
      </c>
      <c r="OP146" s="3">
        <v>1.8100000000000002E-2</v>
      </c>
      <c r="OQ146" s="3">
        <v>6.8199999999999997E-2</v>
      </c>
      <c r="OR146">
        <v>11474765.5</v>
      </c>
      <c r="OS146">
        <v>1.0051000000000001</v>
      </c>
      <c r="OU146">
        <v>-246.68</v>
      </c>
      <c r="OV146" s="3">
        <v>0</v>
      </c>
      <c r="OX146" s="3">
        <v>-8.3999999999999995E-3</v>
      </c>
      <c r="OY146" s="3">
        <v>-1.5800000000000002E-2</v>
      </c>
      <c r="PD146" s="3">
        <v>2.8999999999999998E-3</v>
      </c>
      <c r="PE146" s="3">
        <v>5.1000000000000004E-3</v>
      </c>
      <c r="PF146">
        <v>27606132427</v>
      </c>
      <c r="PG146">
        <v>1.3389</v>
      </c>
      <c r="PI146">
        <v>-3780417.95</v>
      </c>
      <c r="PJ146" s="3">
        <v>-1E-4</v>
      </c>
      <c r="PL146" s="3">
        <v>-1E-3</v>
      </c>
      <c r="PM146" s="3">
        <v>-5.5999999999999999E-3</v>
      </c>
      <c r="PN146" s="3">
        <v>3.44E-2</v>
      </c>
      <c r="PO146" s="3">
        <v>5.4399999999999997E-2</v>
      </c>
      <c r="PP146" s="3">
        <v>4.07E-2</v>
      </c>
      <c r="PR146" s="3">
        <v>1.1599999999999999E-2</v>
      </c>
      <c r="PS146" s="3">
        <v>3.2800000000000003E-2</v>
      </c>
      <c r="PT146">
        <v>17464963.969999999</v>
      </c>
      <c r="PU146">
        <v>1.0019</v>
      </c>
      <c r="PW146">
        <v>1245.5</v>
      </c>
      <c r="PX146" s="3">
        <v>1E-4</v>
      </c>
      <c r="PZ146" s="3">
        <v>-8.8999999999999999E-3</v>
      </c>
      <c r="QA146" s="3">
        <v>-2.01E-2</v>
      </c>
      <c r="QF146" s="3">
        <v>-2.3E-3</v>
      </c>
      <c r="QG146" s="3">
        <v>1.9E-3</v>
      </c>
    </row>
    <row r="147" spans="1:449" x14ac:dyDescent="0.45">
      <c r="A147" s="2">
        <v>42226</v>
      </c>
      <c r="B147">
        <v>3635365583</v>
      </c>
      <c r="C147">
        <v>1.0025999999999999</v>
      </c>
      <c r="E147">
        <v>2100309.66</v>
      </c>
      <c r="F147" s="3">
        <v>5.9999999999999995E-4</v>
      </c>
      <c r="H147" s="3">
        <v>9.7000000000000003E-3</v>
      </c>
      <c r="I147" s="3">
        <v>1.41E-2</v>
      </c>
      <c r="J147" s="3">
        <v>4.6600000000000003E-2</v>
      </c>
      <c r="K147" s="3">
        <v>2.1899999999999999E-2</v>
      </c>
      <c r="L147" s="3">
        <v>1.06E-2</v>
      </c>
      <c r="N147" s="3">
        <v>1.52E-2</v>
      </c>
      <c r="O147" s="4">
        <v>2.9999999999999997E-4</v>
      </c>
      <c r="P147">
        <v>1649264473</v>
      </c>
      <c r="Q147">
        <v>1.5539000000000001</v>
      </c>
      <c r="S147">
        <v>3539.72</v>
      </c>
      <c r="T147" s="4">
        <v>0</v>
      </c>
      <c r="V147" s="3">
        <v>1.6500000000000001E-2</v>
      </c>
      <c r="W147" s="3">
        <v>4.87E-2</v>
      </c>
      <c r="X147" s="3">
        <v>0.13020000000000001</v>
      </c>
      <c r="Y147" s="3">
        <v>0.1192</v>
      </c>
      <c r="Z147" s="3">
        <v>8.9399999999999993E-2</v>
      </c>
      <c r="AB147" s="4">
        <v>8.0799999999999997E-2</v>
      </c>
      <c r="AC147" s="3">
        <v>8.5500000000000007E-2</v>
      </c>
      <c r="AD147">
        <v>30163548457</v>
      </c>
      <c r="AE147">
        <v>1.4178999999999999</v>
      </c>
      <c r="AG147">
        <v>-454172.65</v>
      </c>
      <c r="AH147" s="4">
        <v>0</v>
      </c>
      <c r="AJ147" s="3">
        <v>5.0000000000000001E-3</v>
      </c>
      <c r="AK147" s="3">
        <v>1.18E-2</v>
      </c>
      <c r="AL147" s="3">
        <v>3.04E-2</v>
      </c>
      <c r="AM147" s="3">
        <v>7.7499999999999999E-2</v>
      </c>
      <c r="AP147" s="3">
        <v>1.89E-2</v>
      </c>
      <c r="AQ147" s="3">
        <v>9.4399999999999998E-2</v>
      </c>
      <c r="AR147">
        <v>22763894632</v>
      </c>
      <c r="AS147">
        <v>1.7546999999999999</v>
      </c>
      <c r="AU147">
        <v>-9059651.1699999999</v>
      </c>
      <c r="AV147" s="3">
        <v>-4.0000000000000002E-4</v>
      </c>
      <c r="AX147" s="3">
        <v>4.8999999999999998E-3</v>
      </c>
      <c r="AY147" s="4">
        <v>0.01</v>
      </c>
      <c r="AZ147" s="3">
        <v>1.95E-2</v>
      </c>
      <c r="BA147" s="3">
        <v>3.78E-2</v>
      </c>
      <c r="BB147" s="3">
        <v>4.7699999999999999E-2</v>
      </c>
      <c r="BD147" s="3">
        <v>1.2200000000000001E-2</v>
      </c>
      <c r="BE147" s="3">
        <v>5.8700000000000002E-2</v>
      </c>
      <c r="BF147">
        <v>7362015260</v>
      </c>
      <c r="BG147">
        <v>1.7224999999999999</v>
      </c>
      <c r="BI147">
        <v>69546</v>
      </c>
      <c r="BJ147" s="3">
        <v>0</v>
      </c>
      <c r="BL147" s="3">
        <v>1.4E-3</v>
      </c>
      <c r="BM147" s="3">
        <v>3.5000000000000001E-3</v>
      </c>
      <c r="BN147" s="3">
        <v>8.6999999999999994E-3</v>
      </c>
      <c r="BO147" s="3">
        <v>2.8500000000000001E-2</v>
      </c>
      <c r="BP147" s="3">
        <v>3.8300000000000001E-2</v>
      </c>
      <c r="BQ147" s="3">
        <v>5.0799999999999998E-2</v>
      </c>
      <c r="BR147" s="3">
        <v>4.4000000000000003E-3</v>
      </c>
      <c r="BS147" s="3">
        <v>5.1999999999999998E-2</v>
      </c>
      <c r="BT147">
        <v>148021590</v>
      </c>
      <c r="BU147">
        <v>1.0972</v>
      </c>
      <c r="BW147">
        <v>-422925.42</v>
      </c>
      <c r="BX147" s="4">
        <v>-2.8999999999999998E-3</v>
      </c>
      <c r="BZ147" s="3">
        <v>-1.77E-2</v>
      </c>
      <c r="CA147" s="3">
        <v>2.4799999999999999E-2</v>
      </c>
      <c r="CB147" s="3">
        <v>1.4800000000000001E-2</v>
      </c>
      <c r="CF147" s="3">
        <v>2.92E-2</v>
      </c>
      <c r="CG147" s="3">
        <v>4.7199999999999999E-2</v>
      </c>
      <c r="CH147">
        <v>41794982.159999996</v>
      </c>
      <c r="CI147">
        <v>1.1028</v>
      </c>
      <c r="CK147">
        <v>-5641184.8600000003</v>
      </c>
      <c r="CL147" s="3">
        <v>-0.13500000000000001</v>
      </c>
      <c r="CN147" s="3">
        <v>5.0000000000000001E-4</v>
      </c>
      <c r="CO147" s="3">
        <v>1E-3</v>
      </c>
      <c r="CP147" s="3">
        <v>3.3999999999999998E-3</v>
      </c>
      <c r="CQ147" s="3">
        <v>8.8999999999999999E-3</v>
      </c>
      <c r="CR147" s="3">
        <v>1.37E-2</v>
      </c>
      <c r="CT147" s="3">
        <v>1.1999999999999999E-3</v>
      </c>
      <c r="CU147" s="3">
        <v>1.2699999999999999E-2</v>
      </c>
      <c r="CV147">
        <v>2092882453</v>
      </c>
      <c r="CW147">
        <v>1.2163999999999999</v>
      </c>
      <c r="CY147">
        <v>140663.41</v>
      </c>
      <c r="CZ147" s="4">
        <v>1E-4</v>
      </c>
      <c r="DB147" s="3">
        <v>5.0000000000000001E-3</v>
      </c>
      <c r="DC147" s="3">
        <v>7.3000000000000001E-3</v>
      </c>
      <c r="DD147" s="3">
        <v>2.9499999999999998E-2</v>
      </c>
      <c r="DE147" s="3">
        <v>3.4099999999999998E-2</v>
      </c>
      <c r="DF147" s="3">
        <v>2.6499999999999999E-2</v>
      </c>
      <c r="DH147" s="3">
        <v>2.2000000000000001E-3</v>
      </c>
      <c r="DI147" s="3">
        <v>2.3800000000000002E-2</v>
      </c>
      <c r="DJ147">
        <v>4044179319</v>
      </c>
      <c r="DK147">
        <v>1.4346000000000001</v>
      </c>
      <c r="DM147">
        <v>161457.97</v>
      </c>
      <c r="DN147" s="4">
        <v>0</v>
      </c>
      <c r="DP147" s="3">
        <v>1.06E-2</v>
      </c>
      <c r="DQ147" s="3">
        <v>3.85E-2</v>
      </c>
      <c r="DR147" s="3">
        <v>7.5700000000000003E-2</v>
      </c>
      <c r="DS147" s="3">
        <v>8.4099999999999994E-2</v>
      </c>
      <c r="DT147" s="3">
        <v>7.2499999999999995E-2</v>
      </c>
      <c r="DV147" s="3">
        <v>4.1599999999999998E-2</v>
      </c>
      <c r="DW147" s="3">
        <v>6.9400000000000003E-2</v>
      </c>
      <c r="DX147">
        <v>6455675386</v>
      </c>
      <c r="DY147">
        <v>1.1351</v>
      </c>
      <c r="EA147">
        <v>-88570.33</v>
      </c>
      <c r="EB147" s="4">
        <v>0</v>
      </c>
      <c r="ED147" s="3">
        <v>-1.29E-2</v>
      </c>
      <c r="EE147" s="3">
        <v>-1.23E-2</v>
      </c>
      <c r="EF147" s="3">
        <v>1.9400000000000001E-2</v>
      </c>
      <c r="EJ147" s="3">
        <v>1.0699999999999999E-2</v>
      </c>
      <c r="EK147" s="3">
        <v>4.7199999999999999E-2</v>
      </c>
      <c r="EL147">
        <v>192778042.66999999</v>
      </c>
      <c r="EM147">
        <v>1.2579</v>
      </c>
      <c r="EO147">
        <v>-10614.68</v>
      </c>
      <c r="EP147" s="4">
        <v>-1E-4</v>
      </c>
      <c r="ER147" s="3">
        <v>5.1999999999999998E-3</v>
      </c>
      <c r="ES147" s="3">
        <v>1.0200000000000001E-2</v>
      </c>
      <c r="ET147" s="4">
        <v>2.0199999999999999E-2</v>
      </c>
      <c r="EU147" s="3">
        <v>2.5600000000000001E-2</v>
      </c>
      <c r="EV147" s="3">
        <v>3.2599999999999997E-2</v>
      </c>
      <c r="EX147" s="3">
        <v>-7.7999999999999996E-3</v>
      </c>
      <c r="EY147" s="3">
        <v>3.78E-2</v>
      </c>
      <c r="EZ147">
        <v>835576346</v>
      </c>
      <c r="FA147">
        <v>1.6721999999999999</v>
      </c>
      <c r="FC147">
        <v>-2799.01</v>
      </c>
      <c r="FD147" s="4">
        <v>0</v>
      </c>
      <c r="FF147" s="3">
        <v>5.1799999999999999E-2</v>
      </c>
      <c r="FG147" s="3">
        <v>0.1229</v>
      </c>
      <c r="FH147" s="3">
        <v>0.27879999999999999</v>
      </c>
      <c r="FI147" s="3">
        <v>0.20349999999999999</v>
      </c>
      <c r="FJ147" s="3">
        <v>0.114</v>
      </c>
      <c r="FL147" s="3">
        <v>0.192</v>
      </c>
      <c r="FM147" s="3">
        <v>0.1004</v>
      </c>
      <c r="FN147">
        <v>92897812.739999995</v>
      </c>
      <c r="FO147">
        <v>1.1215999999999999</v>
      </c>
      <c r="FQ147">
        <v>-127688.11</v>
      </c>
      <c r="FR147" s="3">
        <v>-1.4E-3</v>
      </c>
      <c r="FT147" s="3">
        <v>5.0000000000000001E-4</v>
      </c>
      <c r="FU147" s="3">
        <v>8.9999999999999998E-4</v>
      </c>
      <c r="FV147" s="3">
        <v>3.0000000000000001E-3</v>
      </c>
      <c r="FW147" s="3">
        <v>6.7999999999999996E-3</v>
      </c>
      <c r="FX147" s="3">
        <v>1.32E-2</v>
      </c>
      <c r="FZ147" s="3">
        <v>1.1999999999999999E-3</v>
      </c>
      <c r="GA147" s="3">
        <v>1.49E-2</v>
      </c>
      <c r="GB147">
        <v>236037022678</v>
      </c>
      <c r="GC147">
        <v>2.2202999999999999</v>
      </c>
      <c r="GE147">
        <v>-110632457.43000001</v>
      </c>
      <c r="GF147" s="3">
        <v>-5.0000000000000001E-4</v>
      </c>
      <c r="GH147" s="3">
        <v>7.9000000000000008E-3</v>
      </c>
      <c r="GI147" s="3">
        <v>1.55E-2</v>
      </c>
      <c r="GJ147" s="3">
        <v>3.0200000000000001E-2</v>
      </c>
      <c r="GK147" s="3">
        <v>4.65E-2</v>
      </c>
      <c r="GL147" s="3">
        <v>5.6000000000000001E-2</v>
      </c>
      <c r="GM147" s="3">
        <v>6.8699999999999997E-2</v>
      </c>
      <c r="GN147" s="3">
        <v>-1.0500000000000001E-2</v>
      </c>
      <c r="GO147" s="3">
        <v>7.2700000000000001E-2</v>
      </c>
      <c r="GP147">
        <v>3811243402</v>
      </c>
      <c r="GQ147">
        <v>1.6736</v>
      </c>
      <c r="GS147">
        <v>18587.669999999998</v>
      </c>
      <c r="GT147" s="4">
        <v>0</v>
      </c>
      <c r="GV147" s="3">
        <v>5.4999999999999997E-3</v>
      </c>
      <c r="GW147" s="3">
        <v>-6.3E-3</v>
      </c>
      <c r="GX147" s="3">
        <v>5.2900000000000003E-2</v>
      </c>
      <c r="GY147" s="3">
        <v>8.4599999999999995E-2</v>
      </c>
      <c r="GZ147" s="3">
        <v>7.5999999999999998E-2</v>
      </c>
      <c r="HB147" s="3">
        <v>1.03E-2</v>
      </c>
      <c r="HC147" s="3">
        <v>6.3899999999999998E-2</v>
      </c>
      <c r="HD147">
        <v>776665439</v>
      </c>
      <c r="HE147">
        <v>1.9323999999999999</v>
      </c>
      <c r="HG147">
        <v>45218.22</v>
      </c>
      <c r="HH147" s="3">
        <v>1E-4</v>
      </c>
      <c r="HJ147" s="3">
        <v>-4.8399999999999999E-2</v>
      </c>
      <c r="HK147" s="3">
        <v>5.4899999999999997E-2</v>
      </c>
      <c r="HL147" s="3">
        <v>8.0299999999999996E-2</v>
      </c>
      <c r="HM147" s="3">
        <v>3.32E-2</v>
      </c>
      <c r="HN147" s="3">
        <v>-1.6899999999999998E-2</v>
      </c>
      <c r="HO147" s="3">
        <v>-1.47E-2</v>
      </c>
      <c r="HP147" s="3">
        <v>9.9699999999999997E-2</v>
      </c>
      <c r="HQ147" s="3">
        <v>4.0099999999999997E-2</v>
      </c>
      <c r="HR147">
        <v>81455424618</v>
      </c>
      <c r="HS147">
        <v>1.3815</v>
      </c>
      <c r="HU147">
        <v>-86524794.239999995</v>
      </c>
      <c r="HV147" s="3">
        <v>-1.1000000000000001E-3</v>
      </c>
      <c r="HX147" s="3">
        <v>5.0000000000000001E-3</v>
      </c>
      <c r="HY147" s="3">
        <v>1.04E-2</v>
      </c>
      <c r="HZ147" s="3">
        <v>2.3E-2</v>
      </c>
      <c r="IA147" s="3">
        <v>5.0900000000000001E-2</v>
      </c>
      <c r="IB147" s="3">
        <v>6.2E-2</v>
      </c>
      <c r="ID147" s="3">
        <v>1.43E-2</v>
      </c>
      <c r="IE147" s="3">
        <v>3.6400000000000002E-2</v>
      </c>
      <c r="IF147">
        <v>12827062248</v>
      </c>
      <c r="IG147">
        <v>1.4386000000000001</v>
      </c>
      <c r="II147">
        <v>-6092224.0599999996</v>
      </c>
      <c r="IJ147" s="3">
        <v>-5.0000000000000001E-4</v>
      </c>
      <c r="IL147" s="3">
        <v>-2.9999999999999997E-4</v>
      </c>
      <c r="IM147" s="3">
        <v>2.5000000000000001E-3</v>
      </c>
      <c r="IN147" s="3">
        <v>2.5100000000000001E-2</v>
      </c>
      <c r="IO147" s="3">
        <v>5.4600000000000003E-2</v>
      </c>
      <c r="IP147" s="3">
        <v>4.65E-2</v>
      </c>
      <c r="IR147" s="3">
        <v>1.15E-2</v>
      </c>
      <c r="IS147" s="3">
        <v>4.53E-2</v>
      </c>
      <c r="IT147">
        <v>38733768145</v>
      </c>
      <c r="IU147">
        <v>3.1004999999999998</v>
      </c>
      <c r="IW147">
        <v>31652836</v>
      </c>
      <c r="IX147" s="3">
        <v>8.0000000000000004E-4</v>
      </c>
      <c r="IZ147" s="3">
        <v>6.4000000000000003E-3</v>
      </c>
      <c r="JA147" s="3">
        <v>1.0999999999999999E-2</v>
      </c>
      <c r="JB147" s="3">
        <v>3.2599999999999997E-2</v>
      </c>
      <c r="JC147" s="3">
        <v>7.1599999999999997E-2</v>
      </c>
      <c r="JD147" s="3">
        <v>7.46E-2</v>
      </c>
      <c r="JE147" s="3">
        <v>5.0099999999999999E-2</v>
      </c>
      <c r="JF147" s="3">
        <v>1.6899999999999998E-2</v>
      </c>
      <c r="JG147" s="3">
        <v>6.9800000000000001E-2</v>
      </c>
      <c r="JH147">
        <v>1287453160</v>
      </c>
      <c r="JI147">
        <v>1.4655</v>
      </c>
      <c r="JK147">
        <v>4608997.47</v>
      </c>
      <c r="JL147" s="4">
        <v>3.5999999999999999E-3</v>
      </c>
      <c r="JN147" s="3">
        <v>3.9600000000000003E-2</v>
      </c>
      <c r="JO147" s="3">
        <v>0.1094</v>
      </c>
      <c r="JP147" s="3">
        <v>0.34410000000000002</v>
      </c>
      <c r="JT147" s="3">
        <v>0.1797</v>
      </c>
      <c r="JU147" s="3">
        <v>0.20930000000000001</v>
      </c>
      <c r="JV147">
        <v>2814354190</v>
      </c>
      <c r="JW147">
        <v>1.2977000000000001</v>
      </c>
      <c r="JY147">
        <v>1587346.35</v>
      </c>
      <c r="JZ147" s="3">
        <v>5.9999999999999995E-4</v>
      </c>
      <c r="KB147" s="3">
        <v>-4.1000000000000003E-3</v>
      </c>
      <c r="KC147" s="3">
        <v>0.23089999999999999</v>
      </c>
      <c r="KD147" s="3">
        <v>0.28699999999999998</v>
      </c>
      <c r="KE147" s="3">
        <v>6.1899999999999997E-2</v>
      </c>
      <c r="KF147" s="3">
        <v>-1.7399999999999999E-2</v>
      </c>
      <c r="KH147" s="3">
        <v>0.31790000000000002</v>
      </c>
      <c r="KI147" s="3">
        <v>2.8400000000000002E-2</v>
      </c>
      <c r="KJ147">
        <v>235159177</v>
      </c>
      <c r="KK147">
        <v>1.1447000000000001</v>
      </c>
      <c r="KM147">
        <v>-14100.53</v>
      </c>
      <c r="KN147" s="4">
        <v>-1E-4</v>
      </c>
      <c r="KP147" s="3">
        <v>2.8999999999999998E-3</v>
      </c>
      <c r="KQ147" s="3">
        <v>7.1000000000000004E-3</v>
      </c>
      <c r="KR147" s="3">
        <v>1.5699999999999999E-2</v>
      </c>
      <c r="KS147" s="3">
        <v>3.85E-2</v>
      </c>
      <c r="KV147" s="3">
        <v>1.01E-2</v>
      </c>
      <c r="KW147" s="3">
        <v>3.1399999999999997E-2</v>
      </c>
      <c r="KX147">
        <v>117245205412</v>
      </c>
      <c r="KY147">
        <v>1.3959999999999999</v>
      </c>
      <c r="LA147">
        <v>22625011.02</v>
      </c>
      <c r="LB147" s="3">
        <v>2.0000000000000001E-4</v>
      </c>
      <c r="LD147" s="3">
        <v>5.1000000000000004E-3</v>
      </c>
      <c r="LE147" s="3">
        <v>1.1900000000000001E-2</v>
      </c>
      <c r="LF147" s="3">
        <v>2.41E-2</v>
      </c>
      <c r="LG147" s="3">
        <v>5.0500000000000003E-2</v>
      </c>
      <c r="LH147" s="3">
        <v>5.96E-2</v>
      </c>
      <c r="LJ147" s="3">
        <v>1.6199999999999999E-2</v>
      </c>
      <c r="LK147" s="3">
        <v>5.9400000000000001E-2</v>
      </c>
      <c r="LL147">
        <v>16416948318</v>
      </c>
      <c r="LM147">
        <v>1.57046</v>
      </c>
      <c r="LO147">
        <v>8754.5499999999993</v>
      </c>
      <c r="LP147" s="3">
        <v>0</v>
      </c>
      <c r="LR147" s="3">
        <v>8.9999999999999998E-4</v>
      </c>
      <c r="LS147" s="3">
        <v>2.2000000000000001E-3</v>
      </c>
      <c r="LT147" s="3">
        <v>5.7999999999999996E-3</v>
      </c>
      <c r="LU147" s="3">
        <v>2.5100000000000001E-2</v>
      </c>
      <c r="LV147" s="3">
        <v>3.5900000000000001E-2</v>
      </c>
      <c r="LX147" s="3">
        <v>3.0000000000000001E-3</v>
      </c>
      <c r="LY147" s="3">
        <v>4.6899999999999997E-2</v>
      </c>
      <c r="LZ147">
        <v>72975837521</v>
      </c>
      <c r="MA147">
        <v>2.2449539999999999</v>
      </c>
      <c r="MC147">
        <v>-17467.59</v>
      </c>
      <c r="MD147" s="3">
        <v>0</v>
      </c>
      <c r="MF147" s="3">
        <v>1.8E-3</v>
      </c>
      <c r="MG147" s="3">
        <v>4.1999999999999997E-3</v>
      </c>
      <c r="MH147" s="3">
        <v>9.9000000000000008E-3</v>
      </c>
      <c r="MI147" s="3">
        <v>2.9399999999999999E-2</v>
      </c>
      <c r="MJ147" s="4">
        <v>3.9699999999999999E-2</v>
      </c>
      <c r="MK147" s="3">
        <v>4.5400000000000003E-2</v>
      </c>
      <c r="ML147" s="3">
        <v>5.3E-3</v>
      </c>
      <c r="MM147" s="3">
        <v>5.7000000000000002E-2</v>
      </c>
      <c r="MN147">
        <v>19666224119</v>
      </c>
      <c r="MO147">
        <v>2.1131000000000002</v>
      </c>
      <c r="MQ147">
        <v>-15480051.73</v>
      </c>
      <c r="MR147" s="3">
        <v>-8.0000000000000004E-4</v>
      </c>
      <c r="MT147" s="3">
        <v>8.8999999999999999E-3</v>
      </c>
      <c r="MU147" s="3">
        <v>-1.29E-2</v>
      </c>
      <c r="MV147" s="3">
        <v>9.4799999999999995E-2</v>
      </c>
      <c r="MW147" s="3">
        <v>0.1208</v>
      </c>
      <c r="MX147" s="3">
        <v>9.6600000000000005E-2</v>
      </c>
      <c r="MZ147" s="3">
        <v>1.5299999999999999E-2</v>
      </c>
      <c r="NA147" s="3">
        <v>0.1239</v>
      </c>
      <c r="NB147">
        <v>7627938415</v>
      </c>
      <c r="NC147">
        <v>1.3654999999999999</v>
      </c>
      <c r="NE147">
        <v>-1983964.01</v>
      </c>
      <c r="NF147" s="3">
        <v>-2.9999999999999997E-4</v>
      </c>
      <c r="NH147" s="3">
        <v>-3.7000000000000002E-3</v>
      </c>
      <c r="NI147" s="3">
        <v>5.1000000000000004E-3</v>
      </c>
      <c r="NJ147" s="3">
        <v>6.3500000000000001E-2</v>
      </c>
      <c r="NK147" s="3">
        <v>7.8899999999999998E-2</v>
      </c>
      <c r="NN147" s="3">
        <v>2.3800000000000002E-2</v>
      </c>
      <c r="NO147" s="3">
        <v>7.2800000000000004E-2</v>
      </c>
      <c r="NP147">
        <v>4123973.73</v>
      </c>
      <c r="NQ147">
        <v>1.0053000000000001</v>
      </c>
      <c r="NS147">
        <v>-98343.97</v>
      </c>
      <c r="NT147" s="3">
        <v>-2.3800000000000002E-2</v>
      </c>
      <c r="NV147" s="3">
        <v>-8.8000000000000005E-3</v>
      </c>
      <c r="NW147" s="3">
        <v>-1.3100000000000001E-2</v>
      </c>
      <c r="OB147" s="3">
        <v>3.5999999999999999E-3</v>
      </c>
      <c r="OC147" s="3">
        <v>5.3E-3</v>
      </c>
      <c r="OD147">
        <v>25744522621</v>
      </c>
      <c r="OE147">
        <v>1.3389</v>
      </c>
      <c r="OG147">
        <v>-21272677.280000001</v>
      </c>
      <c r="OH147" s="3">
        <v>-8.0000000000000004E-4</v>
      </c>
      <c r="OJ147" s="3">
        <v>-2.2000000000000001E-3</v>
      </c>
      <c r="OK147" s="3">
        <v>1.8E-3</v>
      </c>
      <c r="OL147" s="3">
        <v>4.9000000000000002E-2</v>
      </c>
      <c r="OM147" s="3">
        <v>7.1499999999999994E-2</v>
      </c>
      <c r="OP147" s="3">
        <v>1.8200000000000001E-2</v>
      </c>
      <c r="OQ147" s="3">
        <v>6.8099999999999994E-2</v>
      </c>
      <c r="OR147">
        <v>11478330.359999999</v>
      </c>
      <c r="OS147">
        <v>1.0051000000000001</v>
      </c>
      <c r="OU147">
        <v>3564.86</v>
      </c>
      <c r="OV147" s="3">
        <v>2.9999999999999997E-4</v>
      </c>
      <c r="OX147" s="3">
        <v>-8.3999999999999995E-3</v>
      </c>
      <c r="OY147" s="3">
        <v>-1.55E-2</v>
      </c>
      <c r="PD147" s="3">
        <v>2.8999999999999998E-3</v>
      </c>
      <c r="PE147" s="3">
        <v>5.1000000000000004E-3</v>
      </c>
      <c r="PF147">
        <v>27586714689</v>
      </c>
      <c r="PG147">
        <v>1.3394999999999999</v>
      </c>
      <c r="PI147">
        <v>-31788848.210000001</v>
      </c>
      <c r="PJ147" s="3">
        <v>-1.1999999999999999E-3</v>
      </c>
      <c r="PL147" s="3">
        <v>-5.9999999999999995E-4</v>
      </c>
      <c r="PM147" s="3">
        <v>-3.0000000000000001E-3</v>
      </c>
      <c r="PN147" s="3">
        <v>3.4799999999999998E-2</v>
      </c>
      <c r="PO147" s="3">
        <v>5.4699999999999999E-2</v>
      </c>
      <c r="PP147" s="3">
        <v>4.1500000000000002E-2</v>
      </c>
      <c r="PR147" s="3">
        <v>1.21E-2</v>
      </c>
      <c r="PS147" s="3">
        <v>3.2899999999999999E-2</v>
      </c>
      <c r="PT147">
        <v>17453332.510000002</v>
      </c>
      <c r="PU147">
        <v>1.0031000000000001</v>
      </c>
      <c r="PW147">
        <v>-32549.67</v>
      </c>
      <c r="PX147" s="3">
        <v>-1.9E-3</v>
      </c>
      <c r="PZ147" s="3">
        <v>-7.7000000000000002E-3</v>
      </c>
      <c r="QA147" s="3">
        <v>-1.7999999999999999E-2</v>
      </c>
      <c r="QF147" s="3">
        <v>-1.1000000000000001E-3</v>
      </c>
      <c r="QG147" s="3">
        <v>3.0999999999999999E-3</v>
      </c>
    </row>
    <row r="148" spans="1:449" x14ac:dyDescent="0.45">
      <c r="A148" s="2">
        <v>42227</v>
      </c>
      <c r="B148">
        <v>3638142701</v>
      </c>
      <c r="C148">
        <v>1.0024999999999999</v>
      </c>
      <c r="E148">
        <v>3139711.81</v>
      </c>
      <c r="F148" s="3">
        <v>8.9999999999999998E-4</v>
      </c>
      <c r="H148" s="3">
        <v>8.2000000000000007E-3</v>
      </c>
      <c r="I148" s="3">
        <v>1.34E-2</v>
      </c>
      <c r="J148" s="3">
        <v>4.5600000000000002E-2</v>
      </c>
      <c r="K148" s="3">
        <v>2.1899999999999999E-2</v>
      </c>
      <c r="L148" s="3">
        <v>1.0999999999999999E-2</v>
      </c>
      <c r="N148" s="3">
        <v>1.5100000000000001E-2</v>
      </c>
      <c r="O148" s="3">
        <v>2.9999999999999997E-4</v>
      </c>
      <c r="P148">
        <v>1657581081</v>
      </c>
      <c r="Q148">
        <v>1.5617000000000001</v>
      </c>
      <c r="S148">
        <v>37913.82</v>
      </c>
      <c r="T148" s="3">
        <v>0</v>
      </c>
      <c r="V148" s="3">
        <v>1.0999999999999999E-2</v>
      </c>
      <c r="W148" s="3">
        <v>5.0200000000000002E-2</v>
      </c>
      <c r="X148" s="3">
        <v>0.14169999999999999</v>
      </c>
      <c r="Y148" s="3">
        <v>0.1211</v>
      </c>
      <c r="Z148" s="3">
        <v>9.0499999999999997E-2</v>
      </c>
      <c r="AB148" s="3">
        <v>8.6199999999999999E-2</v>
      </c>
      <c r="AC148" s="3">
        <v>8.6400000000000005E-2</v>
      </c>
      <c r="AD148">
        <v>30206658969</v>
      </c>
      <c r="AE148">
        <v>1.4185000000000001</v>
      </c>
      <c r="AG148">
        <v>30346474.289999999</v>
      </c>
      <c r="AH148" s="3">
        <v>1E-3</v>
      </c>
      <c r="AJ148" s="3">
        <v>5.0000000000000001E-3</v>
      </c>
      <c r="AK148" s="3">
        <v>1.21E-2</v>
      </c>
      <c r="AL148" s="3">
        <v>3.0499999999999999E-2</v>
      </c>
      <c r="AM148" s="3">
        <v>7.7700000000000005E-2</v>
      </c>
      <c r="AP148" s="3">
        <v>1.9300000000000001E-2</v>
      </c>
      <c r="AQ148" s="3">
        <v>9.4500000000000001E-2</v>
      </c>
      <c r="AR148">
        <v>22748555073</v>
      </c>
      <c r="AS148">
        <v>1.7548999999999999</v>
      </c>
      <c r="AU148">
        <v>-17934178.550000001</v>
      </c>
      <c r="AV148" s="3">
        <v>-8.0000000000000004E-4</v>
      </c>
      <c r="AX148" s="3">
        <v>4.7999999999999996E-3</v>
      </c>
      <c r="AY148" s="4">
        <v>0.01</v>
      </c>
      <c r="AZ148" s="3">
        <v>1.9400000000000001E-2</v>
      </c>
      <c r="BA148" s="3">
        <v>3.78E-2</v>
      </c>
      <c r="BB148" s="3">
        <v>4.7699999999999999E-2</v>
      </c>
      <c r="BD148" s="3">
        <v>1.23E-2</v>
      </c>
      <c r="BE148" s="3">
        <v>5.8700000000000002E-2</v>
      </c>
      <c r="BF148">
        <v>7357506145</v>
      </c>
      <c r="BG148">
        <v>1.7224999999999999</v>
      </c>
      <c r="BI148">
        <v>-4509115</v>
      </c>
      <c r="BJ148" s="3">
        <v>-5.9999999999999995E-4</v>
      </c>
      <c r="BL148" s="3">
        <v>1.2999999999999999E-3</v>
      </c>
      <c r="BM148" s="3">
        <v>3.3999999999999998E-3</v>
      </c>
      <c r="BN148" s="3">
        <v>8.6E-3</v>
      </c>
      <c r="BO148" s="3">
        <v>2.8500000000000001E-2</v>
      </c>
      <c r="BP148" s="3">
        <v>3.8300000000000001E-2</v>
      </c>
      <c r="BQ148" s="3">
        <v>5.0799999999999998E-2</v>
      </c>
      <c r="BR148" s="3">
        <v>4.4000000000000003E-3</v>
      </c>
      <c r="BS148" s="3">
        <v>5.1999999999999998E-2</v>
      </c>
      <c r="BT148">
        <v>147949630</v>
      </c>
      <c r="BU148">
        <v>1.0979000000000001</v>
      </c>
      <c r="BW148">
        <v>-166395.94</v>
      </c>
      <c r="BX148" s="4">
        <v>-1.1000000000000001E-3</v>
      </c>
      <c r="BZ148" s="3">
        <v>-1.7100000000000001E-2</v>
      </c>
      <c r="CA148" s="3">
        <v>2.5000000000000001E-2</v>
      </c>
      <c r="CB148" s="3">
        <v>1.54E-2</v>
      </c>
      <c r="CF148" s="3">
        <v>2.98E-2</v>
      </c>
      <c r="CG148" s="3">
        <v>4.7500000000000001E-2</v>
      </c>
      <c r="CH148">
        <v>41798564.020000003</v>
      </c>
      <c r="CI148">
        <v>1.1028</v>
      </c>
      <c r="CK148">
        <v>3581.86</v>
      </c>
      <c r="CL148" s="3">
        <v>1E-4</v>
      </c>
      <c r="CN148" s="3">
        <v>5.0000000000000001E-4</v>
      </c>
      <c r="CO148" s="3">
        <v>1E-3</v>
      </c>
      <c r="CP148" s="3">
        <v>3.3E-3</v>
      </c>
      <c r="CQ148" s="3">
        <v>8.8999999999999999E-3</v>
      </c>
      <c r="CR148" s="3">
        <v>1.37E-2</v>
      </c>
      <c r="CT148" s="3">
        <v>1.1999999999999999E-3</v>
      </c>
      <c r="CU148" s="3">
        <v>1.2699999999999999E-2</v>
      </c>
      <c r="CV148">
        <v>2093185608</v>
      </c>
      <c r="CW148">
        <v>1.2165999999999999</v>
      </c>
      <c r="CY148">
        <v>-40955.89</v>
      </c>
      <c r="CZ148" s="4">
        <v>0</v>
      </c>
      <c r="DB148" s="3">
        <v>4.1999999999999997E-3</v>
      </c>
      <c r="DC148" s="3">
        <v>6.7999999999999996E-3</v>
      </c>
      <c r="DD148" s="3">
        <v>2.86E-2</v>
      </c>
      <c r="DE148" s="3">
        <v>3.4200000000000001E-2</v>
      </c>
      <c r="DF148" s="3">
        <v>2.53E-2</v>
      </c>
      <c r="DH148" s="3">
        <v>2.3999999999999998E-3</v>
      </c>
      <c r="DI148" s="3">
        <v>2.3800000000000002E-2</v>
      </c>
      <c r="DJ148">
        <v>5183124838</v>
      </c>
      <c r="DK148">
        <v>1.4268000000000001</v>
      </c>
      <c r="DM148">
        <v>1160933946.9200001</v>
      </c>
      <c r="DN148" s="4">
        <v>0.224</v>
      </c>
      <c r="DP148" s="3">
        <v>-5.0000000000000001E-3</v>
      </c>
      <c r="DQ148" s="3">
        <v>3.1699999999999999E-2</v>
      </c>
      <c r="DR148" s="3">
        <v>6.4000000000000001E-2</v>
      </c>
      <c r="DS148" s="3">
        <v>8.2100000000000006E-2</v>
      </c>
      <c r="DT148" s="3">
        <v>7.0599999999999996E-2</v>
      </c>
      <c r="DV148" s="3">
        <v>3.5900000000000001E-2</v>
      </c>
      <c r="DW148" s="3">
        <v>6.83E-2</v>
      </c>
      <c r="DX148">
        <v>6442169398</v>
      </c>
      <c r="DY148">
        <v>1.1327</v>
      </c>
      <c r="EA148">
        <v>143576.73000000001</v>
      </c>
      <c r="EB148" s="4">
        <v>0</v>
      </c>
      <c r="ED148" s="3">
        <v>-1.8499999999999999E-2</v>
      </c>
      <c r="EE148" s="3">
        <v>-1.2699999999999999E-2</v>
      </c>
      <c r="EF148" s="3">
        <v>1.7399999999999999E-2</v>
      </c>
      <c r="EJ148" s="3">
        <v>8.5000000000000006E-3</v>
      </c>
      <c r="EK148" s="3">
        <v>4.6300000000000001E-2</v>
      </c>
      <c r="EL148">
        <v>192861170.37</v>
      </c>
      <c r="EM148">
        <v>1.258</v>
      </c>
      <c r="EO148">
        <v>67802.31</v>
      </c>
      <c r="EP148" s="3">
        <v>4.0000000000000002E-4</v>
      </c>
      <c r="ER148" s="3">
        <v>5.1000000000000004E-3</v>
      </c>
      <c r="ES148" s="3">
        <v>1.0200000000000001E-2</v>
      </c>
      <c r="ET148" s="4">
        <v>2.01E-2</v>
      </c>
      <c r="EU148" s="3">
        <v>2.5700000000000001E-2</v>
      </c>
      <c r="EV148" s="3">
        <v>3.2500000000000001E-2</v>
      </c>
      <c r="EX148" s="3">
        <v>-7.7000000000000002E-3</v>
      </c>
      <c r="EY148" s="3">
        <v>3.78E-2</v>
      </c>
      <c r="EZ148">
        <v>827984772</v>
      </c>
      <c r="FA148">
        <v>1.657</v>
      </c>
      <c r="FC148">
        <v>3666.08</v>
      </c>
      <c r="FD148" s="4">
        <v>0</v>
      </c>
      <c r="FF148" s="3">
        <v>2.98E-2</v>
      </c>
      <c r="FG148" s="3">
        <v>0.11550000000000001</v>
      </c>
      <c r="FH148" s="3">
        <v>0.28189999999999998</v>
      </c>
      <c r="FI148" s="3">
        <v>0.19980000000000001</v>
      </c>
      <c r="FJ148" s="3">
        <v>0.1135</v>
      </c>
      <c r="FL148" s="3">
        <v>0.1812</v>
      </c>
      <c r="FM148" s="3">
        <v>9.8500000000000004E-2</v>
      </c>
      <c r="FN148">
        <v>92927210.980000004</v>
      </c>
      <c r="FO148">
        <v>1.1215999999999999</v>
      </c>
      <c r="FQ148">
        <v>29398.240000000002</v>
      </c>
      <c r="FR148" s="3">
        <v>2.9999999999999997E-4</v>
      </c>
      <c r="FT148" s="3">
        <v>5.0000000000000001E-4</v>
      </c>
      <c r="FU148" s="3">
        <v>8.9999999999999998E-4</v>
      </c>
      <c r="FV148" s="3">
        <v>2.8999999999999998E-3</v>
      </c>
      <c r="FW148" s="3">
        <v>6.7999999999999996E-3</v>
      </c>
      <c r="FX148" s="3">
        <v>1.32E-2</v>
      </c>
      <c r="FZ148" s="3">
        <v>1.1999999999999999E-3</v>
      </c>
      <c r="GA148" s="3">
        <v>1.49E-2</v>
      </c>
      <c r="GB148">
        <v>236243040576</v>
      </c>
      <c r="GC148">
        <v>2.2204999999999999</v>
      </c>
      <c r="GE148">
        <v>184756174.56999999</v>
      </c>
      <c r="GF148" s="3">
        <v>8.0000000000000004E-4</v>
      </c>
      <c r="GH148" s="3">
        <v>7.7999999999999996E-3</v>
      </c>
      <c r="GI148" s="3">
        <v>1.55E-2</v>
      </c>
      <c r="GJ148" s="3">
        <v>3.0099999999999998E-2</v>
      </c>
      <c r="GK148" s="3">
        <v>4.65E-2</v>
      </c>
      <c r="GL148" s="3">
        <v>5.6000000000000001E-2</v>
      </c>
      <c r="GM148" s="3">
        <v>6.8699999999999997E-2</v>
      </c>
      <c r="GN148" s="3">
        <v>-1.04E-2</v>
      </c>
      <c r="GO148" s="3">
        <v>7.2700000000000001E-2</v>
      </c>
      <c r="GP148">
        <v>3820819302</v>
      </c>
      <c r="GQ148">
        <v>1.6778</v>
      </c>
      <c r="GS148">
        <v>11355.13</v>
      </c>
      <c r="GT148" s="4">
        <v>0</v>
      </c>
      <c r="GV148" s="3">
        <v>6.3E-3</v>
      </c>
      <c r="GW148" s="3">
        <v>-1.6000000000000001E-3</v>
      </c>
      <c r="GX148" s="3">
        <v>5.5199999999999999E-2</v>
      </c>
      <c r="GY148" s="3">
        <v>8.5500000000000007E-2</v>
      </c>
      <c r="GZ148" s="3">
        <v>7.6899999999999996E-2</v>
      </c>
      <c r="HB148" s="3">
        <v>1.2800000000000001E-2</v>
      </c>
      <c r="HC148" s="3">
        <v>6.4199999999999993E-2</v>
      </c>
      <c r="HD148">
        <v>777298601</v>
      </c>
      <c r="HE148">
        <v>1.9300999999999999</v>
      </c>
      <c r="HG148">
        <v>1557572.32</v>
      </c>
      <c r="HH148" s="3">
        <v>2E-3</v>
      </c>
      <c r="HJ148" s="3">
        <v>-5.33E-2</v>
      </c>
      <c r="HK148" s="3">
        <v>5.9400000000000001E-2</v>
      </c>
      <c r="HL148" s="3">
        <v>8.3699999999999997E-2</v>
      </c>
      <c r="HM148" s="3">
        <v>3.2800000000000003E-2</v>
      </c>
      <c r="HN148" s="3">
        <v>-1.67E-2</v>
      </c>
      <c r="HO148" s="3">
        <v>-1.47E-2</v>
      </c>
      <c r="HP148" s="3">
        <v>9.8400000000000001E-2</v>
      </c>
      <c r="HQ148" s="3">
        <v>0.04</v>
      </c>
      <c r="HR148">
        <v>81480858477</v>
      </c>
      <c r="HS148">
        <v>1.3816999999999999</v>
      </c>
      <c r="HU148">
        <v>13641542.73</v>
      </c>
      <c r="HV148" s="3">
        <v>2.0000000000000001E-4</v>
      </c>
      <c r="HX148" s="3">
        <v>4.8999999999999998E-3</v>
      </c>
      <c r="HY148" s="3">
        <v>1.0500000000000001E-2</v>
      </c>
      <c r="HZ148" s="3">
        <v>2.3E-2</v>
      </c>
      <c r="IA148" s="3">
        <v>5.0900000000000001E-2</v>
      </c>
      <c r="IB148" s="3">
        <v>6.2E-2</v>
      </c>
      <c r="ID148" s="3">
        <v>1.4500000000000001E-2</v>
      </c>
      <c r="IE148" s="3">
        <v>3.6400000000000002E-2</v>
      </c>
      <c r="IF148">
        <v>12812428392</v>
      </c>
      <c r="IG148">
        <v>1.4379</v>
      </c>
      <c r="II148">
        <v>-8392410.4499999993</v>
      </c>
      <c r="IJ148" s="3">
        <v>-6.9999999999999999E-4</v>
      </c>
      <c r="IL148" s="3">
        <v>-2.2000000000000001E-3</v>
      </c>
      <c r="IM148" s="3">
        <v>2.3999999999999998E-3</v>
      </c>
      <c r="IN148" s="3">
        <v>2.3599999999999999E-2</v>
      </c>
      <c r="IO148" s="3">
        <v>5.4399999999999997E-2</v>
      </c>
      <c r="IP148" s="3">
        <v>4.6600000000000003E-2</v>
      </c>
      <c r="IR148" s="3">
        <v>1.0999999999999999E-2</v>
      </c>
      <c r="IS148" s="3">
        <v>4.53E-2</v>
      </c>
      <c r="IT148">
        <v>38128420983</v>
      </c>
      <c r="IU148">
        <v>3.1012</v>
      </c>
      <c r="IW148">
        <v>-614092086.26999998</v>
      </c>
      <c r="IX148" s="3">
        <v>-1.61E-2</v>
      </c>
      <c r="IZ148" s="3">
        <v>6.1000000000000004E-3</v>
      </c>
      <c r="JA148" s="3">
        <v>1.11E-2</v>
      </c>
      <c r="JB148" s="3">
        <v>3.2300000000000002E-2</v>
      </c>
      <c r="JC148" s="3">
        <v>7.17E-2</v>
      </c>
      <c r="JD148" s="3">
        <v>7.4800000000000005E-2</v>
      </c>
      <c r="JE148" s="3">
        <v>5.0099999999999999E-2</v>
      </c>
      <c r="JF148" s="3">
        <v>1.7100000000000001E-2</v>
      </c>
      <c r="JG148" s="3">
        <v>6.9800000000000001E-2</v>
      </c>
      <c r="JH148">
        <v>1274363420</v>
      </c>
      <c r="JI148">
        <v>1.4468000000000001</v>
      </c>
      <c r="JK148">
        <v>3338355.59</v>
      </c>
      <c r="JL148" s="3">
        <v>2.5999999999999999E-3</v>
      </c>
      <c r="JN148" s="3">
        <v>2.1600000000000001E-2</v>
      </c>
      <c r="JO148" s="3">
        <v>9.2100000000000001E-2</v>
      </c>
      <c r="JP148" s="3">
        <v>0.32700000000000001</v>
      </c>
      <c r="JT148" s="3">
        <v>0.1646</v>
      </c>
      <c r="JU148" s="3">
        <v>0.20130000000000001</v>
      </c>
      <c r="JV148">
        <v>2778596690</v>
      </c>
      <c r="JW148">
        <v>1.2821</v>
      </c>
      <c r="JY148">
        <v>-1925392.92</v>
      </c>
      <c r="JZ148" s="3">
        <v>-6.9999999999999999E-4</v>
      </c>
      <c r="KB148" s="3">
        <v>-1.5100000000000001E-2</v>
      </c>
      <c r="KC148" s="3">
        <v>0.22770000000000001</v>
      </c>
      <c r="KD148" s="3">
        <v>0.25829999999999997</v>
      </c>
      <c r="KE148" s="3">
        <v>5.7599999999999998E-2</v>
      </c>
      <c r="KF148" s="3">
        <v>-1.7299999999999999E-2</v>
      </c>
      <c r="KH148" s="3">
        <v>0.30199999999999999</v>
      </c>
      <c r="KI148" s="3">
        <v>2.7099999999999999E-2</v>
      </c>
      <c r="KJ148">
        <v>235156113</v>
      </c>
      <c r="KK148">
        <v>1.1447000000000001</v>
      </c>
      <c r="KM148">
        <v>-3064</v>
      </c>
      <c r="KN148" s="4">
        <v>0</v>
      </c>
      <c r="KP148" s="3">
        <v>2.5000000000000001E-3</v>
      </c>
      <c r="KQ148" s="3">
        <v>7.0000000000000001E-3</v>
      </c>
      <c r="KR148" s="3">
        <v>1.5599999999999999E-2</v>
      </c>
      <c r="KS148" s="3">
        <v>3.85E-2</v>
      </c>
      <c r="KV148" s="4">
        <v>1.01E-2</v>
      </c>
      <c r="KW148" s="3">
        <v>3.1300000000000001E-2</v>
      </c>
      <c r="KX148">
        <v>116320413759</v>
      </c>
      <c r="KY148">
        <v>1.3959999999999999</v>
      </c>
      <c r="LA148">
        <v>-924791653</v>
      </c>
      <c r="LB148" s="3">
        <v>-8.0000000000000002E-3</v>
      </c>
      <c r="LD148" s="3">
        <v>4.7000000000000002E-3</v>
      </c>
      <c r="LE148" s="3">
        <v>1.17E-2</v>
      </c>
      <c r="LF148" s="3">
        <v>2.3800000000000002E-2</v>
      </c>
      <c r="LG148" s="3">
        <v>5.0500000000000003E-2</v>
      </c>
      <c r="LH148" s="4">
        <v>5.9499999999999997E-2</v>
      </c>
      <c r="LJ148" s="3">
        <v>1.6199999999999999E-2</v>
      </c>
      <c r="LK148" s="3">
        <v>5.9299999999999999E-2</v>
      </c>
      <c r="LL148">
        <v>16318596831</v>
      </c>
      <c r="LM148">
        <v>1.5704670000000001</v>
      </c>
      <c r="LO148">
        <v>-98424662.150000006</v>
      </c>
      <c r="LP148" s="3">
        <v>-6.0000000000000001E-3</v>
      </c>
      <c r="LR148" s="3">
        <v>8.0000000000000004E-4</v>
      </c>
      <c r="LS148" s="3">
        <v>2.2000000000000001E-3</v>
      </c>
      <c r="LT148" s="3">
        <v>5.7999999999999996E-3</v>
      </c>
      <c r="LU148" s="3">
        <v>2.5100000000000001E-2</v>
      </c>
      <c r="LV148" s="3">
        <v>3.5900000000000001E-2</v>
      </c>
      <c r="LX148" s="3">
        <v>3.0000000000000001E-3</v>
      </c>
      <c r="LY148" s="3">
        <v>4.6899999999999997E-2</v>
      </c>
      <c r="LZ148">
        <v>74695531197</v>
      </c>
      <c r="MA148">
        <v>2.2449720000000002</v>
      </c>
      <c r="MC148">
        <v>1719108557.0699999</v>
      </c>
      <c r="MD148" s="3">
        <v>2.3E-2</v>
      </c>
      <c r="MF148" s="3">
        <v>1.6999999999999999E-3</v>
      </c>
      <c r="MG148" s="3">
        <v>4.1999999999999997E-3</v>
      </c>
      <c r="MH148" s="3">
        <v>9.7999999999999997E-3</v>
      </c>
      <c r="MI148" s="3">
        <v>2.9399999999999999E-2</v>
      </c>
      <c r="MJ148" s="3">
        <v>3.9699999999999999E-2</v>
      </c>
      <c r="MK148" s="3">
        <v>4.5400000000000003E-2</v>
      </c>
      <c r="ML148" s="3">
        <v>5.4000000000000003E-3</v>
      </c>
      <c r="MM148" s="3">
        <v>5.7000000000000002E-2</v>
      </c>
      <c r="MN148">
        <v>19051449061</v>
      </c>
      <c r="MO148">
        <v>2.1223000000000001</v>
      </c>
      <c r="MQ148">
        <v>-700397727.00999999</v>
      </c>
      <c r="MR148" s="3">
        <v>-3.6799999999999999E-2</v>
      </c>
      <c r="MT148" s="3">
        <v>1.06E-2</v>
      </c>
      <c r="MU148" s="3">
        <v>-4.7000000000000002E-3</v>
      </c>
      <c r="MV148" s="3">
        <v>9.9199999999999997E-2</v>
      </c>
      <c r="MW148" s="3">
        <v>0.12239999999999999</v>
      </c>
      <c r="MX148" s="3">
        <v>9.8100000000000007E-2</v>
      </c>
      <c r="MZ148" s="3">
        <v>1.9699999999999999E-2</v>
      </c>
      <c r="NA148" s="3">
        <v>0.1246</v>
      </c>
      <c r="NB148">
        <v>7604057475</v>
      </c>
      <c r="NC148">
        <v>1.3674999999999999</v>
      </c>
      <c r="NE148">
        <v>-35053314.100000001</v>
      </c>
      <c r="NF148" s="3">
        <v>-4.5999999999999999E-3</v>
      </c>
      <c r="NH148" s="3">
        <v>-7.0000000000000001E-3</v>
      </c>
      <c r="NI148" s="3">
        <v>7.3000000000000001E-3</v>
      </c>
      <c r="NJ148" s="3">
        <v>6.2100000000000002E-2</v>
      </c>
      <c r="NK148" s="3">
        <v>7.9500000000000001E-2</v>
      </c>
      <c r="NN148" s="3">
        <v>2.53E-2</v>
      </c>
      <c r="NO148" s="3">
        <v>7.3200000000000001E-2</v>
      </c>
      <c r="NP148">
        <v>4113566.86</v>
      </c>
      <c r="NQ148">
        <v>1.0063</v>
      </c>
      <c r="NS148">
        <v>-14509.1</v>
      </c>
      <c r="NT148" s="3">
        <v>-3.5000000000000001E-3</v>
      </c>
      <c r="NV148" s="3">
        <v>-1.46E-2</v>
      </c>
      <c r="NW148" s="3">
        <v>-1.03E-2</v>
      </c>
      <c r="OB148" s="3">
        <v>4.5999999999999999E-3</v>
      </c>
      <c r="OC148" s="3">
        <v>6.3E-3</v>
      </c>
      <c r="OD148">
        <v>25720127004</v>
      </c>
      <c r="OE148">
        <v>1.34</v>
      </c>
      <c r="OG148">
        <v>-45546543.049999997</v>
      </c>
      <c r="OH148" s="3">
        <v>-1.8E-3</v>
      </c>
      <c r="OJ148" s="3">
        <v>-5.1000000000000004E-3</v>
      </c>
      <c r="OK148" s="3">
        <v>3.5999999999999999E-3</v>
      </c>
      <c r="OL148" s="3">
        <v>4.8000000000000001E-2</v>
      </c>
      <c r="OM148" s="3">
        <v>7.1800000000000003E-2</v>
      </c>
      <c r="OP148" s="3">
        <v>1.9E-2</v>
      </c>
      <c r="OQ148" s="3">
        <v>6.83E-2</v>
      </c>
      <c r="OR148">
        <v>11468915.369999999</v>
      </c>
      <c r="OS148">
        <v>1.0053000000000001</v>
      </c>
      <c r="OU148">
        <v>-11699.01</v>
      </c>
      <c r="OV148" s="3">
        <v>-1E-3</v>
      </c>
      <c r="OX148" s="3">
        <v>-1.3599999999999999E-2</v>
      </c>
      <c r="OY148" s="3">
        <v>-1.37E-2</v>
      </c>
      <c r="PD148" s="3">
        <v>3.0999999999999999E-3</v>
      </c>
      <c r="PE148" s="3">
        <v>5.3E-3</v>
      </c>
      <c r="PF148">
        <v>27580727518</v>
      </c>
      <c r="PG148">
        <v>1.3396999999999999</v>
      </c>
      <c r="PI148">
        <v>-10106128.029999999</v>
      </c>
      <c r="PJ148" s="3">
        <v>-4.0000000000000002E-4</v>
      </c>
      <c r="PL148" s="3">
        <v>-3.2000000000000002E-3</v>
      </c>
      <c r="PM148" s="3">
        <v>-1.4E-3</v>
      </c>
      <c r="PN148" s="3">
        <v>3.4000000000000002E-2</v>
      </c>
      <c r="PO148" s="3">
        <v>5.4699999999999999E-2</v>
      </c>
      <c r="PP148" s="3">
        <v>4.19E-2</v>
      </c>
      <c r="PR148" s="3">
        <v>1.2200000000000001E-2</v>
      </c>
      <c r="PS148" s="3">
        <v>3.2899999999999999E-2</v>
      </c>
      <c r="PT148">
        <v>17404937.73</v>
      </c>
      <c r="PU148">
        <v>1.0024</v>
      </c>
      <c r="PW148">
        <v>-36215.199999999997</v>
      </c>
      <c r="PX148" s="3">
        <v>-2.0999999999999999E-3</v>
      </c>
      <c r="PZ148" s="3">
        <v>-1.2500000000000001E-2</v>
      </c>
      <c r="QA148" s="3">
        <v>-1.7399999999999999E-2</v>
      </c>
      <c r="QF148" s="3">
        <v>-1.8E-3</v>
      </c>
      <c r="QG148" s="3">
        <v>2.3999999999999998E-3</v>
      </c>
    </row>
    <row r="149" spans="1:449" x14ac:dyDescent="0.45">
      <c r="A149" s="2">
        <v>42228</v>
      </c>
      <c r="B149">
        <v>3637142104</v>
      </c>
      <c r="C149">
        <v>1.0005999999999999</v>
      </c>
      <c r="E149">
        <v>5894636.0499999998</v>
      </c>
      <c r="F149" s="3">
        <v>1.6000000000000001E-3</v>
      </c>
      <c r="H149" s="3">
        <v>6.6E-3</v>
      </c>
      <c r="I149" s="3">
        <v>1.14E-2</v>
      </c>
      <c r="J149" s="3">
        <v>4.3999999999999997E-2</v>
      </c>
      <c r="K149" s="3">
        <v>2.1299999999999999E-2</v>
      </c>
      <c r="L149" s="3">
        <v>1.11E-2</v>
      </c>
      <c r="N149" s="3">
        <v>1.32E-2</v>
      </c>
      <c r="O149" s="3">
        <v>0</v>
      </c>
      <c r="P149">
        <v>1648215640</v>
      </c>
      <c r="Q149">
        <v>1.5528999999999999</v>
      </c>
      <c r="S149">
        <v>-25162.13</v>
      </c>
      <c r="T149" s="3">
        <v>0</v>
      </c>
      <c r="V149" s="3">
        <v>-1.6999999999999999E-3</v>
      </c>
      <c r="W149" s="3">
        <v>4.24E-2</v>
      </c>
      <c r="X149" s="3">
        <v>0.126</v>
      </c>
      <c r="Y149" s="3">
        <v>0.11899999999999999</v>
      </c>
      <c r="Z149" s="3">
        <v>8.9300000000000004E-2</v>
      </c>
      <c r="AB149" s="3">
        <v>8.0100000000000005E-2</v>
      </c>
      <c r="AC149" s="3">
        <v>8.5199999999999998E-2</v>
      </c>
      <c r="AD149">
        <v>30197539477</v>
      </c>
      <c r="AE149">
        <v>1.4195</v>
      </c>
      <c r="AG149">
        <v>-30414281.539999999</v>
      </c>
      <c r="AH149" s="3">
        <v>-1E-3</v>
      </c>
      <c r="AJ149" s="3">
        <v>6.4000000000000003E-3</v>
      </c>
      <c r="AK149" s="3">
        <v>1.2200000000000001E-2</v>
      </c>
      <c r="AL149" s="3">
        <v>3.1E-2</v>
      </c>
      <c r="AM149" s="3">
        <v>7.7899999999999997E-2</v>
      </c>
      <c r="AP149" s="3">
        <v>0.02</v>
      </c>
      <c r="AQ149" s="3">
        <v>9.4600000000000004E-2</v>
      </c>
      <c r="AR149">
        <v>22735540955</v>
      </c>
      <c r="AS149">
        <v>1.7548999999999999</v>
      </c>
      <c r="AU149">
        <v>-13014118</v>
      </c>
      <c r="AV149" s="3">
        <v>-5.9999999999999995E-4</v>
      </c>
      <c r="AX149" s="3">
        <v>4.7999999999999996E-3</v>
      </c>
      <c r="AY149" s="4">
        <v>0.01</v>
      </c>
      <c r="AZ149" s="3">
        <v>1.9300000000000001E-2</v>
      </c>
      <c r="BA149" s="3">
        <v>3.78E-2</v>
      </c>
      <c r="BB149" s="3">
        <v>4.7699999999999999E-2</v>
      </c>
      <c r="BD149" s="3">
        <v>1.23E-2</v>
      </c>
      <c r="BE149" s="3">
        <v>5.8700000000000002E-2</v>
      </c>
      <c r="BF149">
        <v>7348582225</v>
      </c>
      <c r="BG149">
        <v>1.7225999999999999</v>
      </c>
      <c r="BI149">
        <v>-9351061.1400000006</v>
      </c>
      <c r="BJ149" s="3">
        <v>-1.2999999999999999E-3</v>
      </c>
      <c r="BL149" s="3">
        <v>1.2999999999999999E-3</v>
      </c>
      <c r="BM149" s="3">
        <v>3.5000000000000001E-3</v>
      </c>
      <c r="BN149" s="3">
        <v>8.6E-3</v>
      </c>
      <c r="BO149" s="3">
        <v>2.8500000000000001E-2</v>
      </c>
      <c r="BP149" s="3">
        <v>3.8300000000000001E-2</v>
      </c>
      <c r="BQ149" s="3">
        <v>5.0799999999999998E-2</v>
      </c>
      <c r="BR149" s="3">
        <v>4.4000000000000003E-3</v>
      </c>
      <c r="BS149" s="3">
        <v>5.1999999999999998E-2</v>
      </c>
      <c r="BT149">
        <v>146356692</v>
      </c>
      <c r="BU149">
        <v>1.0978000000000001</v>
      </c>
      <c r="BW149">
        <v>-1579462.31</v>
      </c>
      <c r="BX149" s="4">
        <v>-1.0800000000000001E-2</v>
      </c>
      <c r="BZ149" s="3">
        <v>-1.46E-2</v>
      </c>
      <c r="CA149" s="3">
        <v>2.24E-2</v>
      </c>
      <c r="CB149" s="3">
        <v>1.38E-2</v>
      </c>
      <c r="CF149" s="3">
        <v>2.9700000000000001E-2</v>
      </c>
      <c r="CG149" s="3">
        <v>4.7399999999999998E-2</v>
      </c>
      <c r="CH149">
        <v>41869180.789999999</v>
      </c>
      <c r="CI149">
        <v>1.1028</v>
      </c>
      <c r="CK149">
        <v>70616.77</v>
      </c>
      <c r="CL149" s="3">
        <v>1.6999999999999999E-3</v>
      </c>
      <c r="CN149" s="3">
        <v>5.0000000000000001E-4</v>
      </c>
      <c r="CO149" s="3">
        <v>1E-3</v>
      </c>
      <c r="CP149" s="3">
        <v>3.3E-3</v>
      </c>
      <c r="CQ149" s="3">
        <v>8.8999999999999999E-3</v>
      </c>
      <c r="CR149" s="3">
        <v>1.3599999999999999E-2</v>
      </c>
      <c r="CT149" s="3">
        <v>1.1999999999999999E-3</v>
      </c>
      <c r="CU149" s="3">
        <v>1.2699999999999999E-2</v>
      </c>
      <c r="CV149">
        <v>2077019841</v>
      </c>
      <c r="CW149">
        <v>1.2141999999999999</v>
      </c>
      <c r="CY149">
        <v>-12036517.07</v>
      </c>
      <c r="CZ149" s="4">
        <v>-5.7999999999999996E-3</v>
      </c>
      <c r="DB149" s="3">
        <v>3.0000000000000001E-3</v>
      </c>
      <c r="DC149" s="3">
        <v>4.4999999999999997E-3</v>
      </c>
      <c r="DD149" s="3">
        <v>2.7E-2</v>
      </c>
      <c r="DE149" s="3">
        <v>3.3500000000000002E-2</v>
      </c>
      <c r="DF149" s="3">
        <v>2.46E-2</v>
      </c>
      <c r="DH149" s="3">
        <v>4.0000000000000002E-4</v>
      </c>
      <c r="DI149" s="3">
        <v>2.3599999999999999E-2</v>
      </c>
      <c r="DJ149">
        <v>5113424987</v>
      </c>
      <c r="DK149">
        <v>1.4117999999999999</v>
      </c>
      <c r="DM149">
        <v>-15209472.130000001</v>
      </c>
      <c r="DN149" s="4">
        <v>-3.0000000000000001E-3</v>
      </c>
      <c r="DP149" s="3">
        <v>-1.26E-2</v>
      </c>
      <c r="DQ149" s="3">
        <v>1.26E-2</v>
      </c>
      <c r="DR149" s="3">
        <v>4.6699999999999998E-2</v>
      </c>
      <c r="DS149" s="4">
        <v>7.8299999999999995E-2</v>
      </c>
      <c r="DT149" s="3">
        <v>6.9000000000000006E-2</v>
      </c>
      <c r="DV149" s="3">
        <v>2.5000000000000001E-2</v>
      </c>
      <c r="DW149" s="3">
        <v>6.6199999999999995E-2</v>
      </c>
      <c r="DX149">
        <v>6400451255</v>
      </c>
      <c r="DY149">
        <v>1.1324000000000001</v>
      </c>
      <c r="EA149">
        <v>-40011909.380000003</v>
      </c>
      <c r="EB149" s="4">
        <v>-6.3E-3</v>
      </c>
      <c r="ED149" s="3">
        <v>-1.6500000000000001E-2</v>
      </c>
      <c r="EE149" s="3">
        <v>-1.24E-2</v>
      </c>
      <c r="EF149" s="3">
        <v>1.6199999999999999E-2</v>
      </c>
      <c r="EJ149" s="3">
        <v>8.3000000000000001E-3</v>
      </c>
      <c r="EK149" s="3">
        <v>4.6199999999999998E-2</v>
      </c>
      <c r="EL149">
        <v>192877509.24000001</v>
      </c>
      <c r="EM149">
        <v>1.2579</v>
      </c>
      <c r="EO149">
        <v>31669.65</v>
      </c>
      <c r="EP149" s="3">
        <v>2.0000000000000001E-4</v>
      </c>
      <c r="ER149" s="3">
        <v>5.0000000000000001E-3</v>
      </c>
      <c r="ES149" s="3">
        <v>1.01E-2</v>
      </c>
      <c r="ET149" s="4">
        <v>1.9900000000000001E-2</v>
      </c>
      <c r="EU149" s="3">
        <v>2.5600000000000001E-2</v>
      </c>
      <c r="EV149" s="3">
        <v>3.2500000000000001E-2</v>
      </c>
      <c r="EX149" s="3">
        <v>-7.7999999999999996E-3</v>
      </c>
      <c r="EY149" s="3">
        <v>3.78E-2</v>
      </c>
      <c r="EZ149">
        <v>801628560</v>
      </c>
      <c r="FA149">
        <v>1.6043000000000001</v>
      </c>
      <c r="FC149">
        <v>-22598.55</v>
      </c>
      <c r="FD149" s="4">
        <v>0</v>
      </c>
      <c r="FF149" s="3">
        <v>1.5800000000000002E-2</v>
      </c>
      <c r="FG149" s="3">
        <v>8.2299999999999998E-2</v>
      </c>
      <c r="FH149" s="3">
        <v>0.2203</v>
      </c>
      <c r="FI149" s="3">
        <v>0.18690000000000001</v>
      </c>
      <c r="FJ149" s="3">
        <v>0.10730000000000001</v>
      </c>
      <c r="FL149" s="3">
        <v>0.14360000000000001</v>
      </c>
      <c r="FM149" s="3">
        <v>9.1800000000000007E-2</v>
      </c>
      <c r="FN149">
        <v>91963373.370000005</v>
      </c>
      <c r="FO149">
        <v>1.1215999999999999</v>
      </c>
      <c r="FQ149">
        <v>-963837.61</v>
      </c>
      <c r="FR149" s="3">
        <v>-1.0500000000000001E-2</v>
      </c>
      <c r="FT149" s="3">
        <v>5.0000000000000001E-4</v>
      </c>
      <c r="FU149" s="3">
        <v>8.9999999999999998E-4</v>
      </c>
      <c r="FV149" s="3">
        <v>2.8999999999999998E-3</v>
      </c>
      <c r="FW149" s="3">
        <v>6.7999999999999996E-3</v>
      </c>
      <c r="FX149" s="3">
        <v>1.32E-2</v>
      </c>
      <c r="FZ149" s="3">
        <v>1.1999999999999999E-3</v>
      </c>
      <c r="GA149" s="3">
        <v>1.49E-2</v>
      </c>
      <c r="GB149">
        <v>236349432804</v>
      </c>
      <c r="GC149">
        <v>2.2206999999999999</v>
      </c>
      <c r="GE149">
        <v>85113863.620000005</v>
      </c>
      <c r="GF149" s="3">
        <v>4.0000000000000002E-4</v>
      </c>
      <c r="GH149" s="3">
        <v>7.7999999999999996E-3</v>
      </c>
      <c r="GI149" s="3">
        <v>1.55E-2</v>
      </c>
      <c r="GJ149" s="3">
        <v>3.0099999999999998E-2</v>
      </c>
      <c r="GK149" s="3">
        <v>4.65E-2</v>
      </c>
      <c r="GL149" s="3">
        <v>5.5899999999999998E-2</v>
      </c>
      <c r="GM149" s="3">
        <v>6.8599999999999994E-2</v>
      </c>
      <c r="GN149" s="3">
        <v>-1.03E-2</v>
      </c>
      <c r="GO149" s="3">
        <v>7.2700000000000001E-2</v>
      </c>
      <c r="GP149">
        <v>3830549933</v>
      </c>
      <c r="GQ149">
        <v>1.6820999999999999</v>
      </c>
      <c r="GS149">
        <v>-61670.23</v>
      </c>
      <c r="GT149" s="3">
        <v>0</v>
      </c>
      <c r="GV149" s="3">
        <v>1.3599999999999999E-2</v>
      </c>
      <c r="GW149" s="3">
        <v>-2.3E-3</v>
      </c>
      <c r="GX149" s="3">
        <v>5.7299999999999997E-2</v>
      </c>
      <c r="GY149" s="3">
        <v>8.6400000000000005E-2</v>
      </c>
      <c r="GZ149" s="3">
        <v>7.7200000000000005E-2</v>
      </c>
      <c r="HB149" s="3">
        <v>1.54E-2</v>
      </c>
      <c r="HC149" s="3">
        <v>6.4500000000000002E-2</v>
      </c>
      <c r="HD149">
        <v>766405091</v>
      </c>
      <c r="HE149">
        <v>1.9072</v>
      </c>
      <c r="HG149">
        <v>-1671118.43</v>
      </c>
      <c r="HH149" s="3">
        <v>-2.2000000000000001E-3</v>
      </c>
      <c r="HJ149" s="3">
        <v>-5.3199999999999997E-2</v>
      </c>
      <c r="HK149" s="3">
        <v>2.9000000000000001E-2</v>
      </c>
      <c r="HL149" s="3">
        <v>5.8200000000000002E-2</v>
      </c>
      <c r="HM149" s="3">
        <v>2.87E-2</v>
      </c>
      <c r="HN149" s="3">
        <v>-1.8700000000000001E-2</v>
      </c>
      <c r="HO149" s="3">
        <v>-1.54E-2</v>
      </c>
      <c r="HP149" s="3">
        <v>8.5400000000000004E-2</v>
      </c>
      <c r="HQ149" s="3">
        <v>3.9199999999999999E-2</v>
      </c>
      <c r="HR149">
        <v>81489649218</v>
      </c>
      <c r="HS149">
        <v>1.3822000000000001</v>
      </c>
      <c r="HU149">
        <v>-20694986.18</v>
      </c>
      <c r="HV149" s="3">
        <v>-2.9999999999999997E-4</v>
      </c>
      <c r="HX149" s="3">
        <v>5.4999999999999997E-3</v>
      </c>
      <c r="HY149" s="3">
        <v>1.0500000000000001E-2</v>
      </c>
      <c r="HZ149" s="3">
        <v>2.3199999999999998E-2</v>
      </c>
      <c r="IA149" s="3">
        <v>5.11E-2</v>
      </c>
      <c r="IB149" s="3">
        <v>6.2100000000000002E-2</v>
      </c>
      <c r="ID149" s="3">
        <v>1.4800000000000001E-2</v>
      </c>
      <c r="IE149" s="3">
        <v>3.6400000000000002E-2</v>
      </c>
      <c r="IF149">
        <v>12791966622</v>
      </c>
      <c r="IG149">
        <v>1.4374</v>
      </c>
      <c r="II149">
        <v>-16006512.890000001</v>
      </c>
      <c r="IJ149" s="3">
        <v>-1.2999999999999999E-3</v>
      </c>
      <c r="IL149" s="3">
        <v>-5.0000000000000001E-4</v>
      </c>
      <c r="IM149" s="3">
        <v>1.5E-3</v>
      </c>
      <c r="IN149" s="3">
        <v>2.2599999999999999E-2</v>
      </c>
      <c r="IO149" s="3">
        <v>5.4300000000000001E-2</v>
      </c>
      <c r="IP149" s="3">
        <v>4.6699999999999998E-2</v>
      </c>
      <c r="IR149" s="3">
        <v>1.0699999999999999E-2</v>
      </c>
      <c r="IS149" s="3">
        <v>4.5199999999999997E-2</v>
      </c>
      <c r="IT149">
        <v>38143614337</v>
      </c>
      <c r="IU149">
        <v>3.1034999999999999</v>
      </c>
      <c r="IW149">
        <v>-13084528.189999999</v>
      </c>
      <c r="IX149" s="4">
        <v>-2.9999999999999997E-4</v>
      </c>
      <c r="IZ149" s="3">
        <v>8.2000000000000007E-3</v>
      </c>
      <c r="JA149" s="3">
        <v>1.15E-2</v>
      </c>
      <c r="JB149" s="4">
        <v>3.2800000000000003E-2</v>
      </c>
      <c r="JC149" s="3">
        <v>7.1900000000000006E-2</v>
      </c>
      <c r="JD149" s="3">
        <v>7.4899999999999994E-2</v>
      </c>
      <c r="JE149" s="3">
        <v>5.0099999999999999E-2</v>
      </c>
      <c r="JF149" s="3">
        <v>1.78E-2</v>
      </c>
      <c r="JG149" s="3">
        <v>6.9800000000000001E-2</v>
      </c>
      <c r="JH149">
        <v>1247889800</v>
      </c>
      <c r="JI149">
        <v>1.4188000000000001</v>
      </c>
      <c r="JK149">
        <v>-1810794.62</v>
      </c>
      <c r="JL149" s="3">
        <v>-1.5E-3</v>
      </c>
      <c r="JN149" s="3">
        <v>1.49E-2</v>
      </c>
      <c r="JO149" s="4">
        <v>6.8099999999999994E-2</v>
      </c>
      <c r="JP149" s="3">
        <v>0.28749999999999998</v>
      </c>
      <c r="JT149" s="3">
        <v>0.1421</v>
      </c>
      <c r="JU149" s="3">
        <v>0.18940000000000001</v>
      </c>
      <c r="JV149">
        <v>2766897371</v>
      </c>
      <c r="JW149">
        <v>1.2768999999999999</v>
      </c>
      <c r="JY149">
        <v>-429759.07</v>
      </c>
      <c r="JZ149" s="4">
        <v>-2.0000000000000001E-4</v>
      </c>
      <c r="KB149" s="3">
        <v>-1.21E-2</v>
      </c>
      <c r="KC149" s="3">
        <v>0.19980000000000001</v>
      </c>
      <c r="KD149" s="3">
        <v>0.26800000000000002</v>
      </c>
      <c r="KE149" s="3">
        <v>5.62E-2</v>
      </c>
      <c r="KF149" s="3">
        <v>-1.8200000000000001E-2</v>
      </c>
      <c r="KH149" s="3">
        <v>0.29670000000000002</v>
      </c>
      <c r="KI149" s="3">
        <v>2.6599999999999999E-2</v>
      </c>
      <c r="KJ149">
        <v>235202025</v>
      </c>
      <c r="KK149">
        <v>1.1449</v>
      </c>
      <c r="KM149">
        <v>4825.93</v>
      </c>
      <c r="KN149" s="4">
        <v>0</v>
      </c>
      <c r="KP149" s="3">
        <v>2.8E-3</v>
      </c>
      <c r="KQ149" s="3">
        <v>6.8999999999999999E-3</v>
      </c>
      <c r="KR149" s="3">
        <v>1.5599999999999999E-2</v>
      </c>
      <c r="KS149" s="3">
        <v>3.8600000000000002E-2</v>
      </c>
      <c r="KV149" s="4">
        <v>1.03E-2</v>
      </c>
      <c r="KW149" s="3">
        <v>3.1399999999999997E-2</v>
      </c>
      <c r="KX149">
        <v>116374282761</v>
      </c>
      <c r="KY149">
        <v>1.3964000000000001</v>
      </c>
      <c r="LA149">
        <v>20539370.550000001</v>
      </c>
      <c r="LB149" s="4">
        <v>2.0000000000000001E-4</v>
      </c>
      <c r="LD149" s="3">
        <v>5.1000000000000004E-3</v>
      </c>
      <c r="LE149" s="3">
        <v>1.1599999999999999E-2</v>
      </c>
      <c r="LF149" s="3">
        <v>2.3900000000000001E-2</v>
      </c>
      <c r="LG149" s="3">
        <v>5.0599999999999999E-2</v>
      </c>
      <c r="LH149" s="4">
        <v>5.96E-2</v>
      </c>
      <c r="LJ149" s="3">
        <v>1.6500000000000001E-2</v>
      </c>
      <c r="LK149" s="3">
        <v>5.9400000000000001E-2</v>
      </c>
      <c r="LL149">
        <v>16346179537</v>
      </c>
      <c r="LM149">
        <v>1.570479</v>
      </c>
      <c r="LO149">
        <v>27458014.960000001</v>
      </c>
      <c r="LP149" s="3">
        <v>1.6999999999999999E-3</v>
      </c>
      <c r="LR149" s="3">
        <v>8.0000000000000004E-4</v>
      </c>
      <c r="LS149" s="3">
        <v>2.2000000000000001E-3</v>
      </c>
      <c r="LT149" s="3">
        <v>5.7999999999999996E-3</v>
      </c>
      <c r="LU149" s="3">
        <v>2.5100000000000001E-2</v>
      </c>
      <c r="LV149" s="3">
        <v>3.5799999999999998E-2</v>
      </c>
      <c r="LX149" s="3">
        <v>3.0000000000000001E-3</v>
      </c>
      <c r="LY149" s="3">
        <v>4.6899999999999997E-2</v>
      </c>
      <c r="LZ149">
        <v>74710914219</v>
      </c>
      <c r="MA149">
        <v>2.2450139999999998</v>
      </c>
      <c r="MC149">
        <v>13985582.609999999</v>
      </c>
      <c r="MD149" s="3">
        <v>2.0000000000000001E-4</v>
      </c>
      <c r="MF149" s="3">
        <v>1.6999999999999999E-3</v>
      </c>
      <c r="MG149" s="3">
        <v>4.1999999999999997E-3</v>
      </c>
      <c r="MH149" s="3">
        <v>9.7999999999999997E-3</v>
      </c>
      <c r="MI149" s="3">
        <v>2.9399999999999999E-2</v>
      </c>
      <c r="MJ149" s="3">
        <v>3.9600000000000003E-2</v>
      </c>
      <c r="MK149" s="3">
        <v>4.5400000000000003E-2</v>
      </c>
      <c r="ML149" s="3">
        <v>5.4000000000000003E-3</v>
      </c>
      <c r="MM149" s="3">
        <v>5.7000000000000002E-2</v>
      </c>
      <c r="MN149">
        <v>18618465512</v>
      </c>
      <c r="MO149">
        <v>2.1309999999999998</v>
      </c>
      <c r="MQ149">
        <v>-511081653.33999997</v>
      </c>
      <c r="MR149" s="3">
        <v>-2.75E-2</v>
      </c>
      <c r="MT149" s="3">
        <v>2.1999999999999999E-2</v>
      </c>
      <c r="MU149" s="3">
        <v>-6.1999999999999998E-3</v>
      </c>
      <c r="MV149" s="3">
        <v>0.1028</v>
      </c>
      <c r="MW149" s="3">
        <v>0.124</v>
      </c>
      <c r="MX149" s="3">
        <v>9.8699999999999996E-2</v>
      </c>
      <c r="MZ149" s="3">
        <v>2.3900000000000001E-2</v>
      </c>
      <c r="NA149" s="3">
        <v>0.12529999999999999</v>
      </c>
      <c r="NB149">
        <v>7577825726</v>
      </c>
      <c r="NC149">
        <v>1.3623000000000001</v>
      </c>
      <c r="NE149">
        <v>2683131.34</v>
      </c>
      <c r="NF149" s="3">
        <v>4.0000000000000002E-4</v>
      </c>
      <c r="NH149" s="3">
        <v>-7.6E-3</v>
      </c>
      <c r="NI149" s="3">
        <v>1.1999999999999999E-3</v>
      </c>
      <c r="NJ149" s="3">
        <v>5.45E-2</v>
      </c>
      <c r="NK149" s="3">
        <v>7.8100000000000003E-2</v>
      </c>
      <c r="NN149" s="3">
        <v>2.1399999999999999E-2</v>
      </c>
      <c r="NO149" s="3">
        <v>7.22E-2</v>
      </c>
      <c r="NP149">
        <v>4096904.66</v>
      </c>
      <c r="NQ149">
        <v>1.0023</v>
      </c>
      <c r="NS149">
        <v>-310.95</v>
      </c>
      <c r="NT149" s="3">
        <v>-1E-4</v>
      </c>
      <c r="NV149" s="3">
        <v>-1.7299999999999999E-2</v>
      </c>
      <c r="NW149" s="3">
        <v>-1.44E-2</v>
      </c>
      <c r="OB149" s="3">
        <v>5.9999999999999995E-4</v>
      </c>
      <c r="OC149" s="3">
        <v>2.3E-3</v>
      </c>
      <c r="OD149">
        <v>25669099116</v>
      </c>
      <c r="OE149">
        <v>1.3372999999999999</v>
      </c>
      <c r="OG149">
        <v>796248.5</v>
      </c>
      <c r="OH149" s="3">
        <v>0</v>
      </c>
      <c r="OJ149" s="3">
        <v>-4.1999999999999997E-3</v>
      </c>
      <c r="OK149" s="3">
        <v>-1E-4</v>
      </c>
      <c r="OL149" s="3">
        <v>4.3499999999999997E-2</v>
      </c>
      <c r="OM149" s="3">
        <v>7.1099999999999997E-2</v>
      </c>
      <c r="OP149" s="3">
        <v>1.7000000000000001E-2</v>
      </c>
      <c r="OQ149" s="3">
        <v>6.7699999999999996E-2</v>
      </c>
      <c r="OR149">
        <v>11452887.51</v>
      </c>
      <c r="OS149">
        <v>1.0039</v>
      </c>
      <c r="OU149">
        <v>-56.03</v>
      </c>
      <c r="OV149" s="4">
        <v>0</v>
      </c>
      <c r="OX149" s="3">
        <v>-1.34E-2</v>
      </c>
      <c r="OY149" s="3">
        <v>-1.47E-2</v>
      </c>
      <c r="PD149" s="3">
        <v>1.6999999999999999E-3</v>
      </c>
      <c r="PE149" s="3">
        <v>3.8999999999999998E-3</v>
      </c>
      <c r="PF149">
        <v>27569067301</v>
      </c>
      <c r="PG149">
        <v>1.3395999999999999</v>
      </c>
      <c r="PI149">
        <v>-9601492.8399999999</v>
      </c>
      <c r="PJ149" s="4">
        <v>-2.9999999999999997E-4</v>
      </c>
      <c r="PL149" s="3">
        <v>-8.0000000000000004E-4</v>
      </c>
      <c r="PM149" s="3">
        <v>-2.5999999999999999E-3</v>
      </c>
      <c r="PN149" s="3">
        <v>3.27E-2</v>
      </c>
      <c r="PO149" s="3">
        <v>5.4699999999999999E-2</v>
      </c>
      <c r="PP149" s="3">
        <v>4.1799999999999997E-2</v>
      </c>
      <c r="PR149" s="3">
        <v>1.2200000000000001E-2</v>
      </c>
      <c r="PS149" s="3">
        <v>3.2899999999999999E-2</v>
      </c>
      <c r="PT149">
        <v>17429421.989999998</v>
      </c>
      <c r="PU149">
        <v>1.0038</v>
      </c>
      <c r="PW149">
        <v>175.69</v>
      </c>
      <c r="PX149" s="4">
        <v>0</v>
      </c>
      <c r="PZ149" s="3">
        <v>-8.6E-3</v>
      </c>
      <c r="QA149" s="3">
        <v>-1.4800000000000001E-2</v>
      </c>
      <c r="QF149" s="3">
        <v>-4.0000000000000002E-4</v>
      </c>
      <c r="QG149" s="3">
        <v>3.8E-3</v>
      </c>
    </row>
    <row r="150" spans="1:449" x14ac:dyDescent="0.45">
      <c r="A150" s="2">
        <v>42229</v>
      </c>
      <c r="B150">
        <v>3643938241</v>
      </c>
      <c r="C150">
        <v>1.0004999999999999</v>
      </c>
      <c r="E150">
        <v>7159633.1100000003</v>
      </c>
      <c r="F150" s="3">
        <v>2E-3</v>
      </c>
      <c r="H150" s="3">
        <v>6.1999999999999998E-3</v>
      </c>
      <c r="I150" s="3">
        <v>1.03E-2</v>
      </c>
      <c r="J150" s="4">
        <v>4.3799999999999999E-2</v>
      </c>
      <c r="K150" s="3">
        <v>2.1399999999999999E-2</v>
      </c>
      <c r="L150" s="3">
        <v>1.11E-2</v>
      </c>
      <c r="N150" s="3">
        <v>1.3100000000000001E-2</v>
      </c>
      <c r="O150" s="3">
        <v>0</v>
      </c>
      <c r="P150">
        <v>1619568747</v>
      </c>
      <c r="Q150">
        <v>1.5259</v>
      </c>
      <c r="S150">
        <v>10343.32</v>
      </c>
      <c r="T150" s="4">
        <v>0</v>
      </c>
      <c r="V150" s="3">
        <v>-1.41E-2</v>
      </c>
      <c r="W150" s="3">
        <v>2.8500000000000001E-2</v>
      </c>
      <c r="X150" s="3">
        <v>0.1038</v>
      </c>
      <c r="Y150" s="3">
        <v>0.1118</v>
      </c>
      <c r="Z150" s="3">
        <v>8.6300000000000002E-2</v>
      </c>
      <c r="AB150" s="3">
        <v>6.13E-2</v>
      </c>
      <c r="AC150" s="3">
        <v>8.1699999999999995E-2</v>
      </c>
      <c r="AD150">
        <v>30196749172</v>
      </c>
      <c r="AE150">
        <v>1.42</v>
      </c>
      <c r="AG150">
        <v>-11426986.75</v>
      </c>
      <c r="AH150" s="3">
        <v>-4.0000000000000002E-4</v>
      </c>
      <c r="AJ150" s="3">
        <v>6.7000000000000002E-3</v>
      </c>
      <c r="AK150" s="3">
        <v>1.2200000000000001E-2</v>
      </c>
      <c r="AL150" s="3">
        <v>3.09E-2</v>
      </c>
      <c r="AM150" s="3">
        <v>7.7499999999999999E-2</v>
      </c>
      <c r="AP150" s="3">
        <v>2.0400000000000001E-2</v>
      </c>
      <c r="AQ150" s="3">
        <v>9.4600000000000004E-2</v>
      </c>
      <c r="AR150">
        <v>22727691659</v>
      </c>
      <c r="AS150">
        <v>1.7549999999999999</v>
      </c>
      <c r="AU150">
        <v>-9144842.2400000002</v>
      </c>
      <c r="AV150" s="3">
        <v>-4.0000000000000002E-4</v>
      </c>
      <c r="AX150" s="3">
        <v>4.7000000000000002E-3</v>
      </c>
      <c r="AY150" s="3">
        <v>9.9000000000000008E-3</v>
      </c>
      <c r="AZ150" s="3">
        <v>1.9400000000000001E-2</v>
      </c>
      <c r="BA150" s="3">
        <v>3.7699999999999997E-2</v>
      </c>
      <c r="BB150" s="3">
        <v>4.7600000000000003E-2</v>
      </c>
      <c r="BD150" s="3">
        <v>1.24E-2</v>
      </c>
      <c r="BE150" s="3">
        <v>5.8599999999999999E-2</v>
      </c>
      <c r="BF150">
        <v>7344399616</v>
      </c>
      <c r="BG150">
        <v>1.7225999999999999</v>
      </c>
      <c r="BI150">
        <v>-4182609</v>
      </c>
      <c r="BJ150" s="3">
        <v>-5.9999999999999995E-4</v>
      </c>
      <c r="BL150" s="3">
        <v>1.2999999999999999E-3</v>
      </c>
      <c r="BM150" s="3">
        <v>3.5000000000000001E-3</v>
      </c>
      <c r="BN150" s="3">
        <v>8.5000000000000006E-3</v>
      </c>
      <c r="BO150" s="3">
        <v>2.8299999999999999E-2</v>
      </c>
      <c r="BP150" s="3">
        <v>3.8300000000000001E-2</v>
      </c>
      <c r="BQ150" s="3">
        <v>5.0799999999999998E-2</v>
      </c>
      <c r="BR150" s="3">
        <v>4.4000000000000003E-3</v>
      </c>
      <c r="BS150" s="3">
        <v>5.1999999999999998E-2</v>
      </c>
      <c r="BT150">
        <v>146316034</v>
      </c>
      <c r="BU150">
        <v>1.0974999999999999</v>
      </c>
      <c r="BW150">
        <v>-662.55</v>
      </c>
      <c r="BX150" s="4">
        <v>0</v>
      </c>
      <c r="BZ150" s="3">
        <v>-1.5100000000000001E-2</v>
      </c>
      <c r="CA150" s="3">
        <v>1.84E-2</v>
      </c>
      <c r="CB150" s="3">
        <v>1.2200000000000001E-2</v>
      </c>
      <c r="CF150" s="3">
        <v>2.9499999999999998E-2</v>
      </c>
      <c r="CG150" s="3">
        <v>4.7199999999999999E-2</v>
      </c>
      <c r="CH150">
        <v>42298139.840000004</v>
      </c>
      <c r="CI150">
        <v>1.1028</v>
      </c>
      <c r="CK150">
        <v>428959.05</v>
      </c>
      <c r="CL150" s="3">
        <v>1.01E-2</v>
      </c>
      <c r="CN150" s="3">
        <v>5.0000000000000001E-4</v>
      </c>
      <c r="CO150" s="3">
        <v>1E-3</v>
      </c>
      <c r="CP150" s="3">
        <v>3.2000000000000002E-3</v>
      </c>
      <c r="CQ150" s="3">
        <v>8.8000000000000005E-3</v>
      </c>
      <c r="CR150" s="3">
        <v>1.3599999999999999E-2</v>
      </c>
      <c r="CT150" s="3">
        <v>1.1999999999999999E-3</v>
      </c>
      <c r="CU150" s="3">
        <v>1.2699999999999999E-2</v>
      </c>
      <c r="CV150">
        <v>2077157311</v>
      </c>
      <c r="CW150">
        <v>1.2142999999999999</v>
      </c>
      <c r="CY150">
        <v>-33590.769999999997</v>
      </c>
      <c r="CZ150" s="3">
        <v>0</v>
      </c>
      <c r="DB150" s="3">
        <v>3.0000000000000001E-3</v>
      </c>
      <c r="DC150" s="3">
        <v>4.1999999999999997E-3</v>
      </c>
      <c r="DD150" s="3">
        <v>2.69E-2</v>
      </c>
      <c r="DE150" s="3">
        <v>3.3399999999999999E-2</v>
      </c>
      <c r="DF150" s="3">
        <v>2.5499999999999998E-2</v>
      </c>
      <c r="DH150" s="3">
        <v>5.0000000000000001E-4</v>
      </c>
      <c r="DI150" s="3">
        <v>2.3599999999999999E-2</v>
      </c>
      <c r="DJ150">
        <v>5101997957</v>
      </c>
      <c r="DK150">
        <v>1.4086000000000001</v>
      </c>
      <c r="DM150">
        <v>163110.22</v>
      </c>
      <c r="DN150" s="3">
        <v>0</v>
      </c>
      <c r="DP150" s="3">
        <v>-1.1900000000000001E-2</v>
      </c>
      <c r="DQ150" s="3">
        <v>4.1999999999999997E-3</v>
      </c>
      <c r="DR150" s="3">
        <v>4.1300000000000003E-2</v>
      </c>
      <c r="DS150" s="3">
        <v>7.85E-2</v>
      </c>
      <c r="DT150" s="3">
        <v>6.9800000000000001E-2</v>
      </c>
      <c r="DV150" s="3">
        <v>2.2700000000000001E-2</v>
      </c>
      <c r="DW150" s="3">
        <v>6.5699999999999995E-2</v>
      </c>
      <c r="DX150">
        <v>6380618368</v>
      </c>
      <c r="DY150">
        <v>1.1289</v>
      </c>
      <c r="EA150">
        <v>-50496.160000000003</v>
      </c>
      <c r="EB150" s="3">
        <v>0</v>
      </c>
      <c r="ED150" s="3">
        <v>-1.6199999999999999E-2</v>
      </c>
      <c r="EE150" s="3">
        <v>-1.6899999999999998E-2</v>
      </c>
      <c r="EF150" s="3">
        <v>1.26E-2</v>
      </c>
      <c r="EJ150" s="3">
        <v>5.1999999999999998E-3</v>
      </c>
      <c r="EK150" s="3">
        <v>4.4900000000000002E-2</v>
      </c>
      <c r="EL150">
        <v>192988605.63999999</v>
      </c>
      <c r="EM150">
        <v>1.258</v>
      </c>
      <c r="EO150">
        <v>95763.11</v>
      </c>
      <c r="EP150" s="3">
        <v>5.0000000000000001E-4</v>
      </c>
      <c r="ER150" s="3">
        <v>5.0000000000000001E-3</v>
      </c>
      <c r="ES150" s="3">
        <v>1.01E-2</v>
      </c>
      <c r="ET150" s="3">
        <v>0.02</v>
      </c>
      <c r="EU150" s="3">
        <v>2.5600000000000001E-2</v>
      </c>
      <c r="EV150" s="3">
        <v>3.2500000000000001E-2</v>
      </c>
      <c r="EX150" s="3">
        <v>-7.7000000000000002E-3</v>
      </c>
      <c r="EY150" s="3">
        <v>3.7699999999999997E-2</v>
      </c>
      <c r="EZ150">
        <v>810497161</v>
      </c>
      <c r="FA150">
        <v>1.6220000000000001</v>
      </c>
      <c r="FC150">
        <v>24353.97</v>
      </c>
      <c r="FD150" s="4">
        <v>0</v>
      </c>
      <c r="FF150" s="3">
        <v>1.89E-2</v>
      </c>
      <c r="FG150" s="3">
        <v>9.0800000000000006E-2</v>
      </c>
      <c r="FH150" s="3">
        <v>0.23150000000000001</v>
      </c>
      <c r="FI150" s="3">
        <v>0.19159999999999999</v>
      </c>
      <c r="FJ150" s="3">
        <v>0.1138</v>
      </c>
      <c r="FL150" s="3">
        <v>0.15629999999999999</v>
      </c>
      <c r="FM150" s="3">
        <v>9.4E-2</v>
      </c>
      <c r="FN150">
        <v>91090954.260000005</v>
      </c>
      <c r="FO150">
        <v>1.1215999999999999</v>
      </c>
      <c r="FQ150">
        <v>-872419.11</v>
      </c>
      <c r="FR150" s="3">
        <v>-9.5999999999999992E-3</v>
      </c>
      <c r="FT150" s="3">
        <v>5.0000000000000001E-4</v>
      </c>
      <c r="FU150" s="3">
        <v>8.9999999999999998E-4</v>
      </c>
      <c r="FV150" s="3">
        <v>2.8999999999999998E-3</v>
      </c>
      <c r="FW150" s="3">
        <v>6.7000000000000002E-3</v>
      </c>
      <c r="FX150" s="3">
        <v>1.32E-2</v>
      </c>
      <c r="FZ150" s="3">
        <v>1.1999999999999999E-3</v>
      </c>
      <c r="GA150" s="3">
        <v>1.49E-2</v>
      </c>
      <c r="GB150">
        <v>236464128325</v>
      </c>
      <c r="GC150">
        <v>2.2208000000000001</v>
      </c>
      <c r="GE150">
        <v>104052506.06</v>
      </c>
      <c r="GF150" s="3">
        <v>4.0000000000000002E-4</v>
      </c>
      <c r="GH150" s="3">
        <v>7.7000000000000002E-3</v>
      </c>
      <c r="GI150" s="3">
        <v>1.54E-2</v>
      </c>
      <c r="GJ150" s="4">
        <v>3.0099999999999998E-2</v>
      </c>
      <c r="GK150" s="3">
        <v>4.6300000000000001E-2</v>
      </c>
      <c r="GL150" s="3">
        <v>5.5899999999999998E-2</v>
      </c>
      <c r="GM150" s="3">
        <v>6.8599999999999994E-2</v>
      </c>
      <c r="GN150" s="3">
        <v>-1.03E-2</v>
      </c>
      <c r="GO150" s="3">
        <v>7.2700000000000001E-2</v>
      </c>
      <c r="GP150">
        <v>3833561677</v>
      </c>
      <c r="GQ150">
        <v>1.6834</v>
      </c>
      <c r="GS150">
        <v>51328.5</v>
      </c>
      <c r="GT150" s="4">
        <v>0</v>
      </c>
      <c r="GV150" s="3">
        <v>1.21E-2</v>
      </c>
      <c r="GW150" s="3">
        <v>-3.7000000000000002E-3</v>
      </c>
      <c r="GX150" s="3">
        <v>5.8099999999999999E-2</v>
      </c>
      <c r="GY150" s="3">
        <v>8.6400000000000005E-2</v>
      </c>
      <c r="GZ150" s="3">
        <v>7.7100000000000002E-2</v>
      </c>
      <c r="HB150" s="3">
        <v>1.6199999999999999E-2</v>
      </c>
      <c r="HC150" s="3">
        <v>6.4600000000000005E-2</v>
      </c>
      <c r="HD150">
        <v>768501024</v>
      </c>
      <c r="HE150">
        <v>1.9227000000000001</v>
      </c>
      <c r="HG150">
        <v>-4132715.76</v>
      </c>
      <c r="HH150" s="3">
        <v>-5.4000000000000003E-3</v>
      </c>
      <c r="HJ150" s="3">
        <v>-5.2999999999999999E-2</v>
      </c>
      <c r="HK150" s="4">
        <v>3.2899999999999999E-2</v>
      </c>
      <c r="HL150" s="3">
        <v>6.9099999999999995E-2</v>
      </c>
      <c r="HM150" s="3">
        <v>3.1E-2</v>
      </c>
      <c r="HN150" s="3">
        <v>-1.7100000000000001E-2</v>
      </c>
      <c r="HO150" s="3">
        <v>-1.46E-2</v>
      </c>
      <c r="HP150" s="3">
        <v>9.4200000000000006E-2</v>
      </c>
      <c r="HQ150" s="3">
        <v>3.9699999999999999E-2</v>
      </c>
      <c r="HR150">
        <v>81521449331</v>
      </c>
      <c r="HS150">
        <v>1.3823000000000001</v>
      </c>
      <c r="HU150">
        <v>25904464.809999999</v>
      </c>
      <c r="HV150" s="3">
        <v>2.9999999999999997E-4</v>
      </c>
      <c r="HX150" s="3">
        <v>5.4999999999999997E-3</v>
      </c>
      <c r="HY150" s="3">
        <v>1.0500000000000001E-2</v>
      </c>
      <c r="HZ150" s="3">
        <v>2.3099999999999999E-2</v>
      </c>
      <c r="IA150" s="3">
        <v>5.0900000000000001E-2</v>
      </c>
      <c r="IB150" s="3">
        <v>6.2E-2</v>
      </c>
      <c r="ID150" s="3">
        <v>1.49E-2</v>
      </c>
      <c r="IE150" s="3">
        <v>3.6400000000000002E-2</v>
      </c>
      <c r="IF150">
        <v>12794695809</v>
      </c>
      <c r="IG150">
        <v>1.4372</v>
      </c>
      <c r="II150">
        <v>4509062.7</v>
      </c>
      <c r="IJ150" s="3">
        <v>4.0000000000000002E-4</v>
      </c>
      <c r="IL150" s="3">
        <v>-4.0000000000000002E-4</v>
      </c>
      <c r="IM150" s="3">
        <v>5.0000000000000001E-4</v>
      </c>
      <c r="IN150" s="3">
        <v>2.1999999999999999E-2</v>
      </c>
      <c r="IO150" s="3">
        <v>5.4300000000000001E-2</v>
      </c>
      <c r="IP150" s="3">
        <v>4.6699999999999998E-2</v>
      </c>
      <c r="IR150" s="3">
        <v>1.0500000000000001E-2</v>
      </c>
      <c r="IS150" s="3">
        <v>4.5199999999999997E-2</v>
      </c>
      <c r="IT150">
        <v>38160023108</v>
      </c>
      <c r="IU150">
        <v>3.1042000000000001</v>
      </c>
      <c r="IW150">
        <v>7805410.2699999996</v>
      </c>
      <c r="IX150" s="3">
        <v>2.0000000000000001E-4</v>
      </c>
      <c r="IZ150" s="3">
        <v>7.9000000000000008E-3</v>
      </c>
      <c r="JA150" s="3">
        <v>1.15E-2</v>
      </c>
      <c r="JB150" s="3">
        <v>3.2899999999999999E-2</v>
      </c>
      <c r="JC150" s="3">
        <v>7.1599999999999997E-2</v>
      </c>
      <c r="JD150" s="3">
        <v>7.4800000000000005E-2</v>
      </c>
      <c r="JE150" s="3">
        <v>5.0099999999999999E-2</v>
      </c>
      <c r="JF150" s="3">
        <v>1.8100000000000002E-2</v>
      </c>
      <c r="JG150" s="3">
        <v>6.9800000000000001E-2</v>
      </c>
      <c r="JH150">
        <v>1272526403</v>
      </c>
      <c r="JI150">
        <v>1.4325000000000001</v>
      </c>
      <c r="JK150">
        <v>12586919.99</v>
      </c>
      <c r="JL150" s="3">
        <v>9.9000000000000008E-3</v>
      </c>
      <c r="JN150" s="3">
        <v>2.4199999999999999E-2</v>
      </c>
      <c r="JO150" s="3">
        <v>7.5499999999999998E-2</v>
      </c>
      <c r="JP150" s="3">
        <v>0.29930000000000001</v>
      </c>
      <c r="JT150" s="3">
        <v>0.15310000000000001</v>
      </c>
      <c r="JU150" s="3">
        <v>0.1948</v>
      </c>
      <c r="JV150">
        <v>2802865441</v>
      </c>
      <c r="JW150">
        <v>1.2932999999999999</v>
      </c>
      <c r="JY150">
        <v>431131.41</v>
      </c>
      <c r="JZ150" s="3">
        <v>2.0000000000000001E-4</v>
      </c>
      <c r="KB150" s="3">
        <v>7.0000000000000001E-3</v>
      </c>
      <c r="KC150" s="3">
        <v>0.21709999999999999</v>
      </c>
      <c r="KD150" s="3">
        <v>0.25979999999999998</v>
      </c>
      <c r="KE150" s="3">
        <v>6.1600000000000002E-2</v>
      </c>
      <c r="KF150" s="3">
        <v>-1.4E-2</v>
      </c>
      <c r="KH150" s="3">
        <v>0.31340000000000001</v>
      </c>
      <c r="KI150" s="3">
        <v>2.8000000000000001E-2</v>
      </c>
      <c r="KJ150">
        <v>235223359</v>
      </c>
      <c r="KK150">
        <v>1.145</v>
      </c>
      <c r="KM150">
        <v>790.54</v>
      </c>
      <c r="KN150" s="4">
        <v>0</v>
      </c>
      <c r="KP150" s="3">
        <v>3.0000000000000001E-3</v>
      </c>
      <c r="KQ150" s="3">
        <v>6.7999999999999996E-3</v>
      </c>
      <c r="KR150" s="3">
        <v>1.5599999999999999E-2</v>
      </c>
      <c r="KS150" s="3">
        <v>3.8399999999999997E-2</v>
      </c>
      <c r="KV150" s="3">
        <v>1.04E-2</v>
      </c>
      <c r="KW150" s="3">
        <v>3.1399999999999997E-2</v>
      </c>
      <c r="KX150">
        <v>116458926844</v>
      </c>
      <c r="KY150">
        <v>1.3966000000000001</v>
      </c>
      <c r="LA150">
        <v>67976325.510000005</v>
      </c>
      <c r="LB150" s="3">
        <v>5.9999999999999995E-4</v>
      </c>
      <c r="LD150" s="3">
        <v>5.3E-3</v>
      </c>
      <c r="LE150" s="3">
        <v>1.14E-2</v>
      </c>
      <c r="LF150" s="3">
        <v>2.4E-2</v>
      </c>
      <c r="LG150" s="3">
        <v>5.0500000000000003E-2</v>
      </c>
      <c r="LH150" s="3">
        <v>5.96E-2</v>
      </c>
      <c r="LJ150" s="3">
        <v>1.67E-2</v>
      </c>
      <c r="LK150" s="3">
        <v>5.9400000000000001E-2</v>
      </c>
      <c r="LL150">
        <v>16429749401</v>
      </c>
      <c r="LM150">
        <v>1.570484</v>
      </c>
      <c r="LO150">
        <v>83517821.980000004</v>
      </c>
      <c r="LP150" s="3">
        <v>5.1000000000000004E-3</v>
      </c>
      <c r="LR150" s="3">
        <v>8.0000000000000004E-4</v>
      </c>
      <c r="LS150" s="3">
        <v>2.2000000000000001E-3</v>
      </c>
      <c r="LT150" s="3">
        <v>5.7000000000000002E-3</v>
      </c>
      <c r="LU150" s="3">
        <v>2.4899999999999999E-2</v>
      </c>
      <c r="LV150" s="3">
        <v>3.5799999999999998E-2</v>
      </c>
      <c r="LX150" s="3">
        <v>3.0000000000000001E-3</v>
      </c>
      <c r="LY150" s="3">
        <v>4.6899999999999997E-2</v>
      </c>
      <c r="LZ150">
        <v>74834889787</v>
      </c>
      <c r="MA150">
        <v>2.2450410000000001</v>
      </c>
      <c r="MC150">
        <v>123077045.90000001</v>
      </c>
      <c r="MD150" s="3">
        <v>1.6000000000000001E-3</v>
      </c>
      <c r="MF150" s="3">
        <v>1.6999999999999999E-3</v>
      </c>
      <c r="MG150" s="3">
        <v>4.1999999999999997E-3</v>
      </c>
      <c r="MH150" s="3">
        <v>9.7000000000000003E-3</v>
      </c>
      <c r="MI150" s="3">
        <v>2.93E-2</v>
      </c>
      <c r="MJ150" s="3">
        <v>3.9600000000000003E-2</v>
      </c>
      <c r="MK150" s="3">
        <v>4.5400000000000003E-2</v>
      </c>
      <c r="ML150" s="3">
        <v>5.4000000000000003E-3</v>
      </c>
      <c r="MM150" s="3">
        <v>5.7000000000000002E-2</v>
      </c>
      <c r="MN150">
        <v>18647846471</v>
      </c>
      <c r="MO150">
        <v>2.1335999999999999</v>
      </c>
      <c r="MQ150">
        <v>6664858.4199999999</v>
      </c>
      <c r="MR150" s="3">
        <v>4.0000000000000002E-4</v>
      </c>
      <c r="MT150" s="3">
        <v>1.9599999999999999E-2</v>
      </c>
      <c r="MU150" s="3">
        <v>-8.6999999999999994E-3</v>
      </c>
      <c r="MV150" s="3">
        <v>0.1043</v>
      </c>
      <c r="MW150" s="3">
        <v>0.1241</v>
      </c>
      <c r="MX150" s="3">
        <v>9.8500000000000004E-2</v>
      </c>
      <c r="MZ150" s="3">
        <v>2.52E-2</v>
      </c>
      <c r="NA150" s="3">
        <v>0.12540000000000001</v>
      </c>
      <c r="NB150">
        <v>7567263319</v>
      </c>
      <c r="NC150">
        <v>1.3597999999999999</v>
      </c>
      <c r="NE150">
        <v>3343901.68</v>
      </c>
      <c r="NF150" s="3">
        <v>4.0000000000000002E-4</v>
      </c>
      <c r="NH150" s="3">
        <v>-8.2000000000000007E-3</v>
      </c>
      <c r="NI150" s="3">
        <v>-3.0999999999999999E-3</v>
      </c>
      <c r="NJ150" s="3">
        <v>5.1200000000000002E-2</v>
      </c>
      <c r="NK150" s="3">
        <v>7.7399999999999997E-2</v>
      </c>
      <c r="NN150" s="3">
        <v>1.95E-2</v>
      </c>
      <c r="NO150" s="3">
        <v>7.17E-2</v>
      </c>
      <c r="NP150">
        <v>3993608.48</v>
      </c>
      <c r="NQ150">
        <v>0.99729999999999996</v>
      </c>
      <c r="NS150">
        <v>-82858.66</v>
      </c>
      <c r="NT150" s="3">
        <v>-2.07E-2</v>
      </c>
      <c r="NV150" s="3">
        <v>-2.2200000000000001E-2</v>
      </c>
      <c r="NW150" s="3">
        <v>-1.9400000000000001E-2</v>
      </c>
      <c r="OB150" s="3">
        <v>-4.4000000000000003E-3</v>
      </c>
      <c r="OC150" s="3">
        <v>-2.7000000000000001E-3</v>
      </c>
      <c r="OD150">
        <v>25634837364</v>
      </c>
      <c r="OE150">
        <v>1.3353999999999999</v>
      </c>
      <c r="OG150">
        <v>2208216.09</v>
      </c>
      <c r="OH150" s="3">
        <v>1E-4</v>
      </c>
      <c r="OJ150" s="3">
        <v>-4.7000000000000002E-3</v>
      </c>
      <c r="OK150" s="3">
        <v>-3.5000000000000001E-3</v>
      </c>
      <c r="OL150" s="3">
        <v>4.1000000000000002E-2</v>
      </c>
      <c r="OM150" s="3">
        <v>7.0800000000000002E-2</v>
      </c>
      <c r="OP150" s="3">
        <v>1.55E-2</v>
      </c>
      <c r="OQ150" s="3">
        <v>6.7299999999999999E-2</v>
      </c>
      <c r="OR150">
        <v>11420984.869999999</v>
      </c>
      <c r="OS150">
        <v>1.0003</v>
      </c>
      <c r="OU150">
        <v>9167.58</v>
      </c>
      <c r="OV150" s="3">
        <v>8.0000000000000004E-4</v>
      </c>
      <c r="OX150" s="3">
        <v>-1.6899999999999998E-2</v>
      </c>
      <c r="OY150" s="3">
        <v>-1.83E-2</v>
      </c>
      <c r="PD150" s="3">
        <v>-1.9E-3</v>
      </c>
      <c r="PE150" s="3">
        <v>2.9999999999999997E-4</v>
      </c>
      <c r="PF150">
        <v>27538152655</v>
      </c>
      <c r="PG150">
        <v>1.3384</v>
      </c>
      <c r="PI150">
        <v>-6218557.0499999998</v>
      </c>
      <c r="PJ150" s="3">
        <v>-2.0000000000000001E-4</v>
      </c>
      <c r="PL150" s="3">
        <v>-1E-3</v>
      </c>
      <c r="PM150" s="3">
        <v>-5.1000000000000004E-3</v>
      </c>
      <c r="PN150" s="3">
        <v>3.1199999999999999E-2</v>
      </c>
      <c r="PO150" s="3">
        <v>5.4399999999999997E-2</v>
      </c>
      <c r="PP150" s="3">
        <v>4.2099999999999999E-2</v>
      </c>
      <c r="PR150" s="3">
        <v>1.1299999999999999E-2</v>
      </c>
      <c r="PS150" s="3">
        <v>3.2800000000000003E-2</v>
      </c>
      <c r="PT150">
        <v>17402125.989999998</v>
      </c>
      <c r="PU150">
        <v>1.0022</v>
      </c>
      <c r="PW150">
        <v>485.51</v>
      </c>
      <c r="PX150" s="4">
        <v>0</v>
      </c>
      <c r="PZ150" s="3">
        <v>-1.0200000000000001E-2</v>
      </c>
      <c r="QA150" s="3">
        <v>-1.66E-2</v>
      </c>
      <c r="QF150" s="3">
        <v>-2E-3</v>
      </c>
      <c r="QG150" s="3">
        <v>2.2000000000000001E-3</v>
      </c>
    </row>
    <row r="151" spans="1:449" x14ac:dyDescent="0.45">
      <c r="A151" s="2">
        <v>42230</v>
      </c>
      <c r="B151">
        <v>3641633564</v>
      </c>
      <c r="C151">
        <v>0.99939999999999996</v>
      </c>
      <c r="E151">
        <v>1701651.9</v>
      </c>
      <c r="F151" s="3">
        <v>5.0000000000000001E-4</v>
      </c>
      <c r="H151" s="3">
        <v>4.4999999999999997E-3</v>
      </c>
      <c r="I151" s="3">
        <v>9.1999999999999998E-3</v>
      </c>
      <c r="J151" s="3">
        <v>4.1799999999999997E-2</v>
      </c>
      <c r="K151" s="3">
        <v>2.18E-2</v>
      </c>
      <c r="L151" s="3">
        <v>1.09E-2</v>
      </c>
      <c r="N151" s="3">
        <v>1.1900000000000001E-2</v>
      </c>
      <c r="O151" s="3">
        <v>-1E-4</v>
      </c>
      <c r="P151">
        <v>1644996299</v>
      </c>
      <c r="Q151">
        <v>1.5309999999999999</v>
      </c>
      <c r="S151">
        <v>20014483.899999999</v>
      </c>
      <c r="T151" s="4">
        <v>1.2200000000000001E-2</v>
      </c>
      <c r="V151" s="3">
        <v>-1.03E-2</v>
      </c>
      <c r="W151" s="3">
        <v>3.1899999999999998E-2</v>
      </c>
      <c r="X151" s="3">
        <v>0.10290000000000001</v>
      </c>
      <c r="Y151" s="3">
        <v>0.1128</v>
      </c>
      <c r="Z151" s="3">
        <v>8.7099999999999997E-2</v>
      </c>
      <c r="AB151" s="3">
        <v>6.4899999999999999E-2</v>
      </c>
      <c r="AC151" s="3">
        <v>8.2299999999999998E-2</v>
      </c>
      <c r="AD151">
        <v>30205575963</v>
      </c>
      <c r="AE151">
        <v>1.4202999999999999</v>
      </c>
      <c r="AG151">
        <v>2447196.1</v>
      </c>
      <c r="AH151" s="3">
        <v>1E-4</v>
      </c>
      <c r="AJ151" s="3">
        <v>6.7000000000000002E-3</v>
      </c>
      <c r="AK151" s="3">
        <v>1.24E-2</v>
      </c>
      <c r="AL151" s="3">
        <v>3.0800000000000001E-2</v>
      </c>
      <c r="AM151" s="3">
        <v>7.7399999999999997E-2</v>
      </c>
      <c r="AP151" s="3">
        <v>2.06E-2</v>
      </c>
      <c r="AQ151" s="3">
        <v>9.4600000000000004E-2</v>
      </c>
      <c r="AR151">
        <v>22728784098</v>
      </c>
      <c r="AS151">
        <v>1.7549999999999999</v>
      </c>
      <c r="AU151">
        <v>1092439</v>
      </c>
      <c r="AV151" s="3">
        <v>0</v>
      </c>
      <c r="AX151" s="3">
        <v>4.7000000000000002E-3</v>
      </c>
      <c r="AY151" s="3">
        <v>9.9000000000000008E-3</v>
      </c>
      <c r="AZ151" s="3">
        <v>1.9300000000000001E-2</v>
      </c>
      <c r="BA151" s="3">
        <v>3.7600000000000001E-2</v>
      </c>
      <c r="BB151" s="3">
        <v>4.7600000000000003E-2</v>
      </c>
      <c r="BD151" s="3">
        <v>1.24E-2</v>
      </c>
      <c r="BE151" s="3">
        <v>5.8599999999999999E-2</v>
      </c>
      <c r="BF151">
        <v>7338215530</v>
      </c>
      <c r="BG151">
        <v>1.7225999999999999</v>
      </c>
      <c r="BI151">
        <v>-6184086</v>
      </c>
      <c r="BJ151" s="3">
        <v>-8.0000000000000004E-4</v>
      </c>
      <c r="BL151" s="3">
        <v>1.2999999999999999E-3</v>
      </c>
      <c r="BM151" s="3">
        <v>3.5000000000000001E-3</v>
      </c>
      <c r="BN151" s="3">
        <v>8.5000000000000006E-3</v>
      </c>
      <c r="BO151" s="3">
        <v>2.8299999999999999E-2</v>
      </c>
      <c r="BP151" s="3">
        <v>3.8300000000000001E-2</v>
      </c>
      <c r="BQ151" s="3">
        <v>5.0799999999999998E-2</v>
      </c>
      <c r="BR151" s="3">
        <v>4.4000000000000003E-3</v>
      </c>
      <c r="BS151" s="3">
        <v>5.1900000000000002E-2</v>
      </c>
      <c r="BT151">
        <v>146192495</v>
      </c>
      <c r="BU151">
        <v>1.0965</v>
      </c>
      <c r="BW151">
        <v>9778.57</v>
      </c>
      <c r="BX151" s="3">
        <v>1E-4</v>
      </c>
      <c r="BZ151" s="3">
        <v>-1.8700000000000001E-2</v>
      </c>
      <c r="CA151" s="3">
        <v>1.7399999999999999E-2</v>
      </c>
      <c r="CB151" s="3">
        <v>9.1999999999999998E-3</v>
      </c>
      <c r="CF151" s="3">
        <v>2.8500000000000001E-2</v>
      </c>
      <c r="CG151" s="3">
        <v>4.6600000000000003E-2</v>
      </c>
      <c r="CH151">
        <v>42545172.170000002</v>
      </c>
      <c r="CI151">
        <v>1.1028</v>
      </c>
      <c r="CK151">
        <v>247032.33</v>
      </c>
      <c r="CL151" s="3">
        <v>5.7999999999999996E-3</v>
      </c>
      <c r="CN151" s="3">
        <v>5.0000000000000001E-4</v>
      </c>
      <c r="CO151" s="3">
        <v>1E-3</v>
      </c>
      <c r="CP151" s="3">
        <v>3.2000000000000002E-3</v>
      </c>
      <c r="CQ151" s="3">
        <v>8.8000000000000005E-3</v>
      </c>
      <c r="CR151" s="3">
        <v>1.3599999999999999E-2</v>
      </c>
      <c r="CT151" s="3">
        <v>1.1999999999999999E-3</v>
      </c>
      <c r="CU151" s="3">
        <v>1.2699999999999999E-2</v>
      </c>
      <c r="CV151">
        <v>2077414405</v>
      </c>
      <c r="CW151">
        <v>1.2126999999999999</v>
      </c>
      <c r="CY151">
        <v>2994022.02</v>
      </c>
      <c r="CZ151" s="3">
        <v>1.4E-3</v>
      </c>
      <c r="DB151" s="3">
        <v>1E-3</v>
      </c>
      <c r="DC151" s="3">
        <v>2.8999999999999998E-3</v>
      </c>
      <c r="DD151" s="3">
        <v>2.47E-2</v>
      </c>
      <c r="DE151" s="3">
        <v>3.2899999999999999E-2</v>
      </c>
      <c r="DF151" s="3">
        <v>2.52E-2</v>
      </c>
      <c r="DH151" s="3">
        <v>-8.0000000000000004E-4</v>
      </c>
      <c r="DI151" s="3">
        <v>2.3400000000000001E-2</v>
      </c>
      <c r="DJ151">
        <v>5121291855</v>
      </c>
      <c r="DK151">
        <v>1.4115</v>
      </c>
      <c r="DM151">
        <v>8789997.6199999992</v>
      </c>
      <c r="DN151" s="3">
        <v>1.6999999999999999E-3</v>
      </c>
      <c r="DP151" s="3">
        <v>-1.26E-2</v>
      </c>
      <c r="DQ151" s="3">
        <v>6.3E-3</v>
      </c>
      <c r="DR151" s="3">
        <v>3.9600000000000003E-2</v>
      </c>
      <c r="DS151" s="3">
        <v>7.6399999999999996E-2</v>
      </c>
      <c r="DT151" s="3">
        <v>7.0199999999999999E-2</v>
      </c>
      <c r="DV151" s="3">
        <v>2.4799999999999999E-2</v>
      </c>
      <c r="DW151" s="3">
        <v>6.6100000000000006E-2</v>
      </c>
      <c r="DX151">
        <v>6390479557</v>
      </c>
      <c r="DY151">
        <v>1.129</v>
      </c>
      <c r="EA151">
        <v>9295982.3100000005</v>
      </c>
      <c r="EB151" s="3">
        <v>1.5E-3</v>
      </c>
      <c r="ED151" s="3">
        <v>-1.6199999999999999E-2</v>
      </c>
      <c r="EE151" s="3">
        <v>-1.6799999999999999E-2</v>
      </c>
      <c r="EF151" s="3">
        <v>1.03E-2</v>
      </c>
      <c r="EJ151" s="3">
        <v>5.3E-3</v>
      </c>
      <c r="EK151" s="3">
        <v>4.4900000000000002E-2</v>
      </c>
      <c r="EL151">
        <v>193110421.16999999</v>
      </c>
      <c r="EM151">
        <v>1.2581</v>
      </c>
      <c r="EO151">
        <v>106474.62</v>
      </c>
      <c r="EP151" s="3">
        <v>5.9999999999999995E-4</v>
      </c>
      <c r="ER151" s="3">
        <v>5.0000000000000001E-3</v>
      </c>
      <c r="ES151" s="3">
        <v>1.0200000000000001E-2</v>
      </c>
      <c r="ET151" s="4">
        <v>0.02</v>
      </c>
      <c r="EU151" s="3">
        <v>2.5499999999999998E-2</v>
      </c>
      <c r="EV151" s="3">
        <v>3.2500000000000001E-2</v>
      </c>
      <c r="EX151" s="3">
        <v>-7.7000000000000002E-3</v>
      </c>
      <c r="EY151" s="3">
        <v>3.7699999999999997E-2</v>
      </c>
      <c r="EZ151">
        <v>811894051</v>
      </c>
      <c r="FA151">
        <v>1.6248</v>
      </c>
      <c r="FC151">
        <v>-2241.9699999999998</v>
      </c>
      <c r="FD151" s="4">
        <v>0</v>
      </c>
      <c r="FF151" s="3">
        <v>1.8599999999999998E-2</v>
      </c>
      <c r="FG151" s="3">
        <v>9.2700000000000005E-2</v>
      </c>
      <c r="FH151" s="3">
        <v>0.2303</v>
      </c>
      <c r="FI151" s="3">
        <v>0.18940000000000001</v>
      </c>
      <c r="FJ151" s="3">
        <v>0.1142</v>
      </c>
      <c r="FL151" s="3">
        <v>0.1583</v>
      </c>
      <c r="FM151" s="3">
        <v>9.4299999999999995E-2</v>
      </c>
      <c r="FN151">
        <v>101573914.83</v>
      </c>
      <c r="FO151">
        <v>1.1215999999999999</v>
      </c>
      <c r="FQ151">
        <v>10482960.57</v>
      </c>
      <c r="FR151" s="3">
        <v>0.1032</v>
      </c>
      <c r="FT151" s="3">
        <v>5.0000000000000001E-4</v>
      </c>
      <c r="FU151" s="3">
        <v>8.9999999999999998E-4</v>
      </c>
      <c r="FV151" s="3">
        <v>2.8999999999999998E-3</v>
      </c>
      <c r="FW151" s="3">
        <v>6.7000000000000002E-3</v>
      </c>
      <c r="FX151" s="3">
        <v>1.32E-2</v>
      </c>
      <c r="FZ151" s="3">
        <v>1.1999999999999999E-3</v>
      </c>
      <c r="GA151" s="3">
        <v>1.49E-2</v>
      </c>
      <c r="GB151">
        <v>236619450320</v>
      </c>
      <c r="GC151">
        <v>2.2210000000000001</v>
      </c>
      <c r="GE151">
        <v>134026594.39</v>
      </c>
      <c r="GF151" s="3">
        <v>5.9999999999999995E-4</v>
      </c>
      <c r="GH151" s="3">
        <v>7.7999999999999996E-3</v>
      </c>
      <c r="GI151" s="3">
        <v>1.55E-2</v>
      </c>
      <c r="GJ151" s="3">
        <v>3.0099999999999998E-2</v>
      </c>
      <c r="GK151" s="3">
        <v>4.6300000000000001E-2</v>
      </c>
      <c r="GL151" s="3">
        <v>5.5899999999999998E-2</v>
      </c>
      <c r="GM151" s="3">
        <v>6.8699999999999997E-2</v>
      </c>
      <c r="GN151" s="3">
        <v>-1.0200000000000001E-2</v>
      </c>
      <c r="GO151" s="3">
        <v>7.2700000000000001E-2</v>
      </c>
      <c r="GP151">
        <v>3836421799</v>
      </c>
      <c r="GQ151">
        <v>1.6847000000000001</v>
      </c>
      <c r="GS151">
        <v>-100333.14</v>
      </c>
      <c r="GT151" s="4">
        <v>0</v>
      </c>
      <c r="GV151" s="3">
        <v>1.4200000000000001E-2</v>
      </c>
      <c r="GW151" s="3">
        <v>-3.0000000000000001E-3</v>
      </c>
      <c r="GX151" s="3">
        <v>5.2900000000000003E-2</v>
      </c>
      <c r="GY151" s="3">
        <v>8.6900000000000005E-2</v>
      </c>
      <c r="GZ151" s="3">
        <v>7.7299999999999994E-2</v>
      </c>
      <c r="HB151" s="3">
        <v>1.7000000000000001E-2</v>
      </c>
      <c r="HC151" s="3">
        <v>6.4699999999999994E-2</v>
      </c>
      <c r="HD151">
        <v>763394334</v>
      </c>
      <c r="HE151">
        <v>1.9097999999999999</v>
      </c>
      <c r="HG151">
        <v>49425.47</v>
      </c>
      <c r="HH151" s="3">
        <v>1E-4</v>
      </c>
      <c r="HJ151" s="3">
        <v>-5.3400000000000003E-2</v>
      </c>
      <c r="HK151" s="3">
        <v>2.5899999999999999E-2</v>
      </c>
      <c r="HL151" s="3">
        <v>5.0799999999999998E-2</v>
      </c>
      <c r="HM151" s="3">
        <v>2.7300000000000001E-2</v>
      </c>
      <c r="HN151" s="3">
        <v>-1.84E-2</v>
      </c>
      <c r="HO151" s="3">
        <v>-1.52E-2</v>
      </c>
      <c r="HP151" s="3">
        <v>8.6800000000000002E-2</v>
      </c>
      <c r="HQ151" s="3">
        <v>3.9300000000000002E-2</v>
      </c>
      <c r="HR151">
        <v>81459594013</v>
      </c>
      <c r="HS151">
        <v>1.3825000000000001</v>
      </c>
      <c r="HU151">
        <v>-73650362.390000001</v>
      </c>
      <c r="HV151" s="3">
        <v>-8.9999999999999998E-4</v>
      </c>
      <c r="HX151" s="3">
        <v>5.4999999999999997E-3</v>
      </c>
      <c r="HY151" s="3">
        <v>1.06E-2</v>
      </c>
      <c r="HZ151" s="3">
        <v>2.29E-2</v>
      </c>
      <c r="IA151" s="3">
        <v>5.0799999999999998E-2</v>
      </c>
      <c r="IB151" s="3">
        <v>6.2100000000000002E-2</v>
      </c>
      <c r="ID151" s="3">
        <v>1.5100000000000001E-2</v>
      </c>
      <c r="IE151" s="3">
        <v>3.6499999999999998E-2</v>
      </c>
      <c r="IF151">
        <v>12738287884</v>
      </c>
      <c r="IG151">
        <v>1.4372</v>
      </c>
      <c r="II151">
        <v>-56407925</v>
      </c>
      <c r="IJ151" s="3">
        <v>-4.4000000000000003E-3</v>
      </c>
      <c r="IL151" s="3">
        <v>-8.9999999999999998E-4</v>
      </c>
      <c r="IM151" s="3">
        <v>5.0000000000000001E-4</v>
      </c>
      <c r="IN151" s="3">
        <v>2.07E-2</v>
      </c>
      <c r="IO151" s="3">
        <v>5.4100000000000002E-2</v>
      </c>
      <c r="IP151" s="3">
        <v>4.6699999999999998E-2</v>
      </c>
      <c r="IR151" s="3">
        <v>1.0500000000000001E-2</v>
      </c>
      <c r="IS151" s="3">
        <v>4.5100000000000001E-2</v>
      </c>
      <c r="IT151">
        <v>38186158261</v>
      </c>
      <c r="IU151">
        <v>3.1046</v>
      </c>
      <c r="IW151">
        <v>21217941.079999998</v>
      </c>
      <c r="IX151" s="3">
        <v>5.9999999999999995E-4</v>
      </c>
      <c r="IZ151" s="3">
        <v>8.0000000000000002E-3</v>
      </c>
      <c r="JA151" s="3">
        <v>1.17E-2</v>
      </c>
      <c r="JB151" s="3">
        <v>3.1600000000000003E-2</v>
      </c>
      <c r="JC151" s="3">
        <v>7.1800000000000003E-2</v>
      </c>
      <c r="JD151" s="3">
        <v>7.4899999999999994E-2</v>
      </c>
      <c r="JE151" s="3">
        <v>5.0099999999999999E-2</v>
      </c>
      <c r="JF151" s="3">
        <v>1.8200000000000001E-2</v>
      </c>
      <c r="JG151" s="3">
        <v>6.9800000000000001E-2</v>
      </c>
      <c r="JH151">
        <v>1325109811</v>
      </c>
      <c r="JI151">
        <v>1.4365000000000001</v>
      </c>
      <c r="JK151">
        <v>49030105.649999999</v>
      </c>
      <c r="JL151" s="3">
        <v>3.6999999999999998E-2</v>
      </c>
      <c r="JN151" s="3">
        <v>2.6700000000000002E-2</v>
      </c>
      <c r="JO151" s="3">
        <v>7.85E-2</v>
      </c>
      <c r="JP151" s="3">
        <v>0.29720000000000002</v>
      </c>
      <c r="JT151" s="3">
        <v>0.15629999999999999</v>
      </c>
      <c r="JU151" s="3">
        <v>0.19620000000000001</v>
      </c>
      <c r="JV151">
        <v>2781565021</v>
      </c>
      <c r="JW151">
        <v>1.2835000000000001</v>
      </c>
      <c r="JY151">
        <v>-61665.4</v>
      </c>
      <c r="JZ151" s="3">
        <v>0</v>
      </c>
      <c r="KB151" s="3">
        <v>7.4999999999999997E-3</v>
      </c>
      <c r="KC151" s="3">
        <v>0.2079</v>
      </c>
      <c r="KD151" s="3">
        <v>0.25119999999999998</v>
      </c>
      <c r="KE151" s="3">
        <v>6.1899999999999997E-2</v>
      </c>
      <c r="KF151" s="3">
        <v>-1.55E-2</v>
      </c>
      <c r="KH151" s="3">
        <v>0.3034</v>
      </c>
      <c r="KI151" s="3">
        <v>2.7199999999999998E-2</v>
      </c>
      <c r="KJ151">
        <v>235232358</v>
      </c>
      <c r="KK151">
        <v>1.145</v>
      </c>
      <c r="KM151">
        <v>8999</v>
      </c>
      <c r="KN151" s="3">
        <v>0</v>
      </c>
      <c r="KP151" s="3">
        <v>2.8E-3</v>
      </c>
      <c r="KQ151" s="3">
        <v>6.7999999999999996E-3</v>
      </c>
      <c r="KR151" s="3">
        <v>1.54E-2</v>
      </c>
      <c r="KS151" s="3">
        <v>3.8399999999999997E-2</v>
      </c>
      <c r="KV151" s="3">
        <v>1.04E-2</v>
      </c>
      <c r="KW151" s="3">
        <v>3.1399999999999997E-2</v>
      </c>
      <c r="KX151">
        <v>116267422320</v>
      </c>
      <c r="KY151">
        <v>1.3967000000000001</v>
      </c>
      <c r="LA151">
        <v>-199843270.00999999</v>
      </c>
      <c r="LB151" s="3">
        <v>-1.6999999999999999E-3</v>
      </c>
      <c r="LD151" s="3">
        <v>5.1999999999999998E-3</v>
      </c>
      <c r="LE151" s="3">
        <v>1.15E-2</v>
      </c>
      <c r="LF151" s="3">
        <v>2.3800000000000002E-2</v>
      </c>
      <c r="LG151" s="3">
        <v>5.0299999999999997E-2</v>
      </c>
      <c r="LH151" s="3">
        <v>5.96E-2</v>
      </c>
      <c r="LJ151" s="3">
        <v>1.67E-2</v>
      </c>
      <c r="LK151" s="3">
        <v>5.9400000000000001E-2</v>
      </c>
      <c r="LL151">
        <v>16424106096</v>
      </c>
      <c r="LM151">
        <v>1.570487</v>
      </c>
      <c r="LO151">
        <v>-5674689.75</v>
      </c>
      <c r="LP151" s="3">
        <v>-2.9999999999999997E-4</v>
      </c>
      <c r="LR151" s="3">
        <v>8.0000000000000004E-4</v>
      </c>
      <c r="LS151" s="3">
        <v>2.2000000000000001E-3</v>
      </c>
      <c r="LT151" s="3">
        <v>5.7000000000000002E-3</v>
      </c>
      <c r="LU151" s="3">
        <v>2.4899999999999999E-2</v>
      </c>
      <c r="LV151" s="3">
        <v>3.5799999999999998E-2</v>
      </c>
      <c r="LX151" s="3">
        <v>3.0000000000000001E-3</v>
      </c>
      <c r="LY151" s="3">
        <v>4.6899999999999997E-2</v>
      </c>
      <c r="LZ151">
        <v>76565866983</v>
      </c>
      <c r="MA151">
        <v>2.2450589999999999</v>
      </c>
      <c r="MC151">
        <v>1730377194.48</v>
      </c>
      <c r="MD151" s="3">
        <v>2.2599999999999999E-2</v>
      </c>
      <c r="MF151" s="3">
        <v>1.6999999999999999E-3</v>
      </c>
      <c r="MG151" s="3">
        <v>4.1999999999999997E-3</v>
      </c>
      <c r="MH151" s="4">
        <v>9.7000000000000003E-3</v>
      </c>
      <c r="MI151" s="3">
        <v>2.92E-2</v>
      </c>
      <c r="MJ151" s="3">
        <v>3.9600000000000003E-2</v>
      </c>
      <c r="MK151" s="3">
        <v>4.5400000000000003E-2</v>
      </c>
      <c r="ML151" s="3">
        <v>5.4000000000000003E-3</v>
      </c>
      <c r="MM151" s="3">
        <v>5.7000000000000002E-2</v>
      </c>
      <c r="MN151">
        <v>18165273771</v>
      </c>
      <c r="MO151">
        <v>2.1362000000000001</v>
      </c>
      <c r="MQ151">
        <v>-505296922.36000001</v>
      </c>
      <c r="MR151" s="3">
        <v>-2.7799999999999998E-2</v>
      </c>
      <c r="MT151" s="3">
        <v>2.3199999999999998E-2</v>
      </c>
      <c r="MU151" s="4">
        <v>-7.4999999999999997E-3</v>
      </c>
      <c r="MV151" s="3">
        <v>9.4E-2</v>
      </c>
      <c r="MW151" s="3">
        <v>0.1249</v>
      </c>
      <c r="MX151" s="3">
        <v>9.8699999999999996E-2</v>
      </c>
      <c r="MZ151" s="3">
        <v>2.64E-2</v>
      </c>
      <c r="NA151" s="3">
        <v>0.12559999999999999</v>
      </c>
      <c r="NB151">
        <v>7582336434</v>
      </c>
      <c r="NC151">
        <v>1.3606</v>
      </c>
      <c r="NE151">
        <v>10621128.93</v>
      </c>
      <c r="NF151" s="3">
        <v>1.4E-3</v>
      </c>
      <c r="NH151" s="3">
        <v>-8.6999999999999994E-3</v>
      </c>
      <c r="NI151" s="3">
        <v>-2.5000000000000001E-3</v>
      </c>
      <c r="NJ151" s="3">
        <v>4.8300000000000003E-2</v>
      </c>
      <c r="NK151" s="3">
        <v>7.7899999999999997E-2</v>
      </c>
      <c r="NN151" s="3">
        <v>2.01E-2</v>
      </c>
      <c r="NO151" s="3">
        <v>7.1800000000000003E-2</v>
      </c>
      <c r="NP151">
        <v>4098545.09</v>
      </c>
      <c r="NQ151">
        <v>0.99850000000000005</v>
      </c>
      <c r="NS151">
        <v>100131.31</v>
      </c>
      <c r="NT151" s="3">
        <v>2.4400000000000002E-2</v>
      </c>
      <c r="NV151" s="3">
        <v>-1.7500000000000002E-2</v>
      </c>
      <c r="NW151" s="3">
        <v>-1.8200000000000001E-2</v>
      </c>
      <c r="OB151" s="3">
        <v>-3.2000000000000002E-3</v>
      </c>
      <c r="OC151" s="3">
        <v>-1.5E-3</v>
      </c>
      <c r="OD151">
        <v>25596698294</v>
      </c>
      <c r="OE151">
        <v>1.3360000000000001</v>
      </c>
      <c r="OG151">
        <v>-49656894.189999998</v>
      </c>
      <c r="OH151" s="3">
        <v>-1.9E-3</v>
      </c>
      <c r="OJ151" s="3">
        <v>-4.8999999999999998E-3</v>
      </c>
      <c r="OK151" s="3">
        <v>-3.0999999999999999E-3</v>
      </c>
      <c r="OL151" s="3">
        <v>3.8399999999999997E-2</v>
      </c>
      <c r="OM151" s="3">
        <v>7.1199999999999999E-2</v>
      </c>
      <c r="OP151" s="3">
        <v>1.6E-2</v>
      </c>
      <c r="OQ151" s="3">
        <v>6.7400000000000002E-2</v>
      </c>
      <c r="OR151">
        <v>11435601.210000001</v>
      </c>
      <c r="OS151">
        <v>1.0006999999999999</v>
      </c>
      <c r="OU151">
        <v>10049.32</v>
      </c>
      <c r="OV151" s="3">
        <v>8.9999999999999998E-4</v>
      </c>
      <c r="OX151" s="3">
        <v>-1.2999999999999999E-2</v>
      </c>
      <c r="OY151" s="3">
        <v>-1.7899999999999999E-2</v>
      </c>
      <c r="PD151" s="3">
        <v>-1.5E-3</v>
      </c>
      <c r="PE151" s="3">
        <v>6.9999999999999999E-4</v>
      </c>
      <c r="PF151">
        <v>27526194276</v>
      </c>
      <c r="PG151">
        <v>1.3383</v>
      </c>
      <c r="PI151">
        <v>-9900836.2100000009</v>
      </c>
      <c r="PJ151" s="3">
        <v>-4.0000000000000002E-4</v>
      </c>
      <c r="PL151" s="3">
        <v>-1.2999999999999999E-3</v>
      </c>
      <c r="PM151" s="3">
        <v>-5.1999999999999998E-3</v>
      </c>
      <c r="PN151" s="3">
        <v>2.8500000000000001E-2</v>
      </c>
      <c r="PO151" s="3">
        <v>5.5100000000000003E-2</v>
      </c>
      <c r="PP151" s="3">
        <v>4.2099999999999999E-2</v>
      </c>
      <c r="PR151" s="3">
        <v>1.12E-2</v>
      </c>
      <c r="PS151" s="3">
        <v>3.27E-2</v>
      </c>
      <c r="PT151">
        <v>17392167.530000001</v>
      </c>
      <c r="PU151">
        <v>1.0016</v>
      </c>
      <c r="PW151">
        <v>459.9</v>
      </c>
      <c r="PX151" s="4">
        <v>0</v>
      </c>
      <c r="PZ151" s="3">
        <v>-7.0000000000000001E-3</v>
      </c>
      <c r="QA151" s="3">
        <v>-1.72E-2</v>
      </c>
      <c r="QF151" s="3">
        <v>-2.5999999999999999E-3</v>
      </c>
      <c r="QG151" s="3">
        <v>1.6000000000000001E-3</v>
      </c>
    </row>
    <row r="152" spans="1:449" x14ac:dyDescent="0.45">
      <c r="A152" s="2">
        <v>42233</v>
      </c>
      <c r="B152">
        <v>3644699024</v>
      </c>
      <c r="C152">
        <v>1.0002</v>
      </c>
      <c r="E152">
        <v>150404.12</v>
      </c>
      <c r="F152" s="4">
        <v>0</v>
      </c>
      <c r="H152" s="3">
        <v>4.1000000000000003E-3</v>
      </c>
      <c r="I152" s="3">
        <v>9.7000000000000003E-3</v>
      </c>
      <c r="J152" s="3">
        <v>4.1700000000000001E-2</v>
      </c>
      <c r="K152" s="3">
        <v>2.1499999999999998E-2</v>
      </c>
      <c r="L152" s="3">
        <v>1.01E-2</v>
      </c>
      <c r="N152" s="3">
        <v>1.2800000000000001E-2</v>
      </c>
      <c r="O152" s="3">
        <v>0</v>
      </c>
      <c r="P152">
        <v>1653635072</v>
      </c>
      <c r="Q152">
        <v>1.5344</v>
      </c>
      <c r="S152">
        <v>4985613.3499999996</v>
      </c>
      <c r="T152" s="4">
        <v>3.0000000000000001E-3</v>
      </c>
      <c r="V152" s="3">
        <v>-7.3000000000000001E-3</v>
      </c>
      <c r="W152" s="3">
        <v>3.04E-2</v>
      </c>
      <c r="X152" s="3">
        <v>0.1052</v>
      </c>
      <c r="Y152" s="3">
        <v>0.1153</v>
      </c>
      <c r="Z152" s="3">
        <v>8.6599999999999996E-2</v>
      </c>
      <c r="AB152" s="3">
        <v>6.7299999999999999E-2</v>
      </c>
      <c r="AC152" s="3">
        <v>8.2600000000000007E-2</v>
      </c>
      <c r="AD152">
        <v>30210451821</v>
      </c>
      <c r="AE152">
        <v>1.4207000000000001</v>
      </c>
      <c r="AG152">
        <v>-3630957.73</v>
      </c>
      <c r="AH152" s="3">
        <v>-1E-4</v>
      </c>
      <c r="AJ152" s="3">
        <v>6.1999999999999998E-3</v>
      </c>
      <c r="AK152" s="3">
        <v>1.26E-2</v>
      </c>
      <c r="AL152" s="3">
        <v>3.0200000000000001E-2</v>
      </c>
      <c r="AM152" s="3">
        <v>7.6700000000000004E-2</v>
      </c>
      <c r="AP152" s="3">
        <v>2.0899999999999998E-2</v>
      </c>
      <c r="AQ152" s="3">
        <v>9.4500000000000001E-2</v>
      </c>
      <c r="AR152">
        <v>22681009478</v>
      </c>
      <c r="AS152">
        <v>1.7553000000000001</v>
      </c>
      <c r="AU152">
        <v>-51659882.240000002</v>
      </c>
      <c r="AV152" s="3">
        <v>-2.3E-3</v>
      </c>
      <c r="AX152" s="3">
        <v>4.7999999999999996E-3</v>
      </c>
      <c r="AY152" s="3">
        <v>9.7999999999999997E-3</v>
      </c>
      <c r="AZ152" s="3">
        <v>1.9400000000000001E-2</v>
      </c>
      <c r="BA152" s="3">
        <v>3.7400000000000003E-2</v>
      </c>
      <c r="BB152" s="3">
        <v>4.7600000000000003E-2</v>
      </c>
      <c r="BD152" s="3">
        <v>1.26E-2</v>
      </c>
      <c r="BE152" s="3">
        <v>5.8599999999999999E-2</v>
      </c>
      <c r="BF152">
        <v>7332388511</v>
      </c>
      <c r="BG152">
        <v>1.7225999999999999</v>
      </c>
      <c r="BI152">
        <v>-5827019</v>
      </c>
      <c r="BJ152" s="3">
        <v>-8.0000000000000004E-4</v>
      </c>
      <c r="BL152" s="3">
        <v>1.2999999999999999E-3</v>
      </c>
      <c r="BM152" s="3">
        <v>3.3999999999999998E-3</v>
      </c>
      <c r="BN152" s="3">
        <v>8.5000000000000006E-3</v>
      </c>
      <c r="BO152" s="3">
        <v>2.81E-2</v>
      </c>
      <c r="BP152" s="3">
        <v>3.8199999999999998E-2</v>
      </c>
      <c r="BQ152" s="3">
        <v>5.0700000000000002E-2</v>
      </c>
      <c r="BR152" s="3">
        <v>4.4000000000000003E-3</v>
      </c>
      <c r="BS152" s="3">
        <v>5.1900000000000002E-2</v>
      </c>
      <c r="BT152">
        <v>145938241</v>
      </c>
      <c r="BU152">
        <v>1.0961000000000001</v>
      </c>
      <c r="BW152">
        <v>-200923.4</v>
      </c>
      <c r="BX152" s="3">
        <v>-1.4E-3</v>
      </c>
      <c r="BZ152" s="3">
        <v>-2.1299999999999999E-2</v>
      </c>
      <c r="CA152" s="3">
        <v>1.6299999999999999E-2</v>
      </c>
      <c r="CB152" s="3">
        <v>8.8999999999999999E-3</v>
      </c>
      <c r="CF152" s="3">
        <v>2.81E-2</v>
      </c>
      <c r="CG152" s="3">
        <v>4.6199999999999998E-2</v>
      </c>
      <c r="CH152">
        <v>43893227.240000002</v>
      </c>
      <c r="CI152">
        <v>1.1028</v>
      </c>
      <c r="CK152">
        <v>1348055.07</v>
      </c>
      <c r="CL152" s="3">
        <v>3.0700000000000002E-2</v>
      </c>
      <c r="CN152" s="3">
        <v>5.0000000000000001E-4</v>
      </c>
      <c r="CO152" s="3">
        <v>8.9999999999999998E-4</v>
      </c>
      <c r="CP152" s="3">
        <v>3.2000000000000002E-3</v>
      </c>
      <c r="CQ152" s="3">
        <v>8.6999999999999994E-3</v>
      </c>
      <c r="CR152" s="3">
        <v>1.3599999999999999E-2</v>
      </c>
      <c r="CT152" s="3">
        <v>1.1999999999999999E-3</v>
      </c>
      <c r="CU152" s="3">
        <v>1.2699999999999999E-2</v>
      </c>
      <c r="CV152">
        <v>2078578079</v>
      </c>
      <c r="CW152">
        <v>1.2134</v>
      </c>
      <c r="CY152">
        <v>-35460.230000000003</v>
      </c>
      <c r="CZ152" s="3">
        <v>0</v>
      </c>
      <c r="DB152" s="3">
        <v>5.0000000000000001E-4</v>
      </c>
      <c r="DC152" s="3">
        <v>3.5999999999999999E-3</v>
      </c>
      <c r="DD152" s="3">
        <v>2.4400000000000002E-2</v>
      </c>
      <c r="DE152" s="3">
        <v>3.2899999999999999E-2</v>
      </c>
      <c r="DF152" s="3">
        <v>2.5399999999999999E-2</v>
      </c>
      <c r="DH152" s="3">
        <v>-2.0000000000000001E-4</v>
      </c>
      <c r="DI152" s="3">
        <v>2.35E-2</v>
      </c>
      <c r="DJ152">
        <v>5135112847</v>
      </c>
      <c r="DK152">
        <v>1.4153</v>
      </c>
      <c r="DM152">
        <v>33596.29</v>
      </c>
      <c r="DN152" s="3">
        <v>0</v>
      </c>
      <c r="DP152" s="3">
        <v>-1.12E-2</v>
      </c>
      <c r="DQ152" s="3">
        <v>7.6E-3</v>
      </c>
      <c r="DR152" s="3">
        <v>4.2799999999999998E-2</v>
      </c>
      <c r="DS152" s="3">
        <v>7.5300000000000006E-2</v>
      </c>
      <c r="DT152" s="3">
        <v>7.0400000000000004E-2</v>
      </c>
      <c r="DV152" s="3">
        <v>2.76E-2</v>
      </c>
      <c r="DW152" s="3">
        <v>6.6500000000000004E-2</v>
      </c>
      <c r="DX152">
        <v>6390625517</v>
      </c>
      <c r="DY152">
        <v>1.1291</v>
      </c>
      <c r="EA152">
        <v>-420070.08</v>
      </c>
      <c r="EB152" s="3">
        <v>-1E-4</v>
      </c>
      <c r="ED152" s="3">
        <v>-1.72E-2</v>
      </c>
      <c r="EE152" s="3">
        <v>-1.6899999999999998E-2</v>
      </c>
      <c r="EF152" s="3">
        <v>1.04E-2</v>
      </c>
      <c r="EJ152" s="3">
        <v>5.3E-3</v>
      </c>
      <c r="EK152" s="3">
        <v>4.48E-2</v>
      </c>
      <c r="EL152">
        <v>193463993.27000001</v>
      </c>
      <c r="EM152">
        <v>1.2583</v>
      </c>
      <c r="EO152">
        <v>322873.36</v>
      </c>
      <c r="EP152" s="3">
        <v>1.6999999999999999E-3</v>
      </c>
      <c r="ER152" s="3">
        <v>5.1000000000000004E-3</v>
      </c>
      <c r="ES152" s="3">
        <v>0.01</v>
      </c>
      <c r="ET152" s="3">
        <v>2.01E-2</v>
      </c>
      <c r="EU152" s="3">
        <v>2.5499999999999998E-2</v>
      </c>
      <c r="EV152" s="3">
        <v>3.2500000000000001E-2</v>
      </c>
      <c r="EX152" s="3">
        <v>-7.4999999999999997E-3</v>
      </c>
      <c r="EY152" s="3">
        <v>3.7699999999999997E-2</v>
      </c>
      <c r="EZ152">
        <v>953556535</v>
      </c>
      <c r="FA152">
        <v>1.6201000000000001</v>
      </c>
      <c r="FC152">
        <v>144011020.46000001</v>
      </c>
      <c r="FD152" s="4">
        <v>0.151</v>
      </c>
      <c r="FF152" s="3">
        <v>1.7100000000000001E-2</v>
      </c>
      <c r="FG152" s="3">
        <v>8.1000000000000003E-2</v>
      </c>
      <c r="FH152" s="3">
        <v>0.23219999999999999</v>
      </c>
      <c r="FI152" s="3">
        <v>0.1832</v>
      </c>
      <c r="FJ152" s="3">
        <v>0.1118</v>
      </c>
      <c r="FL152" s="3">
        <v>0.15490000000000001</v>
      </c>
      <c r="FM152" s="3">
        <v>9.3600000000000003E-2</v>
      </c>
      <c r="FN152">
        <v>97206851.939999998</v>
      </c>
      <c r="FO152">
        <v>1.1215999999999999</v>
      </c>
      <c r="FQ152">
        <v>-4367062.8899999997</v>
      </c>
      <c r="FR152" s="3">
        <v>-4.4900000000000002E-2</v>
      </c>
      <c r="FT152" s="3">
        <v>5.0000000000000001E-4</v>
      </c>
      <c r="FU152" s="3">
        <v>8.9999999999999998E-4</v>
      </c>
      <c r="FV152" s="3">
        <v>2.8999999999999998E-3</v>
      </c>
      <c r="FW152" s="3">
        <v>6.7000000000000002E-3</v>
      </c>
      <c r="FX152" s="3">
        <v>1.32E-2</v>
      </c>
      <c r="FZ152" s="3">
        <v>1.1999999999999999E-3</v>
      </c>
      <c r="GA152" s="3">
        <v>1.49E-2</v>
      </c>
      <c r="GB152">
        <v>236715392229</v>
      </c>
      <c r="GC152">
        <v>2.2214999999999998</v>
      </c>
      <c r="GE152">
        <v>42673234.909999996</v>
      </c>
      <c r="GF152" s="3">
        <v>2.0000000000000001E-4</v>
      </c>
      <c r="GH152" s="3">
        <v>7.9000000000000008E-3</v>
      </c>
      <c r="GI152" s="3">
        <v>1.54E-2</v>
      </c>
      <c r="GJ152" s="3">
        <v>3.0200000000000001E-2</v>
      </c>
      <c r="GK152" s="3">
        <v>4.6199999999999998E-2</v>
      </c>
      <c r="GL152" s="3">
        <v>5.5800000000000002E-2</v>
      </c>
      <c r="GM152" s="3">
        <v>6.8599999999999994E-2</v>
      </c>
      <c r="GN152" s="3">
        <v>-9.9000000000000008E-3</v>
      </c>
      <c r="GO152" s="3">
        <v>7.2599999999999998E-2</v>
      </c>
      <c r="GP152">
        <v>3835534286</v>
      </c>
      <c r="GQ152">
        <v>1.6842999999999999</v>
      </c>
      <c r="GS152">
        <v>23372.45</v>
      </c>
      <c r="GT152" s="4">
        <v>0</v>
      </c>
      <c r="GV152" s="3">
        <v>9.4000000000000004E-3</v>
      </c>
      <c r="GW152" s="3">
        <v>-1E-4</v>
      </c>
      <c r="GX152" s="3">
        <v>5.2400000000000002E-2</v>
      </c>
      <c r="GY152" s="3">
        <v>8.6300000000000002E-2</v>
      </c>
      <c r="GZ152" s="3">
        <v>7.6200000000000004E-2</v>
      </c>
      <c r="HB152" s="4">
        <v>1.67E-2</v>
      </c>
      <c r="HC152" s="3">
        <v>6.4600000000000005E-2</v>
      </c>
      <c r="HD152">
        <v>761353597</v>
      </c>
      <c r="HE152">
        <v>1.8947000000000001</v>
      </c>
      <c r="HG152">
        <v>3995106.78</v>
      </c>
      <c r="HH152" s="3">
        <v>5.1999999999999998E-3</v>
      </c>
      <c r="HJ152" s="3">
        <v>-6.25E-2</v>
      </c>
      <c r="HK152" s="3">
        <v>2.07E-2</v>
      </c>
      <c r="HL152" s="3">
        <v>4.2500000000000003E-2</v>
      </c>
      <c r="HM152" s="3">
        <v>2.23E-2</v>
      </c>
      <c r="HN152" s="3">
        <v>-2.1700000000000001E-2</v>
      </c>
      <c r="HO152" s="3">
        <v>-1.7000000000000001E-2</v>
      </c>
      <c r="HP152" s="3">
        <v>7.8200000000000006E-2</v>
      </c>
      <c r="HQ152" s="3">
        <v>3.8800000000000001E-2</v>
      </c>
      <c r="HR152">
        <v>81428882820</v>
      </c>
      <c r="HS152">
        <v>1.3827</v>
      </c>
      <c r="HU152">
        <v>-42495582.729999997</v>
      </c>
      <c r="HV152" s="3">
        <v>-5.0000000000000001E-4</v>
      </c>
      <c r="HX152" s="3">
        <v>5.3E-3</v>
      </c>
      <c r="HY152" s="3">
        <v>1.0500000000000001E-2</v>
      </c>
      <c r="HZ152" s="3">
        <v>2.29E-2</v>
      </c>
      <c r="IA152" s="3">
        <v>5.04E-2</v>
      </c>
      <c r="IB152" s="3">
        <v>6.1899999999999997E-2</v>
      </c>
      <c r="ID152" s="3">
        <v>1.52E-2</v>
      </c>
      <c r="IE152" s="3">
        <v>3.6400000000000002E-2</v>
      </c>
      <c r="IF152">
        <v>12731536012</v>
      </c>
      <c r="IG152">
        <v>1.4376</v>
      </c>
      <c r="II152">
        <v>-10297178.949999999</v>
      </c>
      <c r="IJ152" s="3">
        <v>-8.0000000000000004E-4</v>
      </c>
      <c r="IL152" s="3">
        <v>-1.9E-3</v>
      </c>
      <c r="IM152" s="3">
        <v>8.0000000000000004E-4</v>
      </c>
      <c r="IN152" s="3">
        <v>2.07E-2</v>
      </c>
      <c r="IO152" s="3">
        <v>5.3999999999999999E-2</v>
      </c>
      <c r="IP152" s="3">
        <v>4.6600000000000003E-2</v>
      </c>
      <c r="IR152" s="3">
        <v>1.0800000000000001E-2</v>
      </c>
      <c r="IS152" s="3">
        <v>4.5100000000000001E-2</v>
      </c>
      <c r="IT152">
        <v>38173804935</v>
      </c>
      <c r="IU152">
        <v>3.1055000000000001</v>
      </c>
      <c r="IW152">
        <v>-23423203.739999998</v>
      </c>
      <c r="IX152" s="3">
        <v>-5.9999999999999995E-4</v>
      </c>
      <c r="IZ152" s="3">
        <v>7.4000000000000003E-3</v>
      </c>
      <c r="JA152" s="3">
        <v>1.21E-2</v>
      </c>
      <c r="JB152" s="3">
        <v>3.15E-2</v>
      </c>
      <c r="JC152" s="3">
        <v>7.1300000000000002E-2</v>
      </c>
      <c r="JD152" s="3">
        <v>7.46E-2</v>
      </c>
      <c r="JE152" s="3">
        <v>5.0099999999999999E-2</v>
      </c>
      <c r="JF152" s="3">
        <v>1.8499999999999999E-2</v>
      </c>
      <c r="JG152" s="3">
        <v>6.9800000000000001E-2</v>
      </c>
      <c r="JH152">
        <v>1329986939</v>
      </c>
      <c r="JI152">
        <v>1.4433</v>
      </c>
      <c r="JK152">
        <v>-1395581.16</v>
      </c>
      <c r="JL152" s="3">
        <v>-1E-3</v>
      </c>
      <c r="JN152" s="3">
        <v>3.3399999999999999E-2</v>
      </c>
      <c r="JO152" s="3">
        <v>8.0600000000000005E-2</v>
      </c>
      <c r="JP152" s="3">
        <v>0.30359999999999998</v>
      </c>
      <c r="JT152" s="3">
        <v>0.1618</v>
      </c>
      <c r="JU152" s="3">
        <v>0.1981</v>
      </c>
      <c r="JV152">
        <v>2778663419</v>
      </c>
      <c r="JW152">
        <v>1.2822</v>
      </c>
      <c r="JY152">
        <v>-84278.64</v>
      </c>
      <c r="JZ152" s="3">
        <v>0</v>
      </c>
      <c r="KB152" s="3">
        <v>-2.3E-3</v>
      </c>
      <c r="KC152" s="3">
        <v>0.218</v>
      </c>
      <c r="KD152" s="3">
        <v>0.24340000000000001</v>
      </c>
      <c r="KE152" s="3">
        <v>6.0400000000000002E-2</v>
      </c>
      <c r="KF152" s="3">
        <v>-1.78E-2</v>
      </c>
      <c r="KH152" s="3">
        <v>0.30209999999999998</v>
      </c>
      <c r="KI152" s="3">
        <v>2.7E-2</v>
      </c>
      <c r="KJ152">
        <v>235259683</v>
      </c>
      <c r="KK152">
        <v>1.1452</v>
      </c>
      <c r="KM152">
        <v>-13763.62</v>
      </c>
      <c r="KN152" s="4">
        <v>-1E-4</v>
      </c>
      <c r="KP152" s="3">
        <v>2.7000000000000001E-3</v>
      </c>
      <c r="KQ152" s="3">
        <v>6.8999999999999999E-3</v>
      </c>
      <c r="KR152" s="3">
        <v>1.55E-2</v>
      </c>
      <c r="KS152" s="3">
        <v>3.8100000000000002E-2</v>
      </c>
      <c r="KV152" s="3">
        <v>1.06E-2</v>
      </c>
      <c r="KW152" s="3">
        <v>3.1300000000000001E-2</v>
      </c>
      <c r="KX152">
        <v>116373897480</v>
      </c>
      <c r="KY152">
        <v>1.397</v>
      </c>
      <c r="LA152">
        <v>81501846.689999998</v>
      </c>
      <c r="LB152" s="3">
        <v>6.9999999999999999E-4</v>
      </c>
      <c r="LD152" s="3">
        <v>5.0000000000000001E-3</v>
      </c>
      <c r="LE152" s="3">
        <v>1.15E-2</v>
      </c>
      <c r="LF152" s="3">
        <v>2.3900000000000001E-2</v>
      </c>
      <c r="LG152" s="3">
        <v>0.05</v>
      </c>
      <c r="LH152" s="3">
        <v>5.9499999999999997E-2</v>
      </c>
      <c r="LJ152" s="3">
        <v>1.7000000000000001E-2</v>
      </c>
      <c r="LK152" s="3">
        <v>5.9299999999999999E-2</v>
      </c>
      <c r="LL152">
        <v>16387612706</v>
      </c>
      <c r="LM152">
        <v>1.5705</v>
      </c>
      <c r="LO152">
        <v>-36629343.609999999</v>
      </c>
      <c r="LP152" s="3">
        <v>-2.2000000000000001E-3</v>
      </c>
      <c r="LR152" s="3">
        <v>8.0000000000000004E-4</v>
      </c>
      <c r="LS152" s="3">
        <v>2.0999999999999999E-3</v>
      </c>
      <c r="LT152" s="3">
        <v>5.7000000000000002E-3</v>
      </c>
      <c r="LU152" s="3">
        <v>2.47E-2</v>
      </c>
      <c r="LV152" s="3">
        <v>3.5700000000000003E-2</v>
      </c>
      <c r="LX152" s="3">
        <v>3.0000000000000001E-3</v>
      </c>
      <c r="LY152" s="3">
        <v>4.6800000000000001E-2</v>
      </c>
      <c r="LZ152">
        <v>76284147514</v>
      </c>
      <c r="MA152">
        <v>2.2451240000000001</v>
      </c>
      <c r="MC152">
        <v>-283936239.85000002</v>
      </c>
      <c r="MD152" s="3">
        <v>-3.7000000000000002E-3</v>
      </c>
      <c r="MF152" s="3">
        <v>1.6999999999999999E-3</v>
      </c>
      <c r="MG152" s="3">
        <v>4.1000000000000003E-3</v>
      </c>
      <c r="MH152" s="4">
        <v>9.7000000000000003E-3</v>
      </c>
      <c r="MI152" s="3">
        <v>2.9100000000000001E-2</v>
      </c>
      <c r="MJ152" s="3">
        <v>3.95E-2</v>
      </c>
      <c r="MK152" s="3">
        <v>4.53E-2</v>
      </c>
      <c r="ML152" s="3">
        <v>5.4000000000000003E-3</v>
      </c>
      <c r="MM152" s="3">
        <v>5.7000000000000002E-2</v>
      </c>
      <c r="MN152">
        <v>18155450098</v>
      </c>
      <c r="MO152">
        <v>2.1351</v>
      </c>
      <c r="MQ152">
        <v>-469773.01</v>
      </c>
      <c r="MR152" s="3">
        <v>0</v>
      </c>
      <c r="MT152" s="3">
        <v>1.4999999999999999E-2</v>
      </c>
      <c r="MU152" s="3">
        <v>-2.8E-3</v>
      </c>
      <c r="MV152" s="3">
        <v>9.3600000000000003E-2</v>
      </c>
      <c r="MW152" s="3">
        <v>0.1242</v>
      </c>
      <c r="MX152" s="3">
        <v>9.7000000000000003E-2</v>
      </c>
      <c r="MZ152" s="3">
        <v>2.5899999999999999E-2</v>
      </c>
      <c r="NA152" s="3">
        <v>0.12540000000000001</v>
      </c>
      <c r="NB152">
        <v>7583758620</v>
      </c>
      <c r="NC152">
        <v>1.361</v>
      </c>
      <c r="NE152">
        <v>-806929.52</v>
      </c>
      <c r="NF152" s="3">
        <v>-1E-4</v>
      </c>
      <c r="NH152" s="3">
        <v>-1.04E-2</v>
      </c>
      <c r="NI152" s="3">
        <v>-1.5E-3</v>
      </c>
      <c r="NJ152" s="4">
        <v>4.8800000000000003E-2</v>
      </c>
      <c r="NK152" s="3">
        <v>7.8100000000000003E-2</v>
      </c>
      <c r="NN152" s="3">
        <v>2.0400000000000001E-2</v>
      </c>
      <c r="NO152" s="3">
        <v>7.17E-2</v>
      </c>
      <c r="NP152">
        <v>4097959.5</v>
      </c>
      <c r="NQ152">
        <v>0.99839999999999995</v>
      </c>
      <c r="NS152">
        <v>-175.12</v>
      </c>
      <c r="NT152" s="3">
        <v>0</v>
      </c>
      <c r="NV152" s="3">
        <v>-1.9099999999999999E-2</v>
      </c>
      <c r="NW152" s="3">
        <v>-2.18E-2</v>
      </c>
      <c r="OB152" s="3">
        <v>-3.3E-3</v>
      </c>
      <c r="OC152" s="3">
        <v>-1.6000000000000001E-3</v>
      </c>
      <c r="OD152">
        <v>25555277327</v>
      </c>
      <c r="OE152">
        <v>1.3363</v>
      </c>
      <c r="OG152">
        <v>-47168728.590000004</v>
      </c>
      <c r="OH152" s="4">
        <v>-1.8E-3</v>
      </c>
      <c r="OJ152" s="3">
        <v>-6.7000000000000002E-3</v>
      </c>
      <c r="OK152" s="3">
        <v>-2.0999999999999999E-3</v>
      </c>
      <c r="OL152" s="3">
        <v>3.8600000000000002E-2</v>
      </c>
      <c r="OM152" s="3">
        <v>7.1300000000000002E-2</v>
      </c>
      <c r="OP152" s="3">
        <v>1.6199999999999999E-2</v>
      </c>
      <c r="OQ152" s="3">
        <v>6.7299999999999999E-2</v>
      </c>
      <c r="OR152">
        <v>11431089.77</v>
      </c>
      <c r="OS152">
        <v>1.0003</v>
      </c>
      <c r="OU152">
        <v>59.6</v>
      </c>
      <c r="OV152" s="4">
        <v>0</v>
      </c>
      <c r="OX152" s="3">
        <v>-1.4E-2</v>
      </c>
      <c r="OY152" s="3">
        <v>-2.0899999999999998E-2</v>
      </c>
      <c r="PD152" s="3">
        <v>-1.9E-3</v>
      </c>
      <c r="PE152" s="3">
        <v>2.9999999999999997E-4</v>
      </c>
      <c r="PF152">
        <v>27451983020</v>
      </c>
      <c r="PG152">
        <v>1.3384</v>
      </c>
      <c r="PI152">
        <v>-76268058.980000004</v>
      </c>
      <c r="PJ152" s="3">
        <v>-2.8E-3</v>
      </c>
      <c r="PL152" s="3">
        <v>-3.2000000000000002E-3</v>
      </c>
      <c r="PM152" s="3">
        <v>-4.1999999999999997E-3</v>
      </c>
      <c r="PN152" s="3">
        <v>2.8400000000000002E-2</v>
      </c>
      <c r="PO152" s="3">
        <v>5.4399999999999997E-2</v>
      </c>
      <c r="PP152" s="3">
        <v>4.1300000000000003E-2</v>
      </c>
      <c r="PR152" s="3">
        <v>1.1299999999999999E-2</v>
      </c>
      <c r="PS152" s="3">
        <v>3.27E-2</v>
      </c>
      <c r="PT152">
        <v>17381101.420000002</v>
      </c>
      <c r="PU152">
        <v>1.0009999999999999</v>
      </c>
      <c r="PW152">
        <v>-647.48</v>
      </c>
      <c r="PX152" s="3">
        <v>0</v>
      </c>
      <c r="PZ152" s="3">
        <v>-7.3000000000000001E-3</v>
      </c>
      <c r="QA152" s="3">
        <v>-1.9800000000000002E-2</v>
      </c>
      <c r="QF152" s="3">
        <v>-3.2000000000000002E-3</v>
      </c>
      <c r="QG152" s="3">
        <v>1E-3</v>
      </c>
    </row>
    <row r="153" spans="1:449" x14ac:dyDescent="0.45">
      <c r="A153" s="2">
        <v>42234</v>
      </c>
      <c r="B153">
        <v>3648434967</v>
      </c>
      <c r="C153">
        <v>1.0012000000000001</v>
      </c>
      <c r="E153">
        <v>91972.77</v>
      </c>
      <c r="F153" s="3">
        <v>0</v>
      </c>
      <c r="H153" s="3">
        <v>4.1000000000000003E-3</v>
      </c>
      <c r="I153" s="3">
        <v>9.9000000000000008E-3</v>
      </c>
      <c r="J153" s="3">
        <v>4.1399999999999999E-2</v>
      </c>
      <c r="K153" s="3">
        <v>2.1899999999999999E-2</v>
      </c>
      <c r="L153" s="3">
        <v>1.0699999999999999E-2</v>
      </c>
      <c r="N153" s="3">
        <v>1.38E-2</v>
      </c>
      <c r="O153" s="3">
        <v>1E-4</v>
      </c>
      <c r="P153">
        <v>1647884096</v>
      </c>
      <c r="Q153">
        <v>1.5290999999999999</v>
      </c>
      <c r="S153">
        <v>-39123.89</v>
      </c>
      <c r="T153" s="4">
        <v>0</v>
      </c>
      <c r="V153" s="3">
        <v>-1.3899999999999999E-2</v>
      </c>
      <c r="W153" s="3">
        <v>2.4799999999999999E-2</v>
      </c>
      <c r="X153" s="3">
        <v>9.6799999999999997E-2</v>
      </c>
      <c r="Y153" s="3">
        <v>0.114</v>
      </c>
      <c r="Z153" s="3">
        <v>8.4699999999999998E-2</v>
      </c>
      <c r="AB153" s="3">
        <v>6.3600000000000004E-2</v>
      </c>
      <c r="AC153" s="3">
        <v>8.1900000000000001E-2</v>
      </c>
      <c r="AD153">
        <v>30201769055</v>
      </c>
      <c r="AE153">
        <v>1.4206000000000001</v>
      </c>
      <c r="AG153">
        <v>-6556317.6399999997</v>
      </c>
      <c r="AH153" s="3">
        <v>-2.0000000000000001E-4</v>
      </c>
      <c r="AJ153" s="3">
        <v>6.1000000000000004E-3</v>
      </c>
      <c r="AK153" s="3">
        <v>1.2500000000000001E-2</v>
      </c>
      <c r="AL153" s="3">
        <v>2.9899999999999999E-2</v>
      </c>
      <c r="AM153" s="3">
        <v>7.6600000000000001E-2</v>
      </c>
      <c r="AP153" s="3">
        <v>2.0799999999999999E-2</v>
      </c>
      <c r="AQ153" s="3">
        <v>9.4399999999999998E-2</v>
      </c>
      <c r="AR153">
        <v>22670535253</v>
      </c>
      <c r="AS153">
        <v>1.7554000000000001</v>
      </c>
      <c r="AU153">
        <v>-11766369.33</v>
      </c>
      <c r="AV153" s="3">
        <v>-5.0000000000000001E-4</v>
      </c>
      <c r="AX153" s="3">
        <v>4.7000000000000002E-3</v>
      </c>
      <c r="AY153" s="3">
        <v>9.7000000000000003E-3</v>
      </c>
      <c r="AZ153" s="3">
        <v>1.9300000000000001E-2</v>
      </c>
      <c r="BA153" s="3">
        <v>3.7499999999999999E-2</v>
      </c>
      <c r="BB153" s="3">
        <v>4.7500000000000001E-2</v>
      </c>
      <c r="BD153" s="3">
        <v>1.26E-2</v>
      </c>
      <c r="BE153" s="3">
        <v>5.8599999999999999E-2</v>
      </c>
      <c r="BF153">
        <v>7326215124</v>
      </c>
      <c r="BG153">
        <v>1.7225999999999999</v>
      </c>
      <c r="BI153">
        <v>-6173387</v>
      </c>
      <c r="BJ153" s="3">
        <v>-8.0000000000000004E-4</v>
      </c>
      <c r="BL153" s="3">
        <v>1.1999999999999999E-3</v>
      </c>
      <c r="BM153" s="3">
        <v>3.3999999999999998E-3</v>
      </c>
      <c r="BN153" s="3">
        <v>8.3999999999999995E-3</v>
      </c>
      <c r="BO153" s="3">
        <v>2.81E-2</v>
      </c>
      <c r="BP153" s="3">
        <v>3.8100000000000002E-2</v>
      </c>
      <c r="BQ153" s="3">
        <v>5.0700000000000002E-2</v>
      </c>
      <c r="BR153" s="3">
        <v>4.4000000000000003E-3</v>
      </c>
      <c r="BS153" s="3">
        <v>5.1900000000000002E-2</v>
      </c>
      <c r="BT153">
        <v>145747829</v>
      </c>
      <c r="BU153">
        <v>1.0947</v>
      </c>
      <c r="BW153">
        <v>-4011.55</v>
      </c>
      <c r="BX153" s="3">
        <v>0</v>
      </c>
      <c r="BZ153" s="3">
        <v>-2.2599999999999999E-2</v>
      </c>
      <c r="CA153" s="3">
        <v>1.32E-2</v>
      </c>
      <c r="CB153" s="3">
        <v>3.7000000000000002E-3</v>
      </c>
      <c r="CF153" s="3">
        <v>2.6800000000000001E-2</v>
      </c>
      <c r="CG153" s="3">
        <v>4.5499999999999999E-2</v>
      </c>
      <c r="CH153">
        <v>44930059.469999999</v>
      </c>
      <c r="CI153">
        <v>1.1028</v>
      </c>
      <c r="CK153">
        <v>1036832.23</v>
      </c>
      <c r="CL153" s="3">
        <v>2.3099999999999999E-2</v>
      </c>
      <c r="CN153" s="3">
        <v>5.0000000000000001E-4</v>
      </c>
      <c r="CO153" s="3">
        <v>8.9999999999999998E-4</v>
      </c>
      <c r="CP153" s="3">
        <v>3.0999999999999999E-3</v>
      </c>
      <c r="CQ153" s="3">
        <v>8.6999999999999994E-3</v>
      </c>
      <c r="CR153" s="3">
        <v>1.3599999999999999E-2</v>
      </c>
      <c r="CT153" s="3">
        <v>1.1999999999999999E-3</v>
      </c>
      <c r="CU153" s="3">
        <v>1.2699999999999999E-2</v>
      </c>
      <c r="CV153">
        <v>2080595002</v>
      </c>
      <c r="CW153">
        <v>1.2144999999999999</v>
      </c>
      <c r="CY153">
        <v>132601.35</v>
      </c>
      <c r="CZ153" s="4">
        <v>1E-4</v>
      </c>
      <c r="DB153" s="3">
        <v>6.9999999999999999E-4</v>
      </c>
      <c r="DC153" s="3">
        <v>4.0000000000000001E-3</v>
      </c>
      <c r="DD153" s="3">
        <v>2.4E-2</v>
      </c>
      <c r="DE153" s="3">
        <v>3.32E-2</v>
      </c>
      <c r="DF153" s="3">
        <v>2.58E-2</v>
      </c>
      <c r="DH153" s="3">
        <v>6.9999999999999999E-4</v>
      </c>
      <c r="DI153" s="3">
        <v>2.3599999999999999E-2</v>
      </c>
      <c r="DJ153">
        <v>5136220383</v>
      </c>
      <c r="DK153">
        <v>1.4156</v>
      </c>
      <c r="DM153">
        <v>19050.27</v>
      </c>
      <c r="DN153" s="4">
        <v>0</v>
      </c>
      <c r="DP153" s="3">
        <v>-1.23E-2</v>
      </c>
      <c r="DQ153" s="3">
        <v>4.0000000000000001E-3</v>
      </c>
      <c r="DR153" s="3">
        <v>3.49E-2</v>
      </c>
      <c r="DS153" s="3">
        <v>7.5300000000000006E-2</v>
      </c>
      <c r="DT153" s="3">
        <v>6.9800000000000001E-2</v>
      </c>
      <c r="DV153" s="3">
        <v>2.7799999999999998E-2</v>
      </c>
      <c r="DW153" s="3">
        <v>6.6500000000000004E-2</v>
      </c>
      <c r="DX153">
        <v>6393883782</v>
      </c>
      <c r="DY153">
        <v>1.1295999999999999</v>
      </c>
      <c r="EA153">
        <v>428300.64</v>
      </c>
      <c r="EB153" s="4">
        <v>1E-4</v>
      </c>
      <c r="ED153" s="3">
        <v>-2.0400000000000001E-2</v>
      </c>
      <c r="EE153" s="3">
        <v>-1.47E-2</v>
      </c>
      <c r="EF153" s="3">
        <v>7.3000000000000001E-3</v>
      </c>
      <c r="EJ153" s="3">
        <v>5.7999999999999996E-3</v>
      </c>
      <c r="EK153" s="3">
        <v>4.4999999999999998E-2</v>
      </c>
      <c r="EL153">
        <v>193531946.11000001</v>
      </c>
      <c r="EM153">
        <v>1.2584</v>
      </c>
      <c r="EO153">
        <v>52577.81</v>
      </c>
      <c r="EP153" s="3">
        <v>2.9999999999999997E-4</v>
      </c>
      <c r="ER153" s="3">
        <v>5.0000000000000001E-3</v>
      </c>
      <c r="ES153" s="3">
        <v>0.01</v>
      </c>
      <c r="ET153" s="4">
        <v>0.02</v>
      </c>
      <c r="EU153" s="3">
        <v>2.5499999999999998E-2</v>
      </c>
      <c r="EV153" s="3">
        <v>3.2399999999999998E-2</v>
      </c>
      <c r="EX153" s="3">
        <v>-7.4000000000000003E-3</v>
      </c>
      <c r="EY153" s="3">
        <v>3.7699999999999997E-2</v>
      </c>
      <c r="EZ153">
        <v>957518394</v>
      </c>
      <c r="FA153">
        <v>1.6268</v>
      </c>
      <c r="FC153">
        <v>18380.95</v>
      </c>
      <c r="FD153" s="4">
        <v>0</v>
      </c>
      <c r="FF153" s="3">
        <v>1.52E-2</v>
      </c>
      <c r="FG153" s="4">
        <v>8.5400000000000004E-2</v>
      </c>
      <c r="FH153" s="3">
        <v>0.22670000000000001</v>
      </c>
      <c r="FI153" s="3">
        <v>0.18479999999999999</v>
      </c>
      <c r="FJ153" s="3">
        <v>0.1125</v>
      </c>
      <c r="FL153" s="3">
        <v>0.15970000000000001</v>
      </c>
      <c r="FM153" s="3">
        <v>9.4299999999999995E-2</v>
      </c>
      <c r="FN153">
        <v>94030718.989999995</v>
      </c>
      <c r="FO153">
        <v>1.1215999999999999</v>
      </c>
      <c r="FQ153">
        <v>-3176132.95</v>
      </c>
      <c r="FR153" s="3">
        <v>-3.3799999999999997E-2</v>
      </c>
      <c r="FT153" s="3">
        <v>5.0000000000000001E-4</v>
      </c>
      <c r="FU153" s="3">
        <v>8.9999999999999998E-4</v>
      </c>
      <c r="FV153" s="3">
        <v>2.8E-3</v>
      </c>
      <c r="FW153" s="3">
        <v>6.7000000000000002E-3</v>
      </c>
      <c r="FX153" s="3">
        <v>1.32E-2</v>
      </c>
      <c r="FZ153" s="3">
        <v>1.1999999999999999E-3</v>
      </c>
      <c r="GA153" s="3">
        <v>1.49E-2</v>
      </c>
      <c r="GB153">
        <v>236861360760</v>
      </c>
      <c r="GC153">
        <v>2.2216999999999998</v>
      </c>
      <c r="GE153">
        <v>124657219.52</v>
      </c>
      <c r="GF153" s="3">
        <v>5.0000000000000001E-4</v>
      </c>
      <c r="GH153" s="3">
        <v>7.7999999999999996E-3</v>
      </c>
      <c r="GI153" s="3">
        <v>1.54E-2</v>
      </c>
      <c r="GJ153" s="3">
        <v>0.03</v>
      </c>
      <c r="GK153" s="3">
        <v>4.6199999999999998E-2</v>
      </c>
      <c r="GL153" s="3">
        <v>5.5800000000000002E-2</v>
      </c>
      <c r="GM153" s="3">
        <v>6.8599999999999994E-2</v>
      </c>
      <c r="GN153" s="3">
        <v>-9.7999999999999997E-3</v>
      </c>
      <c r="GO153" s="3">
        <v>7.2599999999999998E-2</v>
      </c>
      <c r="GP153">
        <v>3710986110</v>
      </c>
      <c r="GQ153">
        <v>1.6839999999999999</v>
      </c>
      <c r="GS153">
        <v>-123865007.75</v>
      </c>
      <c r="GT153" s="4">
        <v>-3.3399999999999999E-2</v>
      </c>
      <c r="GV153" s="3">
        <v>8.0999999999999996E-3</v>
      </c>
      <c r="GW153" s="3">
        <v>5.3E-3</v>
      </c>
      <c r="GX153" s="3">
        <v>4.87E-2</v>
      </c>
      <c r="GY153" s="3">
        <v>8.6199999999999999E-2</v>
      </c>
      <c r="GZ153" s="3">
        <v>7.4800000000000005E-2</v>
      </c>
      <c r="HB153" s="3">
        <v>1.6500000000000001E-2</v>
      </c>
      <c r="HC153" s="3">
        <v>6.4500000000000002E-2</v>
      </c>
      <c r="HD153">
        <v>759524870</v>
      </c>
      <c r="HE153">
        <v>1.8887</v>
      </c>
      <c r="HG153">
        <v>582272.93999999994</v>
      </c>
      <c r="HH153" s="3">
        <v>8.0000000000000004E-4</v>
      </c>
      <c r="HJ153" s="3">
        <v>-6.1499999999999999E-2</v>
      </c>
      <c r="HK153" s="3">
        <v>1.7000000000000001E-2</v>
      </c>
      <c r="HL153" s="3">
        <v>3.2000000000000001E-2</v>
      </c>
      <c r="HM153" s="3">
        <v>2.12E-2</v>
      </c>
      <c r="HN153" s="3">
        <v>-2.1600000000000001E-2</v>
      </c>
      <c r="HO153" s="3">
        <v>-1.7000000000000001E-2</v>
      </c>
      <c r="HP153" s="3">
        <v>7.4800000000000005E-2</v>
      </c>
      <c r="HQ153" s="3">
        <v>3.8600000000000002E-2</v>
      </c>
      <c r="HR153">
        <v>81423819642</v>
      </c>
      <c r="HS153">
        <v>1.3828</v>
      </c>
      <c r="HU153">
        <v>-10952299.49</v>
      </c>
      <c r="HV153" s="4">
        <v>-1E-4</v>
      </c>
      <c r="HX153" s="3">
        <v>5.1999999999999998E-3</v>
      </c>
      <c r="HY153" s="3">
        <v>1.0699999999999999E-2</v>
      </c>
      <c r="HZ153" s="3">
        <v>2.2599999999999999E-2</v>
      </c>
      <c r="IA153" s="3">
        <v>5.0500000000000003E-2</v>
      </c>
      <c r="IB153" s="3">
        <v>6.1800000000000001E-2</v>
      </c>
      <c r="ID153" s="3">
        <v>1.5299999999999999E-2</v>
      </c>
      <c r="IE153" s="3">
        <v>3.6400000000000002E-2</v>
      </c>
      <c r="IF153">
        <v>12727484692</v>
      </c>
      <c r="IG153">
        <v>1.4379</v>
      </c>
      <c r="II153">
        <v>-6708151.3899999997</v>
      </c>
      <c r="IJ153" s="3">
        <v>-5.0000000000000001E-4</v>
      </c>
      <c r="IL153" s="3">
        <v>-2.8E-3</v>
      </c>
      <c r="IM153" s="3">
        <v>1.4E-3</v>
      </c>
      <c r="IN153" s="3">
        <v>1.9199999999999998E-2</v>
      </c>
      <c r="IO153" s="3">
        <v>5.4100000000000002E-2</v>
      </c>
      <c r="IP153" s="3">
        <v>4.5999999999999999E-2</v>
      </c>
      <c r="IR153" s="3">
        <v>1.0999999999999999E-2</v>
      </c>
      <c r="IS153" s="3">
        <v>4.5100000000000001E-2</v>
      </c>
      <c r="IT153">
        <v>38170731146</v>
      </c>
      <c r="IU153">
        <v>3.1055000000000001</v>
      </c>
      <c r="IW153">
        <v>-3073789</v>
      </c>
      <c r="IX153" s="3">
        <v>-1E-4</v>
      </c>
      <c r="IZ153" s="3">
        <v>7.1000000000000004E-3</v>
      </c>
      <c r="JA153" s="3">
        <v>1.26E-2</v>
      </c>
      <c r="JB153" s="3">
        <v>3.0599999999999999E-2</v>
      </c>
      <c r="JC153" s="3">
        <v>7.1300000000000002E-2</v>
      </c>
      <c r="JD153" s="3">
        <v>7.4300000000000005E-2</v>
      </c>
      <c r="JE153" s="3">
        <v>5.0099999999999999E-2</v>
      </c>
      <c r="JF153" s="3">
        <v>1.8499999999999999E-2</v>
      </c>
      <c r="JG153" s="3">
        <v>6.9800000000000001E-2</v>
      </c>
      <c r="JH153">
        <v>1331396606</v>
      </c>
      <c r="JI153">
        <v>1.4457</v>
      </c>
      <c r="JK153">
        <v>-801909.7</v>
      </c>
      <c r="JL153" s="3">
        <v>-5.9999999999999995E-4</v>
      </c>
      <c r="JN153" s="3">
        <v>2.47E-2</v>
      </c>
      <c r="JO153" s="3">
        <v>7.4999999999999997E-2</v>
      </c>
      <c r="JP153" s="3">
        <v>0.29799999999999999</v>
      </c>
      <c r="JT153" s="3">
        <v>0.16370000000000001</v>
      </c>
      <c r="JU153" s="3">
        <v>0.1988</v>
      </c>
      <c r="JV153">
        <v>2743605454</v>
      </c>
      <c r="JW153">
        <v>1.2662</v>
      </c>
      <c r="JY153">
        <v>-384267.68</v>
      </c>
      <c r="JZ153" s="3">
        <v>-1E-4</v>
      </c>
      <c r="KB153" s="3">
        <v>-8.0999999999999996E-3</v>
      </c>
      <c r="KC153" s="3">
        <v>0.19350000000000001</v>
      </c>
      <c r="KD153" s="3">
        <v>0.21609999999999999</v>
      </c>
      <c r="KE153" s="3">
        <v>5.6000000000000001E-2</v>
      </c>
      <c r="KF153" s="3">
        <v>-1.95E-2</v>
      </c>
      <c r="KH153" s="3">
        <v>0.28589999999999999</v>
      </c>
      <c r="KI153" s="3">
        <v>2.5600000000000001E-2</v>
      </c>
      <c r="KJ153">
        <v>235256946</v>
      </c>
      <c r="KK153">
        <v>1.1451</v>
      </c>
      <c r="KM153">
        <v>17806.11</v>
      </c>
      <c r="KN153" s="4">
        <v>1E-4</v>
      </c>
      <c r="KP153" s="3">
        <v>2.5999999999999999E-3</v>
      </c>
      <c r="KQ153" s="3">
        <v>6.7000000000000002E-3</v>
      </c>
      <c r="KR153" s="3">
        <v>1.52E-2</v>
      </c>
      <c r="KS153" s="3">
        <v>3.8100000000000002E-2</v>
      </c>
      <c r="KV153" s="3">
        <v>1.0500000000000001E-2</v>
      </c>
      <c r="KW153" s="3">
        <v>3.1300000000000001E-2</v>
      </c>
      <c r="KX153">
        <v>116399953798</v>
      </c>
      <c r="KY153">
        <v>1.397</v>
      </c>
      <c r="LA153">
        <v>26056318</v>
      </c>
      <c r="LB153" s="3">
        <v>2.0000000000000001E-4</v>
      </c>
      <c r="LD153" s="3">
        <v>5.0000000000000001E-3</v>
      </c>
      <c r="LE153" s="3">
        <v>1.14E-2</v>
      </c>
      <c r="LF153" s="3">
        <v>2.3699999999999999E-2</v>
      </c>
      <c r="LG153" s="3">
        <v>0.05</v>
      </c>
      <c r="LH153" s="3">
        <v>5.9400000000000001E-2</v>
      </c>
      <c r="LJ153" s="3">
        <v>1.7000000000000001E-2</v>
      </c>
      <c r="LK153" s="3">
        <v>5.9299999999999999E-2</v>
      </c>
      <c r="LL153">
        <v>16320793130</v>
      </c>
      <c r="LM153">
        <v>1.570506</v>
      </c>
      <c r="LO153">
        <v>-66882183.880000003</v>
      </c>
      <c r="LP153" s="3">
        <v>-4.1000000000000003E-3</v>
      </c>
      <c r="LR153" s="3">
        <v>8.0000000000000004E-4</v>
      </c>
      <c r="LS153" s="3">
        <v>2.0999999999999999E-3</v>
      </c>
      <c r="LT153" s="3">
        <v>5.7000000000000002E-3</v>
      </c>
      <c r="LU153" s="3">
        <v>2.47E-2</v>
      </c>
      <c r="LV153" s="3">
        <v>3.5700000000000003E-2</v>
      </c>
      <c r="LX153" s="3">
        <v>3.0000000000000001E-3</v>
      </c>
      <c r="LY153" s="3">
        <v>4.6800000000000001E-2</v>
      </c>
      <c r="LZ153">
        <v>73501497054</v>
      </c>
      <c r="MA153">
        <v>2.2451530000000002</v>
      </c>
      <c r="MC153">
        <v>-2783635813.27</v>
      </c>
      <c r="MD153" s="3">
        <v>-3.7900000000000003E-2</v>
      </c>
      <c r="MF153" s="3">
        <v>1.6000000000000001E-3</v>
      </c>
      <c r="MG153" s="3">
        <v>4.1000000000000003E-3</v>
      </c>
      <c r="MH153" s="3">
        <v>9.5999999999999992E-3</v>
      </c>
      <c r="MI153" s="3">
        <v>2.9100000000000001E-2</v>
      </c>
      <c r="MJ153" s="3">
        <v>3.95E-2</v>
      </c>
      <c r="MK153" s="3">
        <v>4.53E-2</v>
      </c>
      <c r="ML153" s="3">
        <v>5.4000000000000003E-3</v>
      </c>
      <c r="MM153" s="3">
        <v>5.6899999999999999E-2</v>
      </c>
      <c r="MN153">
        <v>18081525452</v>
      </c>
      <c r="MO153">
        <v>2.1345000000000001</v>
      </c>
      <c r="MQ153">
        <v>-68822650.75</v>
      </c>
      <c r="MR153" s="3">
        <v>-3.8E-3</v>
      </c>
      <c r="MT153" s="3">
        <v>1.2800000000000001E-2</v>
      </c>
      <c r="MU153" s="3">
        <v>6.6E-3</v>
      </c>
      <c r="MV153" s="3">
        <v>8.6400000000000005E-2</v>
      </c>
      <c r="MW153" s="3">
        <v>0.1241</v>
      </c>
      <c r="MX153" s="3">
        <v>9.4500000000000001E-2</v>
      </c>
      <c r="MZ153" s="3">
        <v>2.5600000000000001E-2</v>
      </c>
      <c r="NA153" s="3">
        <v>0.12529999999999999</v>
      </c>
      <c r="NB153">
        <v>7589540846</v>
      </c>
      <c r="NC153">
        <v>1.3631</v>
      </c>
      <c r="NE153">
        <v>-5919385.3899999997</v>
      </c>
      <c r="NF153" s="3">
        <v>-8.0000000000000004E-4</v>
      </c>
      <c r="NH153" s="3">
        <v>-1.0800000000000001E-2</v>
      </c>
      <c r="NI153" s="3">
        <v>8.9999999999999998E-4</v>
      </c>
      <c r="NJ153" s="3">
        <v>4.48E-2</v>
      </c>
      <c r="NK153" s="3">
        <v>7.8700000000000006E-2</v>
      </c>
      <c r="NN153" s="3">
        <v>2.1999999999999999E-2</v>
      </c>
      <c r="NO153" s="3">
        <v>7.2099999999999997E-2</v>
      </c>
      <c r="NP153">
        <v>4104777.16</v>
      </c>
      <c r="NQ153">
        <v>1</v>
      </c>
      <c r="NS153">
        <v>250.42</v>
      </c>
      <c r="NT153" s="4">
        <v>1E-4</v>
      </c>
      <c r="NV153" s="3">
        <v>-1.9800000000000002E-2</v>
      </c>
      <c r="NW153" s="4">
        <v>-1.9699999999999999E-2</v>
      </c>
      <c r="OB153" s="3">
        <v>-1.6999999999999999E-3</v>
      </c>
      <c r="OC153" s="3">
        <v>0</v>
      </c>
      <c r="OD153">
        <v>25567709144</v>
      </c>
      <c r="OE153">
        <v>1.3376999999999999</v>
      </c>
      <c r="OG153">
        <v>-14341653.220000001</v>
      </c>
      <c r="OH153" s="3">
        <v>-5.9999999999999995E-4</v>
      </c>
      <c r="OJ153" s="3">
        <v>-7.6E-3</v>
      </c>
      <c r="OK153" s="3">
        <v>2.9999999999999997E-4</v>
      </c>
      <c r="OL153" s="3">
        <v>3.5499999999999997E-2</v>
      </c>
      <c r="OM153" s="3">
        <v>7.17E-2</v>
      </c>
      <c r="OP153" s="3">
        <v>1.7299999999999999E-2</v>
      </c>
      <c r="OQ153" s="3">
        <v>6.7500000000000004E-2</v>
      </c>
      <c r="OR153">
        <v>11450340.029999999</v>
      </c>
      <c r="OS153">
        <v>1.002</v>
      </c>
      <c r="OU153">
        <v>-176.76</v>
      </c>
      <c r="OV153" s="3">
        <v>0</v>
      </c>
      <c r="OX153" s="3">
        <v>-1.49E-2</v>
      </c>
      <c r="OY153" s="3">
        <v>-1.8800000000000001E-2</v>
      </c>
      <c r="PD153" s="3">
        <v>-2.0000000000000001E-4</v>
      </c>
      <c r="PE153" s="3">
        <v>2E-3</v>
      </c>
      <c r="PF153">
        <v>27471396121</v>
      </c>
      <c r="PG153">
        <v>1.3393999999999999</v>
      </c>
      <c r="PI153">
        <v>-1097944.29</v>
      </c>
      <c r="PJ153" s="3">
        <v>0</v>
      </c>
      <c r="PL153" s="3">
        <v>-4.4000000000000003E-3</v>
      </c>
      <c r="PM153" s="3">
        <v>-1.5E-3</v>
      </c>
      <c r="PN153" s="3">
        <v>2.5999999999999999E-2</v>
      </c>
      <c r="PO153" s="3">
        <v>5.4699999999999999E-2</v>
      </c>
      <c r="PP153" s="3">
        <v>4.1000000000000002E-2</v>
      </c>
      <c r="PR153" s="3">
        <v>1.2E-2</v>
      </c>
      <c r="PS153" s="3">
        <v>3.2800000000000003E-2</v>
      </c>
      <c r="PT153">
        <v>17397677.52</v>
      </c>
      <c r="PU153">
        <v>1.0024999999999999</v>
      </c>
      <c r="PW153">
        <v>-9469.51</v>
      </c>
      <c r="PX153" s="3">
        <v>-5.0000000000000001E-4</v>
      </c>
      <c r="PZ153" s="3">
        <v>-8.8999999999999999E-3</v>
      </c>
      <c r="QA153" s="4">
        <v>-1.77E-2</v>
      </c>
      <c r="QF153" s="3">
        <v>-1.6999999999999999E-3</v>
      </c>
      <c r="QG153" s="3">
        <v>2.5000000000000001E-3</v>
      </c>
    </row>
    <row r="154" spans="1:449" x14ac:dyDescent="0.45">
      <c r="A154" s="2">
        <v>42235</v>
      </c>
      <c r="B154">
        <v>3645992836</v>
      </c>
      <c r="C154">
        <v>1.0004999999999999</v>
      </c>
      <c r="E154">
        <v>108712.46</v>
      </c>
      <c r="F154" s="4">
        <v>0</v>
      </c>
      <c r="H154" s="3">
        <v>2.3E-3</v>
      </c>
      <c r="I154" s="3">
        <v>9.7000000000000003E-3</v>
      </c>
      <c r="J154" s="3">
        <v>3.7999999999999999E-2</v>
      </c>
      <c r="K154" s="3">
        <v>2.1600000000000001E-2</v>
      </c>
      <c r="L154" s="3">
        <v>1.0500000000000001E-2</v>
      </c>
      <c r="N154" s="3">
        <v>1.3100000000000001E-2</v>
      </c>
      <c r="O154" s="3">
        <v>0</v>
      </c>
      <c r="P154">
        <v>1664264298</v>
      </c>
      <c r="Q154">
        <v>1.5285</v>
      </c>
      <c r="S154">
        <v>17026811.420000002</v>
      </c>
      <c r="T154" s="4">
        <v>1.0200000000000001E-2</v>
      </c>
      <c r="V154" s="3">
        <v>-2.3300000000000001E-2</v>
      </c>
      <c r="W154" s="3">
        <v>2.2499999999999999E-2</v>
      </c>
      <c r="X154" s="3">
        <v>9.0899999999999995E-2</v>
      </c>
      <c r="Y154" s="3">
        <v>0.1138</v>
      </c>
      <c r="Z154" s="3">
        <v>8.5300000000000001E-2</v>
      </c>
      <c r="AB154" s="3">
        <v>6.3200000000000006E-2</v>
      </c>
      <c r="AC154" s="3">
        <v>8.1699999999999995E-2</v>
      </c>
      <c r="AD154">
        <v>30195115942</v>
      </c>
      <c r="AE154">
        <v>1.4204000000000001</v>
      </c>
      <c r="AG154">
        <v>-2401139.3199999998</v>
      </c>
      <c r="AH154" s="3">
        <v>-1E-4</v>
      </c>
      <c r="AJ154" s="3">
        <v>5.7000000000000002E-3</v>
      </c>
      <c r="AK154" s="3">
        <v>1.1900000000000001E-2</v>
      </c>
      <c r="AL154" s="3">
        <v>2.9600000000000001E-2</v>
      </c>
      <c r="AM154" s="3">
        <v>7.6600000000000001E-2</v>
      </c>
      <c r="AP154" s="3">
        <v>2.07E-2</v>
      </c>
      <c r="AQ154" s="3">
        <v>9.4299999999999995E-2</v>
      </c>
      <c r="AR154">
        <v>22651127150</v>
      </c>
      <c r="AS154">
        <v>1.7554000000000001</v>
      </c>
      <c r="AU154">
        <v>-19408103</v>
      </c>
      <c r="AV154" s="3">
        <v>-8.9999999999999998E-4</v>
      </c>
      <c r="AX154" s="3">
        <v>4.5999999999999999E-3</v>
      </c>
      <c r="AY154" s="4">
        <v>9.7000000000000003E-3</v>
      </c>
      <c r="AZ154" s="3">
        <v>1.9199999999999998E-2</v>
      </c>
      <c r="BA154" s="3">
        <v>3.7499999999999999E-2</v>
      </c>
      <c r="BB154" s="3">
        <v>4.7500000000000001E-2</v>
      </c>
      <c r="BD154" s="3">
        <v>1.26E-2</v>
      </c>
      <c r="BE154" s="3">
        <v>5.8599999999999999E-2</v>
      </c>
      <c r="BF154">
        <v>7318416879</v>
      </c>
      <c r="BG154">
        <v>1.7225999999999999</v>
      </c>
      <c r="BI154">
        <v>-7798245</v>
      </c>
      <c r="BJ154" s="3">
        <v>-1.1000000000000001E-3</v>
      </c>
      <c r="BL154" s="3">
        <v>1.1999999999999999E-3</v>
      </c>
      <c r="BM154" s="3">
        <v>3.3999999999999998E-3</v>
      </c>
      <c r="BN154" s="3">
        <v>8.3999999999999995E-3</v>
      </c>
      <c r="BO154" s="3">
        <v>2.81E-2</v>
      </c>
      <c r="BP154" s="3">
        <v>3.8100000000000002E-2</v>
      </c>
      <c r="BQ154" s="3">
        <v>5.0700000000000002E-2</v>
      </c>
      <c r="BR154" s="3">
        <v>4.4000000000000003E-3</v>
      </c>
      <c r="BS154" s="3">
        <v>5.1900000000000002E-2</v>
      </c>
      <c r="BT154">
        <v>144467538</v>
      </c>
      <c r="BU154">
        <v>1.0851</v>
      </c>
      <c r="BW154">
        <v>-2151.64</v>
      </c>
      <c r="BX154" s="4">
        <v>0</v>
      </c>
      <c r="BZ154" s="3">
        <v>-2.98E-2</v>
      </c>
      <c r="CA154" s="3">
        <v>4.4000000000000003E-3</v>
      </c>
      <c r="CB154" s="3">
        <v>-5.7999999999999996E-3</v>
      </c>
      <c r="CF154" s="3">
        <v>1.78E-2</v>
      </c>
      <c r="CG154" s="3">
        <v>4.0899999999999999E-2</v>
      </c>
      <c r="CH154">
        <v>46440253.560000002</v>
      </c>
      <c r="CI154">
        <v>1.1028</v>
      </c>
      <c r="CK154">
        <v>1510194.09</v>
      </c>
      <c r="CL154" s="3">
        <v>3.2500000000000001E-2</v>
      </c>
      <c r="CN154" s="3">
        <v>5.0000000000000001E-4</v>
      </c>
      <c r="CO154" s="3">
        <v>8.9999999999999998E-4</v>
      </c>
      <c r="CP154" s="3">
        <v>3.0999999999999999E-3</v>
      </c>
      <c r="CQ154" s="3">
        <v>8.6999999999999994E-3</v>
      </c>
      <c r="CR154" s="3">
        <v>1.3599999999999999E-2</v>
      </c>
      <c r="CT154" s="3">
        <v>1.1999999999999999E-3</v>
      </c>
      <c r="CU154" s="3">
        <v>1.2699999999999999E-2</v>
      </c>
      <c r="CV154">
        <v>2078687158</v>
      </c>
      <c r="CW154">
        <v>1.2136</v>
      </c>
      <c r="CY154">
        <v>-366028.02</v>
      </c>
      <c r="CZ154" s="4">
        <v>-2.0000000000000001E-4</v>
      </c>
      <c r="DB154" s="3">
        <v>-1.1999999999999999E-3</v>
      </c>
      <c r="DC154" s="3">
        <v>3.5000000000000001E-3</v>
      </c>
      <c r="DD154" s="3">
        <v>2.07E-2</v>
      </c>
      <c r="DE154" s="3">
        <v>3.2899999999999999E-2</v>
      </c>
      <c r="DF154" s="3">
        <v>2.6200000000000001E-2</v>
      </c>
      <c r="DH154" s="3">
        <v>-1E-4</v>
      </c>
      <c r="DI154" s="3">
        <v>2.35E-2</v>
      </c>
      <c r="DJ154">
        <v>5112843948</v>
      </c>
      <c r="DK154">
        <v>1.407</v>
      </c>
      <c r="DM154">
        <v>7826938.3399999999</v>
      </c>
      <c r="DN154" s="4">
        <v>1.5E-3</v>
      </c>
      <c r="DP154" s="3">
        <v>-2.6200000000000001E-2</v>
      </c>
      <c r="DQ154" s="3">
        <v>-3.5999999999999999E-3</v>
      </c>
      <c r="DR154" s="3">
        <v>2.3599999999999999E-2</v>
      </c>
      <c r="DS154" s="3">
        <v>7.3200000000000001E-2</v>
      </c>
      <c r="DT154" s="3">
        <v>6.9599999999999995E-2</v>
      </c>
      <c r="DV154" s="3">
        <v>2.1600000000000001E-2</v>
      </c>
      <c r="DW154" s="3">
        <v>6.5299999999999997E-2</v>
      </c>
      <c r="DX154">
        <v>6388474613</v>
      </c>
      <c r="DY154">
        <v>1.1282000000000001</v>
      </c>
      <c r="EA154">
        <v>2515262.0299999998</v>
      </c>
      <c r="EB154" s="4">
        <v>4.0000000000000002E-4</v>
      </c>
      <c r="ED154" s="3">
        <v>-1.9099999999999999E-2</v>
      </c>
      <c r="EE154" s="3">
        <v>-1.7600000000000001E-2</v>
      </c>
      <c r="EF154" s="3">
        <v>5.3E-3</v>
      </c>
      <c r="EJ154" s="4">
        <v>4.4999999999999997E-3</v>
      </c>
      <c r="EK154" s="3">
        <v>4.4400000000000002E-2</v>
      </c>
      <c r="EL154">
        <v>193655247.88</v>
      </c>
      <c r="EM154">
        <v>1.2585</v>
      </c>
      <c r="EO154">
        <v>107922.56</v>
      </c>
      <c r="EP154" s="3">
        <v>5.9999999999999995E-4</v>
      </c>
      <c r="ER154" s="3">
        <v>5.0000000000000001E-3</v>
      </c>
      <c r="ES154" s="3">
        <v>0.01</v>
      </c>
      <c r="ET154" s="3">
        <v>2.01E-2</v>
      </c>
      <c r="EU154" s="3">
        <v>2.5499999999999998E-2</v>
      </c>
      <c r="EV154" s="3">
        <v>3.2399999999999998E-2</v>
      </c>
      <c r="EX154" s="3">
        <v>-7.3000000000000001E-3</v>
      </c>
      <c r="EY154" s="3">
        <v>3.7699999999999997E-2</v>
      </c>
      <c r="EZ154">
        <v>909867737</v>
      </c>
      <c r="FA154">
        <v>1.5459000000000001</v>
      </c>
      <c r="FC154">
        <v>-33716.949999999997</v>
      </c>
      <c r="FD154" s="4">
        <v>0</v>
      </c>
      <c r="FF154" s="3">
        <v>-5.5E-2</v>
      </c>
      <c r="FG154" s="3">
        <v>2.8000000000000001E-2</v>
      </c>
      <c r="FH154" s="3">
        <v>0.15509999999999999</v>
      </c>
      <c r="FI154" s="3">
        <v>0.1648</v>
      </c>
      <c r="FJ154" s="3">
        <v>0.1032</v>
      </c>
      <c r="FL154" s="3">
        <v>0.10199999999999999</v>
      </c>
      <c r="FM154" s="3">
        <v>8.4000000000000005E-2</v>
      </c>
      <c r="FN154">
        <v>93953299.349999994</v>
      </c>
      <c r="FO154">
        <v>1.1216999999999999</v>
      </c>
      <c r="FQ154">
        <v>-85803.26</v>
      </c>
      <c r="FR154" s="3">
        <v>-8.9999999999999998E-4</v>
      </c>
      <c r="FT154" s="3">
        <v>5.9999999999999995E-4</v>
      </c>
      <c r="FU154" s="3">
        <v>1E-3</v>
      </c>
      <c r="FV154" s="3">
        <v>2.8999999999999998E-3</v>
      </c>
      <c r="FW154" s="3">
        <v>6.7000000000000002E-3</v>
      </c>
      <c r="FX154" s="3">
        <v>1.32E-2</v>
      </c>
      <c r="FZ154" s="3">
        <v>1.1999999999999999E-3</v>
      </c>
      <c r="GA154" s="3">
        <v>1.49E-2</v>
      </c>
      <c r="GB154">
        <v>237051069208</v>
      </c>
      <c r="GC154">
        <v>2.2218</v>
      </c>
      <c r="GE154">
        <v>179047181.37</v>
      </c>
      <c r="GF154" s="3">
        <v>8.0000000000000004E-4</v>
      </c>
      <c r="GH154" s="3">
        <v>7.7000000000000002E-3</v>
      </c>
      <c r="GI154" s="3">
        <v>1.5299999999999999E-2</v>
      </c>
      <c r="GJ154" s="3">
        <v>2.9899999999999999E-2</v>
      </c>
      <c r="GK154" s="3">
        <v>4.6199999999999998E-2</v>
      </c>
      <c r="GL154" s="3">
        <v>5.5800000000000002E-2</v>
      </c>
      <c r="GM154" s="3">
        <v>6.8599999999999994E-2</v>
      </c>
      <c r="GN154" s="3">
        <v>-9.7999999999999997E-3</v>
      </c>
      <c r="GO154" s="3">
        <v>7.2599999999999998E-2</v>
      </c>
      <c r="GP154">
        <v>3710638914</v>
      </c>
      <c r="GQ154">
        <v>1.6839</v>
      </c>
      <c r="GS154">
        <v>-126828.65</v>
      </c>
      <c r="GT154" s="4">
        <v>0</v>
      </c>
      <c r="GV154" s="3">
        <v>7.9000000000000008E-3</v>
      </c>
      <c r="GW154" s="3">
        <v>2E-3</v>
      </c>
      <c r="GX154" s="3">
        <v>4.4900000000000002E-2</v>
      </c>
      <c r="GY154" s="3">
        <v>8.6199999999999999E-2</v>
      </c>
      <c r="GZ154" s="3">
        <v>7.4499999999999997E-2</v>
      </c>
      <c r="HB154" s="3">
        <v>1.6500000000000001E-2</v>
      </c>
      <c r="HC154" s="3">
        <v>6.4500000000000002E-2</v>
      </c>
      <c r="HD154">
        <v>757438555</v>
      </c>
      <c r="HE154">
        <v>1.8848</v>
      </c>
      <c r="HG154">
        <v>-517962.7</v>
      </c>
      <c r="HH154" s="4">
        <v>-6.9999999999999999E-4</v>
      </c>
      <c r="HJ154" s="3">
        <v>-6.9500000000000006E-2</v>
      </c>
      <c r="HK154" s="3">
        <v>1.09E-2</v>
      </c>
      <c r="HL154" s="3">
        <v>1.9099999999999999E-2</v>
      </c>
      <c r="HM154" s="3">
        <v>2.0500000000000001E-2</v>
      </c>
      <c r="HN154" s="3">
        <v>-2.0500000000000001E-2</v>
      </c>
      <c r="HO154" s="3">
        <v>-1.6500000000000001E-2</v>
      </c>
      <c r="HP154" s="3">
        <v>7.2599999999999998E-2</v>
      </c>
      <c r="HQ154" s="3">
        <v>3.85E-2</v>
      </c>
      <c r="HR154">
        <v>81434026561</v>
      </c>
      <c r="HS154">
        <v>1.3826000000000001</v>
      </c>
      <c r="HU154">
        <v>21983577.899999999</v>
      </c>
      <c r="HV154" s="4">
        <v>2.9999999999999997E-4</v>
      </c>
      <c r="HX154" s="3">
        <v>4.8999999999999998E-3</v>
      </c>
      <c r="HY154" s="3">
        <v>1.0200000000000001E-2</v>
      </c>
      <c r="HZ154" s="3">
        <v>2.23E-2</v>
      </c>
      <c r="IA154" s="3">
        <v>5.04E-2</v>
      </c>
      <c r="IB154" s="3">
        <v>6.1600000000000002E-2</v>
      </c>
      <c r="ID154" s="3">
        <v>1.5100000000000001E-2</v>
      </c>
      <c r="IE154" s="3">
        <v>3.6400000000000002E-2</v>
      </c>
      <c r="IF154">
        <v>12720453800</v>
      </c>
      <c r="IG154">
        <v>1.4362999999999999</v>
      </c>
      <c r="II154">
        <v>7131411.0199999996</v>
      </c>
      <c r="IJ154" s="4">
        <v>5.9999999999999995E-4</v>
      </c>
      <c r="IL154" s="3">
        <v>-4.3E-3</v>
      </c>
      <c r="IM154" s="3">
        <v>-4.0000000000000002E-4</v>
      </c>
      <c r="IN154" s="3">
        <v>1.7100000000000001E-2</v>
      </c>
      <c r="IO154" s="3">
        <v>5.3699999999999998E-2</v>
      </c>
      <c r="IP154" s="3">
        <v>4.53E-2</v>
      </c>
      <c r="IR154" s="3">
        <v>9.9000000000000008E-3</v>
      </c>
      <c r="IS154" s="3">
        <v>4.4999999999999998E-2</v>
      </c>
      <c r="IT154">
        <v>38498965482</v>
      </c>
      <c r="IU154">
        <v>3.1049000000000002</v>
      </c>
      <c r="IW154">
        <v>335609135.13</v>
      </c>
      <c r="IX154" s="3">
        <v>8.6999999999999994E-3</v>
      </c>
      <c r="IZ154" s="3">
        <v>6.7000000000000002E-3</v>
      </c>
      <c r="JA154" s="3">
        <v>1.17E-2</v>
      </c>
      <c r="JB154" s="3">
        <v>2.9399999999999999E-2</v>
      </c>
      <c r="JC154" s="3">
        <v>7.1199999999999999E-2</v>
      </c>
      <c r="JD154" s="3">
        <v>7.4200000000000002E-2</v>
      </c>
      <c r="JE154" s="3">
        <v>4.99E-2</v>
      </c>
      <c r="JF154" s="3">
        <v>1.83E-2</v>
      </c>
      <c r="JG154" s="3">
        <v>6.9800000000000001E-2</v>
      </c>
      <c r="JH154">
        <v>1228258926</v>
      </c>
      <c r="JI154">
        <v>1.3337000000000001</v>
      </c>
      <c r="JK154">
        <v>7107.9</v>
      </c>
      <c r="JL154" s="4">
        <v>0</v>
      </c>
      <c r="JN154" s="3">
        <v>-7.46E-2</v>
      </c>
      <c r="JO154" s="3">
        <v>-9.1000000000000004E-3</v>
      </c>
      <c r="JP154" s="3">
        <v>0.18690000000000001</v>
      </c>
      <c r="JT154" s="3">
        <v>7.3599999999999999E-2</v>
      </c>
      <c r="JU154" s="3">
        <v>0.152</v>
      </c>
      <c r="JV154">
        <v>2757322298</v>
      </c>
      <c r="JW154">
        <v>1.2726999999999999</v>
      </c>
      <c r="JY154">
        <v>-367372.91</v>
      </c>
      <c r="JZ154" s="4">
        <v>-1E-4</v>
      </c>
      <c r="KB154" s="3">
        <v>-7.4000000000000003E-3</v>
      </c>
      <c r="KC154" s="3">
        <v>0.20030000000000001</v>
      </c>
      <c r="KD154" s="3">
        <v>0.22009999999999999</v>
      </c>
      <c r="KE154" s="3">
        <v>5.7799999999999997E-2</v>
      </c>
      <c r="KF154" s="3">
        <v>-1.66E-2</v>
      </c>
      <c r="KH154" s="3">
        <v>0.29249999999999998</v>
      </c>
      <c r="KI154" s="3">
        <v>2.6200000000000001E-2</v>
      </c>
      <c r="KJ154">
        <v>235230259</v>
      </c>
      <c r="KK154">
        <v>1.145</v>
      </c>
      <c r="KM154">
        <v>-6142.34</v>
      </c>
      <c r="KN154" s="4">
        <v>0</v>
      </c>
      <c r="KP154" s="3">
        <v>2.5000000000000001E-3</v>
      </c>
      <c r="KQ154" s="3">
        <v>6.4000000000000003E-3</v>
      </c>
      <c r="KR154" s="3">
        <v>1.52E-2</v>
      </c>
      <c r="KS154" s="3">
        <v>3.7999999999999999E-2</v>
      </c>
      <c r="KV154" s="3">
        <v>1.04E-2</v>
      </c>
      <c r="KW154" s="3">
        <v>3.1300000000000001E-2</v>
      </c>
      <c r="KX154">
        <v>116487844699</v>
      </c>
      <c r="KY154">
        <v>1.3968</v>
      </c>
      <c r="LA154">
        <v>104555174.98999999</v>
      </c>
      <c r="LB154" s="3">
        <v>8.9999999999999998E-4</v>
      </c>
      <c r="LD154" s="3">
        <v>4.7000000000000002E-3</v>
      </c>
      <c r="LE154" s="3">
        <v>1.0999999999999999E-2</v>
      </c>
      <c r="LF154" s="3">
        <v>2.3400000000000001E-2</v>
      </c>
      <c r="LG154" s="3">
        <v>4.99E-2</v>
      </c>
      <c r="LH154" s="3">
        <v>5.8900000000000001E-2</v>
      </c>
      <c r="LJ154" s="3">
        <v>1.6799999999999999E-2</v>
      </c>
      <c r="LK154" s="3">
        <v>5.9200000000000003E-2</v>
      </c>
      <c r="LL154">
        <v>16248913977</v>
      </c>
      <c r="LM154">
        <v>1.570514</v>
      </c>
      <c r="LO154">
        <v>-71962289.480000004</v>
      </c>
      <c r="LP154" s="3">
        <v>-4.4000000000000003E-3</v>
      </c>
      <c r="LR154" s="3">
        <v>8.0000000000000004E-4</v>
      </c>
      <c r="LS154" s="3">
        <v>2.0999999999999999E-3</v>
      </c>
      <c r="LT154" s="3">
        <v>5.5999999999999999E-3</v>
      </c>
      <c r="LU154" s="3">
        <v>2.47E-2</v>
      </c>
      <c r="LV154" s="3">
        <v>3.5700000000000003E-2</v>
      </c>
      <c r="LX154" s="3">
        <v>3.0000000000000001E-3</v>
      </c>
      <c r="LY154" s="3">
        <v>4.6800000000000001E-2</v>
      </c>
      <c r="LZ154">
        <v>73782504784</v>
      </c>
      <c r="MA154">
        <v>2.2451880000000002</v>
      </c>
      <c r="MC154">
        <v>279861905.01999998</v>
      </c>
      <c r="MD154" s="3">
        <v>3.8E-3</v>
      </c>
      <c r="MF154" s="3">
        <v>1.6000000000000001E-3</v>
      </c>
      <c r="MG154" s="3">
        <v>4.1000000000000003E-3</v>
      </c>
      <c r="MH154" s="3">
        <v>9.5999999999999992E-3</v>
      </c>
      <c r="MI154" s="3">
        <v>2.9100000000000001E-2</v>
      </c>
      <c r="MJ154" s="3">
        <v>3.9399999999999998E-2</v>
      </c>
      <c r="MK154" s="3">
        <v>4.53E-2</v>
      </c>
      <c r="ML154" s="3">
        <v>5.4999999999999997E-3</v>
      </c>
      <c r="MM154" s="3">
        <v>5.6899999999999999E-2</v>
      </c>
      <c r="MN154">
        <v>17699953804</v>
      </c>
      <c r="MO154">
        <v>2.1345999999999998</v>
      </c>
      <c r="MQ154">
        <v>-382418756.24000001</v>
      </c>
      <c r="MR154" s="3">
        <v>-2.1600000000000001E-2</v>
      </c>
      <c r="MT154" s="3">
        <v>1.2699999999999999E-2</v>
      </c>
      <c r="MU154" s="3">
        <v>1.2999999999999999E-3</v>
      </c>
      <c r="MV154" s="3">
        <v>7.9299999999999995E-2</v>
      </c>
      <c r="MW154" s="3">
        <v>0.1242</v>
      </c>
      <c r="MX154" s="3">
        <v>9.4100000000000003E-2</v>
      </c>
      <c r="MZ154" s="3">
        <v>2.5700000000000001E-2</v>
      </c>
      <c r="NA154" s="3">
        <v>0.12520000000000001</v>
      </c>
      <c r="NB154">
        <v>7589059343</v>
      </c>
      <c r="NC154">
        <v>1.3596999999999999</v>
      </c>
      <c r="NE154">
        <v>18449198.25</v>
      </c>
      <c r="NF154" s="3">
        <v>2.3999999999999998E-3</v>
      </c>
      <c r="NH154" s="3">
        <v>-1.5800000000000002E-2</v>
      </c>
      <c r="NI154" s="3">
        <v>-3.5999999999999999E-3</v>
      </c>
      <c r="NJ154" s="3">
        <v>3.8699999999999998E-2</v>
      </c>
      <c r="NK154" s="3">
        <v>7.7799999999999994E-2</v>
      </c>
      <c r="NN154" s="3">
        <v>1.9400000000000001E-2</v>
      </c>
      <c r="NO154" s="3">
        <v>7.1400000000000005E-2</v>
      </c>
      <c r="NP154">
        <v>4057943.62</v>
      </c>
      <c r="NQ154">
        <v>0.98860000000000003</v>
      </c>
      <c r="NS154">
        <v>-39.08</v>
      </c>
      <c r="NT154" s="3">
        <v>0</v>
      </c>
      <c r="NV154" s="3">
        <v>-3.1300000000000001E-2</v>
      </c>
      <c r="NW154" s="4">
        <v>-3.04E-2</v>
      </c>
      <c r="OB154" s="3">
        <v>-1.3100000000000001E-2</v>
      </c>
      <c r="OC154" s="3">
        <v>-1.14E-2</v>
      </c>
      <c r="OD154">
        <v>25494389089</v>
      </c>
      <c r="OE154">
        <v>1.3353999999999999</v>
      </c>
      <c r="OG154">
        <v>-29359726.800000001</v>
      </c>
      <c r="OH154" s="4">
        <v>-1.1999999999999999E-3</v>
      </c>
      <c r="OJ154" s="3">
        <v>-1.0500000000000001E-2</v>
      </c>
      <c r="OK154" s="3">
        <v>-3.0999999999999999E-3</v>
      </c>
      <c r="OL154" s="3">
        <v>3.1099999999999999E-2</v>
      </c>
      <c r="OM154" s="3">
        <v>7.0999999999999994E-2</v>
      </c>
      <c r="OP154" s="3">
        <v>1.55E-2</v>
      </c>
      <c r="OQ154" s="3">
        <v>6.7100000000000007E-2</v>
      </c>
      <c r="OR154">
        <v>11357557.039999999</v>
      </c>
      <c r="OS154">
        <v>0.99390000000000001</v>
      </c>
      <c r="OU154">
        <v>-220.36</v>
      </c>
      <c r="OV154" s="4">
        <v>0</v>
      </c>
      <c r="OX154" s="3">
        <v>-2.24E-2</v>
      </c>
      <c r="OY154" s="3">
        <v>-2.6200000000000001E-2</v>
      </c>
      <c r="PD154" s="3">
        <v>-8.3000000000000001E-3</v>
      </c>
      <c r="PE154" s="3">
        <v>-6.1000000000000004E-3</v>
      </c>
      <c r="PF154">
        <v>27439589782</v>
      </c>
      <c r="PG154">
        <v>1.3379000000000001</v>
      </c>
      <c r="PI154">
        <v>-1041000.65</v>
      </c>
      <c r="PJ154" s="4">
        <v>0</v>
      </c>
      <c r="PL154" s="3">
        <v>-5.4000000000000003E-3</v>
      </c>
      <c r="PM154" s="3">
        <v>-4.3E-3</v>
      </c>
      <c r="PN154" s="3">
        <v>2.3199999999999998E-2</v>
      </c>
      <c r="PO154" s="3">
        <v>5.4300000000000001E-2</v>
      </c>
      <c r="PP154" s="3">
        <v>4.0800000000000003E-2</v>
      </c>
      <c r="PR154" s="3">
        <v>1.09E-2</v>
      </c>
      <c r="PS154" s="3">
        <v>3.2599999999999997E-2</v>
      </c>
      <c r="PT154">
        <v>17340768.890000001</v>
      </c>
      <c r="PU154">
        <v>0.99919999999999998</v>
      </c>
      <c r="PW154">
        <v>360.53</v>
      </c>
      <c r="PX154" s="4">
        <v>0</v>
      </c>
      <c r="PZ154" s="3">
        <v>-1.04E-2</v>
      </c>
      <c r="QA154" s="4">
        <v>-1.9900000000000001E-2</v>
      </c>
      <c r="QF154" s="3">
        <v>-5.0000000000000001E-3</v>
      </c>
      <c r="QG154" s="3">
        <v>-8.0000000000000004E-4</v>
      </c>
    </row>
    <row r="155" spans="1:449" x14ac:dyDescent="0.45">
      <c r="A155" s="2">
        <v>42240</v>
      </c>
      <c r="B155">
        <v>3604716706</v>
      </c>
      <c r="C155">
        <v>0.98860000000000003</v>
      </c>
      <c r="E155">
        <v>2089501.93</v>
      </c>
      <c r="F155" s="3">
        <v>5.9999999999999995E-4</v>
      </c>
      <c r="H155" s="3">
        <v>-1.2500000000000001E-2</v>
      </c>
      <c r="I155" s="3">
        <v>-3.7000000000000002E-3</v>
      </c>
      <c r="J155" s="3">
        <v>2.29E-2</v>
      </c>
      <c r="K155" s="3">
        <v>1.89E-2</v>
      </c>
      <c r="L155" s="3">
        <v>7.1999999999999998E-3</v>
      </c>
      <c r="N155" s="3">
        <v>1E-3</v>
      </c>
      <c r="O155" s="3">
        <v>-1.4E-3</v>
      </c>
      <c r="P155">
        <v>1602264558</v>
      </c>
      <c r="Q155">
        <v>1.4716</v>
      </c>
      <c r="S155">
        <v>-45773</v>
      </c>
      <c r="T155" s="4">
        <v>0</v>
      </c>
      <c r="V155" s="3">
        <v>-7.0900000000000005E-2</v>
      </c>
      <c r="W155" s="3">
        <v>-1.9400000000000001E-2</v>
      </c>
      <c r="X155" s="3">
        <v>4.0099999999999997E-2</v>
      </c>
      <c r="Y155" s="3">
        <v>0.105</v>
      </c>
      <c r="Z155" s="3">
        <v>7.5700000000000003E-2</v>
      </c>
      <c r="AB155" s="3">
        <v>2.3599999999999999E-2</v>
      </c>
      <c r="AC155" s="3">
        <v>7.3999999999999996E-2</v>
      </c>
      <c r="AD155">
        <v>30130922004</v>
      </c>
      <c r="AE155">
        <v>1.4193</v>
      </c>
      <c r="AG155">
        <v>-40809942.270000003</v>
      </c>
      <c r="AH155" s="4">
        <v>-1.4E-3</v>
      </c>
      <c r="AJ155" s="3">
        <v>4.3E-3</v>
      </c>
      <c r="AK155" s="3">
        <v>1.01E-2</v>
      </c>
      <c r="AL155" s="3">
        <v>2.86E-2</v>
      </c>
      <c r="AM155" s="3">
        <v>7.4399999999999994E-2</v>
      </c>
      <c r="AP155" s="3">
        <v>1.9900000000000001E-2</v>
      </c>
      <c r="AQ155" s="3">
        <v>9.3700000000000006E-2</v>
      </c>
      <c r="AR155">
        <v>22641468747</v>
      </c>
      <c r="AS155">
        <v>1.7558</v>
      </c>
      <c r="AU155">
        <v>-14819876.66</v>
      </c>
      <c r="AV155" s="3">
        <v>-6.9999999999999999E-4</v>
      </c>
      <c r="AX155" s="3">
        <v>4.7000000000000002E-3</v>
      </c>
      <c r="AY155" s="3">
        <v>9.5999999999999992E-3</v>
      </c>
      <c r="AZ155" s="3">
        <v>1.9300000000000001E-2</v>
      </c>
      <c r="BA155" s="3">
        <v>3.7100000000000001E-2</v>
      </c>
      <c r="BB155" s="3">
        <v>4.7399999999999998E-2</v>
      </c>
      <c r="BD155" s="3">
        <v>1.29E-2</v>
      </c>
      <c r="BE155" s="3">
        <v>5.8500000000000003E-2</v>
      </c>
      <c r="BF155">
        <v>7310122616</v>
      </c>
      <c r="BG155">
        <v>1.7225999999999999</v>
      </c>
      <c r="BI155">
        <v>-8294263</v>
      </c>
      <c r="BJ155" s="3">
        <v>-1.1000000000000001E-3</v>
      </c>
      <c r="BL155" s="3">
        <v>1.1999999999999999E-3</v>
      </c>
      <c r="BM155" s="3">
        <v>3.3E-3</v>
      </c>
      <c r="BN155" s="3">
        <v>8.2000000000000007E-3</v>
      </c>
      <c r="BO155" s="3">
        <v>2.7699999999999999E-2</v>
      </c>
      <c r="BP155" s="3">
        <v>3.7999999999999999E-2</v>
      </c>
      <c r="BQ155" s="3">
        <v>5.0500000000000003E-2</v>
      </c>
      <c r="BR155" s="3">
        <v>4.4000000000000003E-3</v>
      </c>
      <c r="BS155" s="3">
        <v>5.1799999999999999E-2</v>
      </c>
      <c r="BT155">
        <v>143304385</v>
      </c>
      <c r="BU155">
        <v>1.0764</v>
      </c>
      <c r="BW155">
        <v>-4856.46</v>
      </c>
      <c r="BX155" s="4">
        <v>0</v>
      </c>
      <c r="BZ155" s="3">
        <v>-4.0599999999999997E-2</v>
      </c>
      <c r="CA155" s="3">
        <v>-2.2000000000000001E-3</v>
      </c>
      <c r="CB155" s="3">
        <v>-1.47E-2</v>
      </c>
      <c r="CF155" s="3">
        <v>9.7000000000000003E-3</v>
      </c>
      <c r="CG155" s="3">
        <v>3.6600000000000001E-2</v>
      </c>
      <c r="CH155">
        <v>46311911.170000002</v>
      </c>
      <c r="CI155">
        <v>1.1029</v>
      </c>
      <c r="CK155">
        <v>-132553.51</v>
      </c>
      <c r="CL155" s="3">
        <v>-2.8999999999999998E-3</v>
      </c>
      <c r="CN155" s="3">
        <v>5.0000000000000001E-4</v>
      </c>
      <c r="CO155" s="3">
        <v>1E-3</v>
      </c>
      <c r="CP155" s="3">
        <v>3.2000000000000002E-3</v>
      </c>
      <c r="CQ155" s="3">
        <v>8.6E-3</v>
      </c>
      <c r="CR155" s="3">
        <v>1.3599999999999999E-2</v>
      </c>
      <c r="CT155" s="3">
        <v>1.2999999999999999E-3</v>
      </c>
      <c r="CU155" s="3">
        <v>1.2699999999999999E-2</v>
      </c>
      <c r="CV155">
        <v>2043228141</v>
      </c>
      <c r="CW155">
        <v>1.1994</v>
      </c>
      <c r="CY155">
        <v>-11136869.960000001</v>
      </c>
      <c r="CZ155" s="4">
        <v>-5.4999999999999997E-3</v>
      </c>
      <c r="DB155" s="3">
        <v>-1.54E-2</v>
      </c>
      <c r="DC155" s="3">
        <v>-1.03E-2</v>
      </c>
      <c r="DD155" s="3">
        <v>6.4000000000000003E-3</v>
      </c>
      <c r="DE155" s="3">
        <v>2.8400000000000002E-2</v>
      </c>
      <c r="DF155" s="3">
        <v>2.2200000000000001E-2</v>
      </c>
      <c r="DH155" s="3">
        <v>-1.18E-2</v>
      </c>
      <c r="DI155" s="3">
        <v>2.1999999999999999E-2</v>
      </c>
      <c r="DJ155">
        <v>4694430311</v>
      </c>
      <c r="DK155">
        <v>1.2998000000000001</v>
      </c>
      <c r="DM155">
        <v>-28863621.91</v>
      </c>
      <c r="DN155" s="4">
        <v>-6.1000000000000004E-3</v>
      </c>
      <c r="DP155" s="3">
        <v>-0.1094</v>
      </c>
      <c r="DQ155" s="3">
        <v>-8.6900000000000005E-2</v>
      </c>
      <c r="DR155" s="3">
        <v>-5.91E-2</v>
      </c>
      <c r="DS155" s="3">
        <v>5.2600000000000001E-2</v>
      </c>
      <c r="DT155" s="3">
        <v>5.0599999999999999E-2</v>
      </c>
      <c r="DV155" s="3">
        <v>-5.6300000000000003E-2</v>
      </c>
      <c r="DW155" s="3">
        <v>4.9599999999999998E-2</v>
      </c>
      <c r="DX155">
        <v>6316201628</v>
      </c>
      <c r="DY155">
        <v>1.1211</v>
      </c>
      <c r="EA155">
        <v>-32068969.969999999</v>
      </c>
      <c r="EB155" s="3">
        <v>-5.1000000000000004E-3</v>
      </c>
      <c r="ED155" s="3">
        <v>-2.9000000000000001E-2</v>
      </c>
      <c r="EE155" s="3">
        <v>-2.47E-2</v>
      </c>
      <c r="EF155" s="3">
        <v>-2.3E-3</v>
      </c>
      <c r="EJ155" s="4">
        <v>-1.8E-3</v>
      </c>
      <c r="EK155" s="3">
        <v>4.19E-2</v>
      </c>
      <c r="EL155">
        <v>193833880.66999999</v>
      </c>
      <c r="EM155">
        <v>1.2588999999999999</v>
      </c>
      <c r="EO155">
        <v>117081.66</v>
      </c>
      <c r="EP155" s="3">
        <v>5.9999999999999995E-4</v>
      </c>
      <c r="ER155" s="3">
        <v>5.1999999999999998E-3</v>
      </c>
      <c r="ES155" s="3">
        <v>0.01</v>
      </c>
      <c r="ET155" s="4">
        <v>2.0299999999999999E-2</v>
      </c>
      <c r="EU155" s="3">
        <v>2.5399999999999999E-2</v>
      </c>
      <c r="EV155" s="3">
        <v>3.2399999999999998E-2</v>
      </c>
      <c r="EX155" s="3">
        <v>-7.0000000000000001E-3</v>
      </c>
      <c r="EY155" s="3">
        <v>3.7699999999999997E-2</v>
      </c>
      <c r="EZ155">
        <v>861784980</v>
      </c>
      <c r="FA155">
        <v>1.4641999999999999</v>
      </c>
      <c r="FC155">
        <v>3273.22</v>
      </c>
      <c r="FD155" s="4">
        <v>0</v>
      </c>
      <c r="FF155" s="3">
        <v>-0.11260000000000001</v>
      </c>
      <c r="FG155" s="3">
        <v>-4.4299999999999999E-2</v>
      </c>
      <c r="FH155" s="3">
        <v>8.1500000000000003E-2</v>
      </c>
      <c r="FI155" s="3">
        <v>0.14949999999999999</v>
      </c>
      <c r="FJ155" s="3">
        <v>9.4E-2</v>
      </c>
      <c r="FL155" s="4">
        <v>4.3799999999999999E-2</v>
      </c>
      <c r="FM155" s="3">
        <v>7.2999999999999995E-2</v>
      </c>
      <c r="FN155">
        <v>96681704.950000003</v>
      </c>
      <c r="FO155">
        <v>1.1217999999999999</v>
      </c>
      <c r="FQ155">
        <v>2720029.63</v>
      </c>
      <c r="FR155" s="3">
        <v>2.81E-2</v>
      </c>
      <c r="FT155" s="3">
        <v>6.9999999999999999E-4</v>
      </c>
      <c r="FU155" s="3">
        <v>1E-3</v>
      </c>
      <c r="FV155" s="3">
        <v>2.8999999999999998E-3</v>
      </c>
      <c r="FW155" s="3">
        <v>6.7000000000000002E-3</v>
      </c>
      <c r="FX155" s="3">
        <v>1.32E-2</v>
      </c>
      <c r="FZ155" s="3">
        <v>1.2999999999999999E-3</v>
      </c>
      <c r="GA155" s="3">
        <v>1.49E-2</v>
      </c>
      <c r="GB155">
        <v>237333152604</v>
      </c>
      <c r="GC155">
        <v>2.2227000000000001</v>
      </c>
      <c r="GE155">
        <v>186059468.41999999</v>
      </c>
      <c r="GF155" s="3">
        <v>8.0000000000000004E-4</v>
      </c>
      <c r="GH155" s="3">
        <v>7.9000000000000008E-3</v>
      </c>
      <c r="GI155" s="3">
        <v>1.52E-2</v>
      </c>
      <c r="GJ155" s="4">
        <v>3.0099999999999998E-2</v>
      </c>
      <c r="GK155" s="3">
        <v>4.5900000000000003E-2</v>
      </c>
      <c r="GL155" s="3">
        <v>5.57E-2</v>
      </c>
      <c r="GM155" s="3">
        <v>6.8500000000000005E-2</v>
      </c>
      <c r="GN155" s="3">
        <v>-9.4000000000000004E-3</v>
      </c>
      <c r="GO155" s="3">
        <v>7.2599999999999998E-2</v>
      </c>
      <c r="GP155">
        <v>3688549059</v>
      </c>
      <c r="GQ155">
        <v>1.6738999999999999</v>
      </c>
      <c r="GS155">
        <v>-53873.56</v>
      </c>
      <c r="GT155" s="4">
        <v>0</v>
      </c>
      <c r="GV155" s="3">
        <v>-2.9999999999999997E-4</v>
      </c>
      <c r="GW155" s="3">
        <v>-7.6E-3</v>
      </c>
      <c r="GX155" s="3">
        <v>3.8100000000000002E-2</v>
      </c>
      <c r="GY155" s="3">
        <v>8.2900000000000001E-2</v>
      </c>
      <c r="GZ155" s="3">
        <v>7.51E-2</v>
      </c>
      <c r="HB155" s="3">
        <v>1.04E-2</v>
      </c>
      <c r="HC155" s="3">
        <v>6.3600000000000004E-2</v>
      </c>
      <c r="HD155">
        <v>709082927</v>
      </c>
      <c r="HE155">
        <v>1.7769999999999999</v>
      </c>
      <c r="HG155">
        <v>-5034386.37</v>
      </c>
      <c r="HH155" s="3">
        <v>-7.1000000000000004E-3</v>
      </c>
      <c r="HJ155" s="3">
        <v>-0.11509999999999999</v>
      </c>
      <c r="HK155" s="3">
        <v>-5.3800000000000001E-2</v>
      </c>
      <c r="HL155" s="3">
        <v>-4.4699999999999997E-2</v>
      </c>
      <c r="HM155" s="3">
        <v>5.7999999999999996E-3</v>
      </c>
      <c r="HN155" s="3">
        <v>-3.0200000000000001E-2</v>
      </c>
      <c r="HO155" s="3">
        <v>-2.41E-2</v>
      </c>
      <c r="HP155" s="3">
        <v>1.1299999999999999E-2</v>
      </c>
      <c r="HQ155" s="3">
        <v>3.4799999999999998E-2</v>
      </c>
      <c r="HR155">
        <v>81142579256</v>
      </c>
      <c r="HS155">
        <v>1.3824000000000001</v>
      </c>
      <c r="HU155">
        <v>-279667466.06</v>
      </c>
      <c r="HV155" s="3">
        <v>-3.3999999999999998E-3</v>
      </c>
      <c r="HX155" s="3">
        <v>4.4999999999999997E-3</v>
      </c>
      <c r="HY155" s="3">
        <v>9.4000000000000004E-3</v>
      </c>
      <c r="HZ155" s="3">
        <v>2.1999999999999999E-2</v>
      </c>
      <c r="IA155" s="3">
        <v>4.9599999999999998E-2</v>
      </c>
      <c r="IB155" s="3">
        <v>6.1499999999999999E-2</v>
      </c>
      <c r="ID155" s="3">
        <v>1.4999999999999999E-2</v>
      </c>
      <c r="IE155" s="3">
        <v>3.6299999999999999E-2</v>
      </c>
      <c r="IF155">
        <v>12574422957</v>
      </c>
      <c r="IG155">
        <v>1.4247000000000001</v>
      </c>
      <c r="II155">
        <v>-43296550.670000002</v>
      </c>
      <c r="IJ155" s="3">
        <v>-3.3999999999999998E-3</v>
      </c>
      <c r="IL155" s="3">
        <v>-1.41E-2</v>
      </c>
      <c r="IM155" s="3">
        <v>-0.01</v>
      </c>
      <c r="IN155" s="3">
        <v>8.0999999999999996E-3</v>
      </c>
      <c r="IO155" s="3">
        <v>5.0999999999999997E-2</v>
      </c>
      <c r="IP155" s="3">
        <v>4.3900000000000002E-2</v>
      </c>
      <c r="IR155" s="3">
        <v>1.8E-3</v>
      </c>
      <c r="IS155" s="3">
        <v>4.3900000000000002E-2</v>
      </c>
      <c r="IT155">
        <v>38352935714</v>
      </c>
      <c r="IU155">
        <v>3.1027</v>
      </c>
      <c r="IW155">
        <v>-118751039.52</v>
      </c>
      <c r="IX155" s="3">
        <v>-3.0999999999999999E-3</v>
      </c>
      <c r="IZ155" s="3">
        <v>5.4999999999999997E-3</v>
      </c>
      <c r="JA155" s="3">
        <v>9.7000000000000003E-3</v>
      </c>
      <c r="JB155" s="3">
        <v>2.8400000000000002E-2</v>
      </c>
      <c r="JC155" s="3">
        <v>6.9699999999999998E-2</v>
      </c>
      <c r="JD155" s="3">
        <v>7.4200000000000002E-2</v>
      </c>
      <c r="JE155" s="3">
        <v>4.9500000000000002E-2</v>
      </c>
      <c r="JF155" s="3">
        <v>1.7600000000000001E-2</v>
      </c>
      <c r="JG155" s="3">
        <v>6.9699999999999998E-2</v>
      </c>
      <c r="JH155">
        <v>1158788544</v>
      </c>
      <c r="JI155">
        <v>1.2617</v>
      </c>
      <c r="JK155">
        <v>-3162634.63</v>
      </c>
      <c r="JL155" s="3">
        <v>-2.7000000000000001E-3</v>
      </c>
      <c r="JN155" s="3">
        <v>-0.1356</v>
      </c>
      <c r="JO155" s="3">
        <v>-7.6600000000000001E-2</v>
      </c>
      <c r="JP155" s="3">
        <v>0.1071</v>
      </c>
      <c r="JT155" s="3">
        <v>1.5599999999999999E-2</v>
      </c>
      <c r="JU155" s="3">
        <v>0.1201</v>
      </c>
      <c r="JV155">
        <v>2595001624</v>
      </c>
      <c r="JW155">
        <v>1.1950000000000001</v>
      </c>
      <c r="JY155">
        <v>6017459.54</v>
      </c>
      <c r="JZ155" s="3">
        <v>2.3E-3</v>
      </c>
      <c r="KB155" s="3">
        <v>-6.3799999999999996E-2</v>
      </c>
      <c r="KC155" s="3">
        <v>0.1017</v>
      </c>
      <c r="KD155" s="3">
        <v>0.14019999999999999</v>
      </c>
      <c r="KE155" s="3">
        <v>4.2299999999999997E-2</v>
      </c>
      <c r="KF155" s="3">
        <v>-2.58E-2</v>
      </c>
      <c r="KH155" s="3">
        <v>0.21360000000000001</v>
      </c>
      <c r="KI155" s="3">
        <v>1.9199999999999998E-2</v>
      </c>
      <c r="KJ155">
        <v>235192356</v>
      </c>
      <c r="KK155">
        <v>1.1448</v>
      </c>
      <c r="KM155">
        <v>3185.25</v>
      </c>
      <c r="KN155" s="4">
        <v>0</v>
      </c>
      <c r="KP155" s="3">
        <v>2.2000000000000001E-3</v>
      </c>
      <c r="KQ155" s="3">
        <v>5.7999999999999996E-3</v>
      </c>
      <c r="KR155" s="3">
        <v>1.4800000000000001E-2</v>
      </c>
      <c r="KS155" s="3">
        <v>3.7400000000000003E-2</v>
      </c>
      <c r="KV155" s="3">
        <v>1.0200000000000001E-2</v>
      </c>
      <c r="KW155" s="3">
        <v>3.1099999999999999E-2</v>
      </c>
      <c r="KX155">
        <v>116504303082</v>
      </c>
      <c r="KY155">
        <v>1.3966000000000001</v>
      </c>
      <c r="LA155">
        <v>33137627.66</v>
      </c>
      <c r="LB155" s="3">
        <v>2.9999999999999997E-4</v>
      </c>
      <c r="LD155" s="3">
        <v>4.4000000000000003E-3</v>
      </c>
      <c r="LE155" s="3">
        <v>1.0200000000000001E-2</v>
      </c>
      <c r="LF155" s="3">
        <v>2.3099999999999999E-2</v>
      </c>
      <c r="LG155" s="3">
        <v>4.9200000000000001E-2</v>
      </c>
      <c r="LH155" s="3">
        <v>5.8799999999999998E-2</v>
      </c>
      <c r="LJ155" s="3">
        <v>1.67E-2</v>
      </c>
      <c r="LK155" s="3">
        <v>5.91E-2</v>
      </c>
      <c r="LL155">
        <v>16199451186</v>
      </c>
      <c r="LM155">
        <v>1.570538</v>
      </c>
      <c r="LO155">
        <v>-49711100.75</v>
      </c>
      <c r="LP155" s="3">
        <v>-3.0999999999999999E-3</v>
      </c>
      <c r="LR155" s="3">
        <v>6.9999999999999999E-4</v>
      </c>
      <c r="LS155" s="3">
        <v>2E-3</v>
      </c>
      <c r="LT155" s="3">
        <v>5.5999999999999999E-3</v>
      </c>
      <c r="LU155" s="3">
        <v>2.4299999999999999E-2</v>
      </c>
      <c r="LV155" s="3">
        <v>3.56E-2</v>
      </c>
      <c r="LX155" s="3">
        <v>3.0999999999999999E-3</v>
      </c>
      <c r="LY155" s="3">
        <v>4.6800000000000001E-2</v>
      </c>
      <c r="LZ155">
        <v>73460842443</v>
      </c>
      <c r="MA155">
        <v>2.24533</v>
      </c>
      <c r="MC155">
        <v>-326328816.88999999</v>
      </c>
      <c r="MD155" s="3">
        <v>-4.4000000000000003E-3</v>
      </c>
      <c r="MF155" s="3">
        <v>1.6000000000000001E-3</v>
      </c>
      <c r="MG155" s="3">
        <v>4.0000000000000001E-3</v>
      </c>
      <c r="MH155" s="3">
        <v>9.5999999999999992E-3</v>
      </c>
      <c r="MI155" s="3">
        <v>2.87E-2</v>
      </c>
      <c r="MJ155" s="3">
        <v>3.9300000000000002E-2</v>
      </c>
      <c r="MK155" s="3">
        <v>4.5199999999999997E-2</v>
      </c>
      <c r="ML155" s="3">
        <v>5.4999999999999997E-3</v>
      </c>
      <c r="MM155" s="3">
        <v>5.6899999999999999E-2</v>
      </c>
      <c r="MN155">
        <v>17480548153</v>
      </c>
      <c r="MO155">
        <v>2.1135000000000002</v>
      </c>
      <c r="MQ155">
        <v>-44445927.740000002</v>
      </c>
      <c r="MR155" s="3">
        <v>-2.5000000000000001E-3</v>
      </c>
      <c r="MT155" s="3">
        <v>-8.0000000000000004E-4</v>
      </c>
      <c r="MU155" s="3">
        <v>-1.44E-2</v>
      </c>
      <c r="MV155" s="3">
        <v>6.7500000000000004E-2</v>
      </c>
      <c r="MW155" s="3">
        <v>0.1192</v>
      </c>
      <c r="MX155" s="3">
        <v>9.5299999999999996E-2</v>
      </c>
      <c r="MZ155" s="3">
        <v>1.55E-2</v>
      </c>
      <c r="NA155" s="3">
        <v>0.1232</v>
      </c>
      <c r="NB155">
        <v>7358436426</v>
      </c>
      <c r="NC155">
        <v>1.3227</v>
      </c>
      <c r="NE155">
        <v>-24110307.09</v>
      </c>
      <c r="NF155" s="3">
        <v>-3.3E-3</v>
      </c>
      <c r="NH155" s="3">
        <v>-4.82E-2</v>
      </c>
      <c r="NI155" s="3">
        <v>-3.4700000000000002E-2</v>
      </c>
      <c r="NJ155" s="3">
        <v>6.7000000000000002E-3</v>
      </c>
      <c r="NK155" s="3">
        <v>6.7100000000000007E-2</v>
      </c>
      <c r="NN155" s="3">
        <v>-8.3000000000000001E-3</v>
      </c>
      <c r="NO155" s="3">
        <v>6.4600000000000005E-2</v>
      </c>
      <c r="NP155">
        <v>3798751.67</v>
      </c>
      <c r="NQ155">
        <v>0.97850000000000004</v>
      </c>
      <c r="NS155">
        <v>-217734.1</v>
      </c>
      <c r="NT155" s="3">
        <v>-5.7299999999999997E-2</v>
      </c>
      <c r="NV155" s="3">
        <v>-4.5699999999999998E-2</v>
      </c>
      <c r="NW155" s="3">
        <v>-4.2700000000000002E-2</v>
      </c>
      <c r="OB155" s="3">
        <v>-2.3199999999999998E-2</v>
      </c>
      <c r="OC155" s="3">
        <v>-2.1499999999999998E-2</v>
      </c>
      <c r="OD155">
        <v>24890355767</v>
      </c>
      <c r="OE155">
        <v>1.3108</v>
      </c>
      <c r="OG155">
        <v>-134389790.78</v>
      </c>
      <c r="OH155" s="3">
        <v>-5.4000000000000003E-3</v>
      </c>
      <c r="OJ155" s="3">
        <v>-3.32E-2</v>
      </c>
      <c r="OK155" s="3">
        <v>-2.46E-2</v>
      </c>
      <c r="OL155" s="3">
        <v>9.5999999999999992E-3</v>
      </c>
      <c r="OM155" s="3">
        <v>6.2799999999999995E-2</v>
      </c>
      <c r="OP155" s="3">
        <v>-3.2000000000000002E-3</v>
      </c>
      <c r="OQ155" s="3">
        <v>6.2399999999999997E-2</v>
      </c>
      <c r="OR155">
        <v>10953355.029999999</v>
      </c>
      <c r="OS155">
        <v>0.98670000000000002</v>
      </c>
      <c r="OU155">
        <v>-321925.71000000002</v>
      </c>
      <c r="OV155" s="4">
        <v>-2.9399999999999999E-2</v>
      </c>
      <c r="OX155" s="3">
        <v>-3.3500000000000002E-2</v>
      </c>
      <c r="OY155" s="3">
        <v>-3.49E-2</v>
      </c>
      <c r="PD155" s="3">
        <v>-1.55E-2</v>
      </c>
      <c r="PE155" s="3">
        <v>-1.3299999999999999E-2</v>
      </c>
      <c r="PF155">
        <v>27157869880</v>
      </c>
      <c r="PG155">
        <v>1.327</v>
      </c>
      <c r="PI155">
        <v>-58166924.479999997</v>
      </c>
      <c r="PJ155" s="3">
        <v>-2.0999999999999999E-3</v>
      </c>
      <c r="PL155" s="3">
        <v>-1.66E-2</v>
      </c>
      <c r="PM155" s="3">
        <v>-1.47E-2</v>
      </c>
      <c r="PN155" s="3">
        <v>1.34E-2</v>
      </c>
      <c r="PO155" s="3">
        <v>5.2400000000000002E-2</v>
      </c>
      <c r="PP155" s="3">
        <v>3.9300000000000002E-2</v>
      </c>
      <c r="PR155" s="3">
        <v>2.5999999999999999E-3</v>
      </c>
      <c r="PS155" s="3">
        <v>3.1699999999999999E-2</v>
      </c>
      <c r="PT155">
        <v>17265256.329999998</v>
      </c>
      <c r="PU155">
        <v>0.99629999999999996</v>
      </c>
      <c r="PW155">
        <v>-25184.07</v>
      </c>
      <c r="PX155" s="3">
        <v>-1.5E-3</v>
      </c>
      <c r="PZ155" s="3">
        <v>-1.6E-2</v>
      </c>
      <c r="QA155" s="3">
        <v>-2.4199999999999999E-2</v>
      </c>
      <c r="QF155" s="3">
        <v>-7.9000000000000008E-3</v>
      </c>
      <c r="QG155" s="3">
        <v>-3.7000000000000002E-3</v>
      </c>
    </row>
    <row r="156" spans="1:449" x14ac:dyDescent="0.45">
      <c r="A156" s="2">
        <v>42241</v>
      </c>
      <c r="B156">
        <v>3603700227</v>
      </c>
      <c r="C156">
        <v>0.98750000000000004</v>
      </c>
      <c r="E156">
        <v>2994433.78</v>
      </c>
      <c r="F156" s="3">
        <v>8.0000000000000004E-4</v>
      </c>
      <c r="H156" s="3">
        <v>-1.3599999999999999E-2</v>
      </c>
      <c r="I156" s="3">
        <v>-5.7000000000000002E-3</v>
      </c>
      <c r="J156" s="3">
        <v>2.1000000000000001E-2</v>
      </c>
      <c r="K156" s="3">
        <v>1.8499999999999999E-2</v>
      </c>
      <c r="L156" s="3">
        <v>7.1000000000000004E-3</v>
      </c>
      <c r="N156" s="3">
        <v>-1E-4</v>
      </c>
      <c r="O156" s="3">
        <v>-1.5E-3</v>
      </c>
      <c r="P156">
        <v>1540597867</v>
      </c>
      <c r="Q156">
        <v>1.4149</v>
      </c>
      <c r="S156">
        <v>67748</v>
      </c>
      <c r="T156" s="4">
        <v>0</v>
      </c>
      <c r="V156" s="3">
        <v>-0.1067</v>
      </c>
      <c r="W156" s="3">
        <v>-6.0699999999999997E-2</v>
      </c>
      <c r="X156" s="3">
        <v>-1E-3</v>
      </c>
      <c r="Y156" s="3">
        <v>9.06E-2</v>
      </c>
      <c r="Z156" s="3">
        <v>6.8900000000000003E-2</v>
      </c>
      <c r="AB156" s="3">
        <v>-1.5900000000000001E-2</v>
      </c>
      <c r="AC156" s="3">
        <v>6.6199999999999995E-2</v>
      </c>
      <c r="AD156">
        <v>30083194135</v>
      </c>
      <c r="AE156">
        <v>1.4194</v>
      </c>
      <c r="AG156">
        <v>-49850811.439999998</v>
      </c>
      <c r="AH156" s="4">
        <v>-1.6999999999999999E-3</v>
      </c>
      <c r="AJ156" s="3">
        <v>4.4000000000000003E-3</v>
      </c>
      <c r="AK156" s="3">
        <v>9.9000000000000008E-3</v>
      </c>
      <c r="AL156" s="3">
        <v>2.8299999999999999E-2</v>
      </c>
      <c r="AM156" s="3">
        <v>7.4399999999999994E-2</v>
      </c>
      <c r="AP156" s="3">
        <v>0.02</v>
      </c>
      <c r="AQ156" s="3">
        <v>9.3700000000000006E-2</v>
      </c>
      <c r="AR156">
        <v>22614642682</v>
      </c>
      <c r="AS156">
        <v>1.756</v>
      </c>
      <c r="AU156">
        <v>-29405113.719999999</v>
      </c>
      <c r="AV156" s="3">
        <v>-1.2999999999999999E-3</v>
      </c>
      <c r="AX156" s="3">
        <v>4.7999999999999996E-3</v>
      </c>
      <c r="AY156" s="4">
        <v>9.7000000000000003E-3</v>
      </c>
      <c r="AZ156" s="3">
        <v>1.9300000000000001E-2</v>
      </c>
      <c r="BA156" s="3">
        <v>3.7100000000000001E-2</v>
      </c>
      <c r="BB156" s="3">
        <v>4.7399999999999998E-2</v>
      </c>
      <c r="BD156" s="3">
        <v>1.2999999999999999E-2</v>
      </c>
      <c r="BE156" s="3">
        <v>5.8500000000000003E-2</v>
      </c>
      <c r="BF156">
        <v>7297239705</v>
      </c>
      <c r="BG156">
        <v>1.7226999999999999</v>
      </c>
      <c r="BI156">
        <v>-13307276.65</v>
      </c>
      <c r="BJ156" s="4">
        <v>-1.8E-3</v>
      </c>
      <c r="BL156" s="3">
        <v>1.1999999999999999E-3</v>
      </c>
      <c r="BM156" s="3">
        <v>3.3E-3</v>
      </c>
      <c r="BN156" s="3">
        <v>8.2000000000000007E-3</v>
      </c>
      <c r="BO156" s="3">
        <v>2.7699999999999999E-2</v>
      </c>
      <c r="BP156" s="3">
        <v>3.7999999999999999E-2</v>
      </c>
      <c r="BQ156" s="3">
        <v>5.0500000000000003E-2</v>
      </c>
      <c r="BR156" s="3">
        <v>4.4999999999999997E-3</v>
      </c>
      <c r="BS156" s="3">
        <v>5.1799999999999999E-2</v>
      </c>
      <c r="BT156">
        <v>143623935</v>
      </c>
      <c r="BU156">
        <v>1.0788</v>
      </c>
      <c r="BW156">
        <v>30.75</v>
      </c>
      <c r="BX156" s="3">
        <v>0</v>
      </c>
      <c r="BZ156" s="3">
        <v>-3.85E-2</v>
      </c>
      <c r="CA156" s="3">
        <v>-1.9E-3</v>
      </c>
      <c r="CB156" s="3">
        <v>-1.24E-2</v>
      </c>
      <c r="CF156" s="3">
        <v>1.1900000000000001E-2</v>
      </c>
      <c r="CG156" s="3">
        <v>3.7699999999999997E-2</v>
      </c>
      <c r="CH156">
        <v>46344691.689999998</v>
      </c>
      <c r="CI156">
        <v>1.1029</v>
      </c>
      <c r="CK156">
        <v>32780.519999999997</v>
      </c>
      <c r="CL156" s="3">
        <v>6.9999999999999999E-4</v>
      </c>
      <c r="CN156" s="3">
        <v>5.0000000000000001E-4</v>
      </c>
      <c r="CO156" s="3">
        <v>1E-3</v>
      </c>
      <c r="CP156" s="3">
        <v>3.0999999999999999E-3</v>
      </c>
      <c r="CQ156" s="3">
        <v>8.6E-3</v>
      </c>
      <c r="CR156" s="3">
        <v>1.3599999999999999E-2</v>
      </c>
      <c r="CT156" s="3">
        <v>1.2999999999999999E-3</v>
      </c>
      <c r="CU156" s="3">
        <v>1.2699999999999999E-2</v>
      </c>
      <c r="CV156">
        <v>2018165985</v>
      </c>
      <c r="CW156">
        <v>1.1990000000000001</v>
      </c>
      <c r="CY156">
        <v>-24380739.239999998</v>
      </c>
      <c r="CZ156" s="3">
        <v>-1.21E-2</v>
      </c>
      <c r="DB156" s="3">
        <v>-1.5800000000000002E-2</v>
      </c>
      <c r="DC156" s="3">
        <v>-1.12E-2</v>
      </c>
      <c r="DD156" s="3">
        <v>5.3E-3</v>
      </c>
      <c r="DE156" s="3">
        <v>2.8299999999999999E-2</v>
      </c>
      <c r="DF156" s="3">
        <v>2.2100000000000002E-2</v>
      </c>
      <c r="DH156" s="3">
        <v>-1.21E-2</v>
      </c>
      <c r="DI156" s="3">
        <v>2.1899999999999999E-2</v>
      </c>
      <c r="DJ156">
        <v>4637580629</v>
      </c>
      <c r="DK156">
        <v>1.2911999999999999</v>
      </c>
      <c r="DM156">
        <v>-25789441.440000001</v>
      </c>
      <c r="DN156" s="4">
        <v>-5.5999999999999999E-3</v>
      </c>
      <c r="DP156" s="3">
        <v>-0.1153</v>
      </c>
      <c r="DQ156" s="3">
        <v>-9.5600000000000004E-2</v>
      </c>
      <c r="DR156" s="3">
        <v>-6.83E-2</v>
      </c>
      <c r="DS156" s="3">
        <v>5.0200000000000002E-2</v>
      </c>
      <c r="DT156" s="3">
        <v>5.2699999999999997E-2</v>
      </c>
      <c r="DV156" s="3">
        <v>-6.25E-2</v>
      </c>
      <c r="DW156" s="3">
        <v>4.8300000000000003E-2</v>
      </c>
      <c r="DX156">
        <v>6255832594</v>
      </c>
      <c r="DY156">
        <v>1.1117999999999999</v>
      </c>
      <c r="EA156">
        <v>-7973462.5599999996</v>
      </c>
      <c r="EB156" s="4">
        <v>-1.2999999999999999E-3</v>
      </c>
      <c r="ED156" s="3">
        <v>-3.7100000000000001E-2</v>
      </c>
      <c r="EE156" s="3">
        <v>-3.5700000000000003E-2</v>
      </c>
      <c r="EF156" s="3">
        <v>-1.14E-2</v>
      </c>
      <c r="EJ156" s="3">
        <v>-1.01E-2</v>
      </c>
      <c r="EK156" s="3">
        <v>3.8800000000000001E-2</v>
      </c>
      <c r="EL156">
        <v>193851406.31</v>
      </c>
      <c r="EM156">
        <v>1.2587999999999999</v>
      </c>
      <c r="EO156">
        <v>32922.720000000001</v>
      </c>
      <c r="EP156" s="3">
        <v>2.0000000000000001E-4</v>
      </c>
      <c r="ER156" s="3">
        <v>5.1000000000000004E-3</v>
      </c>
      <c r="ES156" s="3">
        <v>9.9000000000000008E-3</v>
      </c>
      <c r="ET156" s="3">
        <v>0.02</v>
      </c>
      <c r="EU156" s="3">
        <v>2.53E-2</v>
      </c>
      <c r="EV156" s="3">
        <v>3.2399999999999998E-2</v>
      </c>
      <c r="EX156" s="3">
        <v>-7.1000000000000004E-3</v>
      </c>
      <c r="EY156" s="3">
        <v>3.7699999999999997E-2</v>
      </c>
      <c r="EZ156">
        <v>904248041</v>
      </c>
      <c r="FA156">
        <v>1.5363</v>
      </c>
      <c r="FC156">
        <v>27125.3</v>
      </c>
      <c r="FD156" s="4">
        <v>0</v>
      </c>
      <c r="FF156" s="3">
        <v>-6.8900000000000003E-2</v>
      </c>
      <c r="FG156" s="3">
        <v>6.8999999999999999E-3</v>
      </c>
      <c r="FH156" s="3">
        <v>0.1399</v>
      </c>
      <c r="FI156" s="3">
        <v>0.16800000000000001</v>
      </c>
      <c r="FJ156" s="3">
        <v>0.10920000000000001</v>
      </c>
      <c r="FL156" s="3">
        <v>9.5200000000000007E-2</v>
      </c>
      <c r="FM156" s="3">
        <v>8.2500000000000004E-2</v>
      </c>
      <c r="FN156">
        <v>96904074.140000001</v>
      </c>
      <c r="FO156">
        <v>1.1215999999999999</v>
      </c>
      <c r="FQ156">
        <v>239606.08</v>
      </c>
      <c r="FR156" s="3">
        <v>2.5000000000000001E-3</v>
      </c>
      <c r="FT156" s="3">
        <v>5.0000000000000001E-4</v>
      </c>
      <c r="FU156" s="3">
        <v>8.0000000000000004E-4</v>
      </c>
      <c r="FV156" s="3">
        <v>2.7000000000000001E-3</v>
      </c>
      <c r="FW156" s="3">
        <v>6.6E-3</v>
      </c>
      <c r="FX156" s="3">
        <v>1.3100000000000001E-2</v>
      </c>
      <c r="FZ156" s="3">
        <v>1.1999999999999999E-3</v>
      </c>
      <c r="GA156" s="3">
        <v>1.49E-2</v>
      </c>
      <c r="GB156">
        <v>237403958227</v>
      </c>
      <c r="GC156">
        <v>2.2229000000000001</v>
      </c>
      <c r="GE156">
        <v>49450230.670000002</v>
      </c>
      <c r="GF156" s="3">
        <v>2.0000000000000001E-4</v>
      </c>
      <c r="GH156" s="3">
        <v>8.0000000000000002E-3</v>
      </c>
      <c r="GI156" s="3">
        <v>1.52E-2</v>
      </c>
      <c r="GJ156" s="3">
        <v>0.03</v>
      </c>
      <c r="GK156" s="3">
        <v>4.5999999999999999E-2</v>
      </c>
      <c r="GL156" s="3">
        <v>5.57E-2</v>
      </c>
      <c r="GM156" s="3">
        <v>6.8500000000000005E-2</v>
      </c>
      <c r="GN156" s="3">
        <v>-9.2999999999999992E-3</v>
      </c>
      <c r="GO156" s="3">
        <v>7.2499999999999995E-2</v>
      </c>
      <c r="GP156">
        <v>3686476193</v>
      </c>
      <c r="GQ156">
        <v>1.6729000000000001</v>
      </c>
      <c r="GS156">
        <v>130699.96</v>
      </c>
      <c r="GT156" s="4">
        <v>0</v>
      </c>
      <c r="GV156" s="3">
        <v>-8.9999999999999998E-4</v>
      </c>
      <c r="GW156" s="3">
        <v>-1.06E-2</v>
      </c>
      <c r="GX156" s="3">
        <v>3.7100000000000001E-2</v>
      </c>
      <c r="GY156" s="3">
        <v>8.2699999999999996E-2</v>
      </c>
      <c r="GZ156" s="3">
        <v>7.4700000000000003E-2</v>
      </c>
      <c r="HB156" s="3">
        <v>9.7999999999999997E-3</v>
      </c>
      <c r="HC156" s="3">
        <v>6.3500000000000001E-2</v>
      </c>
      <c r="HD156">
        <v>726434586</v>
      </c>
      <c r="HE156">
        <v>1.8243</v>
      </c>
      <c r="HG156">
        <v>-1522636.13</v>
      </c>
      <c r="HH156" s="3">
        <v>-2.0999999999999999E-3</v>
      </c>
      <c r="HJ156" s="3">
        <v>-9.1600000000000001E-2</v>
      </c>
      <c r="HK156" s="3">
        <v>-2.0899999999999998E-2</v>
      </c>
      <c r="HL156" s="3">
        <v>-1.6299999999999999E-2</v>
      </c>
      <c r="HM156" s="3">
        <v>1.47E-2</v>
      </c>
      <c r="HN156" s="3">
        <v>-2.3099999999999999E-2</v>
      </c>
      <c r="HO156" s="3">
        <v>-2.12E-2</v>
      </c>
      <c r="HP156" s="3">
        <v>3.8199999999999998E-2</v>
      </c>
      <c r="HQ156" s="3">
        <v>3.6400000000000002E-2</v>
      </c>
      <c r="HR156">
        <v>80876166209</v>
      </c>
      <c r="HS156">
        <v>1.3824000000000001</v>
      </c>
      <c r="HU156">
        <v>-266413047</v>
      </c>
      <c r="HV156" s="3">
        <v>-3.3E-3</v>
      </c>
      <c r="HX156" s="3">
        <v>4.4999999999999997E-3</v>
      </c>
      <c r="HY156" s="3">
        <v>9.2999999999999992E-3</v>
      </c>
      <c r="HZ156" s="3">
        <v>2.1700000000000001E-2</v>
      </c>
      <c r="IA156" s="3">
        <v>4.9599999999999998E-2</v>
      </c>
      <c r="IB156" s="3">
        <v>6.1499999999999999E-2</v>
      </c>
      <c r="ID156" s="3">
        <v>1.4999999999999999E-2</v>
      </c>
      <c r="IE156" s="3">
        <v>3.6299999999999999E-2</v>
      </c>
      <c r="IF156">
        <v>12546535979</v>
      </c>
      <c r="IG156">
        <v>1.4224000000000001</v>
      </c>
      <c r="II156">
        <v>-7587144.4900000002</v>
      </c>
      <c r="IJ156" s="3">
        <v>-5.9999999999999995E-4</v>
      </c>
      <c r="IL156" s="3">
        <v>-1.5699999999999999E-2</v>
      </c>
      <c r="IM156" s="3">
        <v>-1.26E-2</v>
      </c>
      <c r="IN156" s="3">
        <v>5.8999999999999999E-3</v>
      </c>
      <c r="IO156" s="3">
        <v>5.04E-2</v>
      </c>
      <c r="IP156" s="3">
        <v>4.4400000000000002E-2</v>
      </c>
      <c r="IR156" s="3">
        <v>1E-4</v>
      </c>
      <c r="IS156" s="3">
        <v>4.3700000000000003E-2</v>
      </c>
      <c r="IT156">
        <v>38311280343</v>
      </c>
      <c r="IU156">
        <v>3.1029</v>
      </c>
      <c r="IW156">
        <v>-44127600.719999999</v>
      </c>
      <c r="IX156" s="3">
        <v>-1.1999999999999999E-3</v>
      </c>
      <c r="IZ156" s="3">
        <v>5.5999999999999999E-3</v>
      </c>
      <c r="JA156" s="3">
        <v>9.2999999999999992E-3</v>
      </c>
      <c r="JB156" s="3">
        <v>2.8199999999999999E-2</v>
      </c>
      <c r="JC156" s="3">
        <v>6.9699999999999998E-2</v>
      </c>
      <c r="JD156" s="3">
        <v>7.4200000000000002E-2</v>
      </c>
      <c r="JE156" s="3">
        <v>4.9399999999999999E-2</v>
      </c>
      <c r="JF156" s="3">
        <v>1.7600000000000001E-2</v>
      </c>
      <c r="JG156" s="3">
        <v>6.9699999999999998E-2</v>
      </c>
      <c r="JH156">
        <v>1180256599</v>
      </c>
      <c r="JI156">
        <v>1.2836000000000001</v>
      </c>
      <c r="JK156">
        <v>1354344.04</v>
      </c>
      <c r="JL156" s="3">
        <v>1.1000000000000001E-3</v>
      </c>
      <c r="JN156" s="3">
        <v>-0.1206</v>
      </c>
      <c r="JO156" s="3">
        <v>-5.91E-2</v>
      </c>
      <c r="JP156" s="3">
        <v>0.1239</v>
      </c>
      <c r="JT156" s="3">
        <v>3.32E-2</v>
      </c>
      <c r="JU156" s="3">
        <v>0.12939999999999999</v>
      </c>
      <c r="JV156">
        <v>2649467004</v>
      </c>
      <c r="JW156">
        <v>1.2302</v>
      </c>
      <c r="JY156">
        <v>-21973161.559999999</v>
      </c>
      <c r="JZ156" s="3">
        <v>-8.3000000000000001E-3</v>
      </c>
      <c r="KB156" s="3">
        <v>-3.6200000000000003E-2</v>
      </c>
      <c r="KC156" s="3">
        <v>0.13070000000000001</v>
      </c>
      <c r="KD156" s="3">
        <v>0.1681</v>
      </c>
      <c r="KE156" s="3">
        <v>5.2400000000000002E-2</v>
      </c>
      <c r="KF156" s="3">
        <v>-2.1499999999999998E-2</v>
      </c>
      <c r="KH156" s="3">
        <v>0.24929999999999999</v>
      </c>
      <c r="KI156" s="3">
        <v>2.24E-2</v>
      </c>
      <c r="KJ156">
        <v>235165907</v>
      </c>
      <c r="KK156">
        <v>1.1447000000000001</v>
      </c>
      <c r="KM156">
        <v>-5904.59</v>
      </c>
      <c r="KN156" s="3">
        <v>0</v>
      </c>
      <c r="KP156" s="3">
        <v>2.0999999999999999E-3</v>
      </c>
      <c r="KQ156" s="3">
        <v>5.5999999999999999E-3</v>
      </c>
      <c r="KR156" s="3">
        <v>1.44E-2</v>
      </c>
      <c r="KS156" s="3">
        <v>3.7400000000000003E-2</v>
      </c>
      <c r="KV156" s="3">
        <v>1.01E-2</v>
      </c>
      <c r="KW156" s="3">
        <v>3.1099999999999999E-2</v>
      </c>
      <c r="KX156">
        <v>115963004093</v>
      </c>
      <c r="KY156">
        <v>1.3964000000000001</v>
      </c>
      <c r="LA156">
        <v>-524614998.87</v>
      </c>
      <c r="LB156" s="3">
        <v>-4.4999999999999997E-3</v>
      </c>
      <c r="LD156" s="3">
        <v>4.1999999999999997E-3</v>
      </c>
      <c r="LE156" s="3">
        <v>9.9000000000000008E-3</v>
      </c>
      <c r="LF156" s="3">
        <v>2.2599999999999999E-2</v>
      </c>
      <c r="LG156" s="3">
        <v>4.9099999999999998E-2</v>
      </c>
      <c r="LH156" s="3">
        <v>5.8799999999999998E-2</v>
      </c>
      <c r="LJ156" s="3">
        <v>1.6500000000000001E-2</v>
      </c>
      <c r="LK156" s="3">
        <v>5.8999999999999997E-2</v>
      </c>
      <c r="LL156">
        <v>16229733607</v>
      </c>
      <c r="LM156">
        <v>1.570543</v>
      </c>
      <c r="LO156">
        <v>30230848.059999999</v>
      </c>
      <c r="LP156" s="4">
        <v>1.9E-3</v>
      </c>
      <c r="LR156" s="3">
        <v>6.9999999999999999E-4</v>
      </c>
      <c r="LS156" s="3">
        <v>2E-3</v>
      </c>
      <c r="LT156" s="3">
        <v>5.4999999999999997E-3</v>
      </c>
      <c r="LU156" s="3">
        <v>2.4299999999999999E-2</v>
      </c>
      <c r="LV156" s="3">
        <v>3.5499999999999997E-2</v>
      </c>
      <c r="LX156" s="3">
        <v>3.0999999999999999E-3</v>
      </c>
      <c r="LY156" s="3">
        <v>4.6699999999999998E-2</v>
      </c>
      <c r="LZ156">
        <v>74142315332</v>
      </c>
      <c r="MA156">
        <v>2.2453729999999998</v>
      </c>
      <c r="MC156">
        <v>680066050.71000004</v>
      </c>
      <c r="MD156" s="4">
        <v>9.1999999999999998E-3</v>
      </c>
      <c r="MF156" s="3">
        <v>1.6000000000000001E-3</v>
      </c>
      <c r="MG156" s="3">
        <v>4.0000000000000001E-3</v>
      </c>
      <c r="MH156" s="3">
        <v>9.4999999999999998E-3</v>
      </c>
      <c r="MI156" s="3">
        <v>2.87E-2</v>
      </c>
      <c r="MJ156" s="3">
        <v>3.9300000000000002E-2</v>
      </c>
      <c r="MK156" s="3">
        <v>4.5100000000000001E-2</v>
      </c>
      <c r="ML156" s="3">
        <v>5.4999999999999997E-3</v>
      </c>
      <c r="MM156" s="3">
        <v>5.6899999999999999E-2</v>
      </c>
      <c r="MN156">
        <v>17412406275</v>
      </c>
      <c r="MO156">
        <v>2.1110000000000002</v>
      </c>
      <c r="MQ156">
        <v>-47464626.810000002</v>
      </c>
      <c r="MR156" s="3">
        <v>-2.7000000000000001E-3</v>
      </c>
      <c r="MT156" s="3">
        <v>-2E-3</v>
      </c>
      <c r="MU156" s="3">
        <v>-1.9699999999999999E-2</v>
      </c>
      <c r="MV156" s="3">
        <v>6.5600000000000006E-2</v>
      </c>
      <c r="MW156" s="3">
        <v>0.1187</v>
      </c>
      <c r="MX156" s="3">
        <v>9.4500000000000001E-2</v>
      </c>
      <c r="MZ156" s="3">
        <v>1.43E-2</v>
      </c>
      <c r="NA156" s="3">
        <v>0.123</v>
      </c>
      <c r="NB156">
        <v>7290662646</v>
      </c>
      <c r="NC156">
        <v>1.3107</v>
      </c>
      <c r="NE156">
        <v>-1015454.52</v>
      </c>
      <c r="NF156" s="3">
        <v>-1E-4</v>
      </c>
      <c r="NH156" s="3">
        <v>-5.6800000000000003E-2</v>
      </c>
      <c r="NI156" s="3">
        <v>-4.5900000000000003E-2</v>
      </c>
      <c r="NJ156" s="3">
        <v>-4.3E-3</v>
      </c>
      <c r="NK156" s="3">
        <v>6.3899999999999998E-2</v>
      </c>
      <c r="NN156" s="3">
        <v>-1.7299999999999999E-2</v>
      </c>
      <c r="NO156" s="3">
        <v>6.2399999999999997E-2</v>
      </c>
      <c r="NP156">
        <v>3725887.03</v>
      </c>
      <c r="NQ156">
        <v>0.9597</v>
      </c>
      <c r="NS156">
        <v>121.08</v>
      </c>
      <c r="NT156" s="3">
        <v>0</v>
      </c>
      <c r="NV156" s="3">
        <v>-6.4100000000000004E-2</v>
      </c>
      <c r="NW156" s="3">
        <v>-6.2600000000000003E-2</v>
      </c>
      <c r="OB156" s="3">
        <v>-4.19E-2</v>
      </c>
      <c r="OC156" s="3">
        <v>-4.0300000000000002E-2</v>
      </c>
      <c r="OD156">
        <v>24626069276</v>
      </c>
      <c r="OE156">
        <v>1.302</v>
      </c>
      <c r="OG156">
        <v>-97186147.129999995</v>
      </c>
      <c r="OH156" s="3">
        <v>-3.8999999999999998E-3</v>
      </c>
      <c r="OJ156" s="3">
        <v>-3.9699999999999999E-2</v>
      </c>
      <c r="OK156" s="3">
        <v>-3.3300000000000003E-2</v>
      </c>
      <c r="OL156" s="3">
        <v>1.5E-3</v>
      </c>
      <c r="OM156" s="3">
        <v>6.0400000000000002E-2</v>
      </c>
      <c r="OP156" s="3">
        <v>-9.9000000000000008E-3</v>
      </c>
      <c r="OQ156" s="3">
        <v>6.08E-2</v>
      </c>
      <c r="OR156">
        <v>10801332.439999999</v>
      </c>
      <c r="OS156">
        <v>0.97360000000000002</v>
      </c>
      <c r="OU156">
        <v>-6599.51</v>
      </c>
      <c r="OV156" s="3">
        <v>-5.9999999999999995E-4</v>
      </c>
      <c r="OX156" s="3">
        <v>-4.6300000000000001E-2</v>
      </c>
      <c r="OY156" s="3">
        <v>-4.9000000000000002E-2</v>
      </c>
      <c r="PD156" s="3">
        <v>-2.8500000000000001E-2</v>
      </c>
      <c r="PE156" s="3">
        <v>-2.64E-2</v>
      </c>
      <c r="PF156">
        <v>27092161939</v>
      </c>
      <c r="PG156">
        <v>1.3217000000000001</v>
      </c>
      <c r="PI156">
        <v>42759813.609999999</v>
      </c>
      <c r="PJ156" s="3">
        <v>1.6000000000000001E-3</v>
      </c>
      <c r="PL156" s="3">
        <v>-2.0500000000000001E-2</v>
      </c>
      <c r="PM156" s="3">
        <v>-2.06E-2</v>
      </c>
      <c r="PN156" s="3">
        <v>8.5000000000000006E-3</v>
      </c>
      <c r="PO156" s="3">
        <v>5.0999999999999997E-2</v>
      </c>
      <c r="PP156" s="3">
        <v>3.8399999999999997E-2</v>
      </c>
      <c r="PR156" s="3">
        <v>-1.4E-3</v>
      </c>
      <c r="PS156" s="3">
        <v>3.1199999999999999E-2</v>
      </c>
      <c r="PT156">
        <v>17139231.390000001</v>
      </c>
      <c r="PU156">
        <v>0.99119999999999997</v>
      </c>
      <c r="PW156">
        <v>-37645.129999999997</v>
      </c>
      <c r="PX156" s="3">
        <v>-2.2000000000000001E-3</v>
      </c>
      <c r="PZ156" s="3">
        <v>-2.1000000000000001E-2</v>
      </c>
      <c r="QA156" s="3">
        <v>-3.0499999999999999E-2</v>
      </c>
      <c r="QF156" s="3">
        <v>-1.29E-2</v>
      </c>
      <c r="QG156" s="3">
        <v>-8.8000000000000005E-3</v>
      </c>
    </row>
    <row r="157" spans="1:449" x14ac:dyDescent="0.45">
      <c r="A157" s="2">
        <v>42242</v>
      </c>
      <c r="B157">
        <v>3607270793</v>
      </c>
      <c r="C157">
        <v>0.98819999999999997</v>
      </c>
      <c r="E157">
        <v>1016044.32</v>
      </c>
      <c r="F157" s="3">
        <v>2.9999999999999997E-4</v>
      </c>
      <c r="H157" s="3">
        <v>-1.2500000000000001E-2</v>
      </c>
      <c r="I157" s="3">
        <v>-5.8999999999999999E-3</v>
      </c>
      <c r="J157" s="3">
        <v>2.07E-2</v>
      </c>
      <c r="K157" s="3">
        <v>1.8800000000000001E-2</v>
      </c>
      <c r="L157" s="3">
        <v>8.0000000000000002E-3</v>
      </c>
      <c r="N157" s="3">
        <v>5.9999999999999995E-4</v>
      </c>
      <c r="O157" s="3">
        <v>-1.4E-3</v>
      </c>
      <c r="P157">
        <v>1566148883</v>
      </c>
      <c r="Q157">
        <v>1.4383999999999999</v>
      </c>
      <c r="S157">
        <v>-36693.29</v>
      </c>
      <c r="T157" s="4">
        <v>0</v>
      </c>
      <c r="V157" s="3">
        <v>-9.9699999999999997E-2</v>
      </c>
      <c r="W157" s="3">
        <v>-4.4499999999999998E-2</v>
      </c>
      <c r="X157" s="3">
        <v>1.0800000000000001E-2</v>
      </c>
      <c r="Y157" s="3">
        <v>9.6600000000000005E-2</v>
      </c>
      <c r="Z157" s="3">
        <v>7.2999999999999995E-2</v>
      </c>
      <c r="AB157" s="3">
        <v>5.0000000000000001E-4</v>
      </c>
      <c r="AC157" s="3">
        <v>6.9400000000000003E-2</v>
      </c>
      <c r="AD157">
        <v>30077824479</v>
      </c>
      <c r="AE157">
        <v>1.4196</v>
      </c>
      <c r="AG157">
        <v>-9608516.6600000001</v>
      </c>
      <c r="AH157" s="3">
        <v>-2.9999999999999997E-4</v>
      </c>
      <c r="AJ157" s="3">
        <v>3.8999999999999998E-3</v>
      </c>
      <c r="AK157" s="3">
        <v>0.01</v>
      </c>
      <c r="AL157" s="3">
        <v>2.81E-2</v>
      </c>
      <c r="AM157" s="3">
        <v>7.4499999999999997E-2</v>
      </c>
      <c r="AP157" s="3">
        <v>2.01E-2</v>
      </c>
      <c r="AQ157" s="3">
        <v>9.3600000000000003E-2</v>
      </c>
      <c r="AR157">
        <v>22600479634</v>
      </c>
      <c r="AS157">
        <v>1.756</v>
      </c>
      <c r="AU157">
        <v>-14163048</v>
      </c>
      <c r="AV157" s="3">
        <v>-5.9999999999999995E-4</v>
      </c>
      <c r="AX157" s="3">
        <v>4.5999999999999999E-3</v>
      </c>
      <c r="AY157" s="4">
        <v>9.4999999999999998E-3</v>
      </c>
      <c r="AZ157" s="3">
        <v>1.9199999999999998E-2</v>
      </c>
      <c r="BA157" s="3">
        <v>3.7100000000000001E-2</v>
      </c>
      <c r="BB157" s="3">
        <v>4.7399999999999998E-2</v>
      </c>
      <c r="BD157" s="3">
        <v>1.2999999999999999E-2</v>
      </c>
      <c r="BE157" s="3">
        <v>5.8500000000000003E-2</v>
      </c>
      <c r="BF157">
        <v>7285187500</v>
      </c>
      <c r="BG157">
        <v>1.7226999999999999</v>
      </c>
      <c r="BI157">
        <v>-12052205</v>
      </c>
      <c r="BJ157" s="3">
        <v>-1.6999999999999999E-3</v>
      </c>
      <c r="BL157" s="3">
        <v>1.1000000000000001E-3</v>
      </c>
      <c r="BM157" s="3">
        <v>3.3E-3</v>
      </c>
      <c r="BN157" s="3">
        <v>8.0999999999999996E-3</v>
      </c>
      <c r="BO157" s="3">
        <v>2.7699999999999999E-2</v>
      </c>
      <c r="BP157" s="3">
        <v>3.7900000000000003E-2</v>
      </c>
      <c r="BQ157" s="3">
        <v>5.04E-2</v>
      </c>
      <c r="BR157" s="3">
        <v>4.4999999999999997E-3</v>
      </c>
      <c r="BS157" s="3">
        <v>5.1799999999999999E-2</v>
      </c>
      <c r="BT157">
        <v>143365982</v>
      </c>
      <c r="BU157">
        <v>1.0768</v>
      </c>
      <c r="BW157">
        <v>8313.1</v>
      </c>
      <c r="BX157" s="3">
        <v>1E-4</v>
      </c>
      <c r="BZ157" s="3">
        <v>-3.9899999999999998E-2</v>
      </c>
      <c r="CA157" s="3">
        <v>-4.3E-3</v>
      </c>
      <c r="CB157" s="3">
        <v>-1.47E-2</v>
      </c>
      <c r="CF157" s="3">
        <v>0.01</v>
      </c>
      <c r="CG157" s="3">
        <v>3.6700000000000003E-2</v>
      </c>
      <c r="CH157">
        <v>53857204.509999998</v>
      </c>
      <c r="CI157">
        <v>1.1029</v>
      </c>
      <c r="CK157">
        <v>7512512.8200000003</v>
      </c>
      <c r="CL157" s="3">
        <v>0.13950000000000001</v>
      </c>
      <c r="CN157" s="3">
        <v>5.0000000000000001E-4</v>
      </c>
      <c r="CO157" s="3">
        <v>1E-3</v>
      </c>
      <c r="CP157" s="3">
        <v>3.0999999999999999E-3</v>
      </c>
      <c r="CQ157" s="3">
        <v>8.6E-3</v>
      </c>
      <c r="CR157" s="3">
        <v>1.35E-2</v>
      </c>
      <c r="CT157" s="3">
        <v>1.2999999999999999E-3</v>
      </c>
      <c r="CU157" s="3">
        <v>1.2699999999999999E-2</v>
      </c>
      <c r="CV157">
        <v>2020783095</v>
      </c>
      <c r="CW157">
        <v>1.2004999999999999</v>
      </c>
      <c r="CY157">
        <v>92298.51</v>
      </c>
      <c r="CZ157" s="4">
        <v>0</v>
      </c>
      <c r="DB157" s="3">
        <v>-1.41E-2</v>
      </c>
      <c r="DC157" s="3">
        <v>-1.03E-2</v>
      </c>
      <c r="DD157" s="3">
        <v>5.4000000000000003E-3</v>
      </c>
      <c r="DE157" s="3">
        <v>2.8799999999999999E-2</v>
      </c>
      <c r="DF157" s="3">
        <v>2.24E-2</v>
      </c>
      <c r="DH157" s="3">
        <v>-1.09E-2</v>
      </c>
      <c r="DI157" s="3">
        <v>2.2100000000000002E-2</v>
      </c>
      <c r="DJ157">
        <v>4676081514</v>
      </c>
      <c r="DK157">
        <v>1.3019000000000001</v>
      </c>
      <c r="DM157">
        <v>69880.72</v>
      </c>
      <c r="DN157" s="3">
        <v>0</v>
      </c>
      <c r="DP157" s="3">
        <v>-0.1057</v>
      </c>
      <c r="DQ157" s="3">
        <v>-8.5800000000000001E-2</v>
      </c>
      <c r="DR157" s="3">
        <v>-6.3799999999999996E-2</v>
      </c>
      <c r="DS157" s="3">
        <v>5.3100000000000001E-2</v>
      </c>
      <c r="DT157" s="3">
        <v>5.3400000000000003E-2</v>
      </c>
      <c r="DV157" s="3">
        <v>-5.4699999999999999E-2</v>
      </c>
      <c r="DW157" s="3">
        <v>4.99E-2</v>
      </c>
      <c r="DX157">
        <v>6263795535</v>
      </c>
      <c r="DY157">
        <v>1.1132</v>
      </c>
      <c r="EA157">
        <v>85475.96</v>
      </c>
      <c r="EB157" s="4">
        <v>0</v>
      </c>
      <c r="ED157" s="3">
        <v>-3.7400000000000003E-2</v>
      </c>
      <c r="EE157" s="3">
        <v>-3.5499999999999997E-2</v>
      </c>
      <c r="EF157" s="3">
        <v>-1.12E-2</v>
      </c>
      <c r="EJ157" s="3">
        <v>-8.8000000000000005E-3</v>
      </c>
      <c r="EK157" s="3">
        <v>3.9199999999999999E-2</v>
      </c>
      <c r="EL157">
        <v>193982900.06999999</v>
      </c>
      <c r="EM157">
        <v>1.2588999999999999</v>
      </c>
      <c r="EO157">
        <v>116094.06</v>
      </c>
      <c r="EP157" s="3">
        <v>5.9999999999999995E-4</v>
      </c>
      <c r="ER157" s="3">
        <v>5.0000000000000001E-3</v>
      </c>
      <c r="ES157" s="3">
        <v>9.9000000000000008E-3</v>
      </c>
      <c r="ET157" s="3">
        <v>0.02</v>
      </c>
      <c r="EU157" s="3">
        <v>2.5399999999999999E-2</v>
      </c>
      <c r="EV157" s="3">
        <v>3.2399999999999998E-2</v>
      </c>
      <c r="EX157" s="3">
        <v>-7.0000000000000001E-3</v>
      </c>
      <c r="EY157" s="3">
        <v>3.7600000000000001E-2</v>
      </c>
      <c r="EZ157">
        <v>886432647</v>
      </c>
      <c r="FA157">
        <v>1.5061</v>
      </c>
      <c r="FC157">
        <v>-40030.57</v>
      </c>
      <c r="FD157" s="4">
        <v>0</v>
      </c>
      <c r="FF157" s="3">
        <v>-8.3799999999999999E-2</v>
      </c>
      <c r="FG157" s="3">
        <v>-2.2200000000000001E-2</v>
      </c>
      <c r="FH157" s="3">
        <v>0.1075</v>
      </c>
      <c r="FI157" s="3">
        <v>0.1603</v>
      </c>
      <c r="FJ157" s="3">
        <v>0.1011</v>
      </c>
      <c r="FL157" s="3">
        <v>7.3599999999999999E-2</v>
      </c>
      <c r="FM157" s="3">
        <v>7.85E-2</v>
      </c>
      <c r="FN157">
        <v>92354633.5</v>
      </c>
      <c r="FO157">
        <v>1.1215999999999999</v>
      </c>
      <c r="FQ157">
        <v>-4549440.6399999997</v>
      </c>
      <c r="FR157" s="3">
        <v>-4.9299999999999997E-2</v>
      </c>
      <c r="FT157" s="3">
        <v>5.0000000000000001E-4</v>
      </c>
      <c r="FU157" s="3">
        <v>8.0000000000000004E-4</v>
      </c>
      <c r="FV157" s="3">
        <v>2.7000000000000001E-3</v>
      </c>
      <c r="FW157" s="3">
        <v>6.6E-3</v>
      </c>
      <c r="FX157" s="3">
        <v>1.3100000000000001E-2</v>
      </c>
      <c r="FZ157" s="3">
        <v>1.1999999999999999E-3</v>
      </c>
      <c r="GA157" s="3">
        <v>1.49E-2</v>
      </c>
      <c r="GB157">
        <v>237603704212</v>
      </c>
      <c r="GC157">
        <v>2.2229999999999999</v>
      </c>
      <c r="GE157">
        <v>189066064.25999999</v>
      </c>
      <c r="GF157" s="3">
        <v>8.0000000000000004E-4</v>
      </c>
      <c r="GH157" s="3">
        <v>7.7000000000000002E-3</v>
      </c>
      <c r="GI157" s="3">
        <v>1.52E-2</v>
      </c>
      <c r="GJ157" s="3">
        <v>2.9899999999999999E-2</v>
      </c>
      <c r="GK157" s="3">
        <v>4.5999999999999999E-2</v>
      </c>
      <c r="GL157" s="3">
        <v>5.5599999999999997E-2</v>
      </c>
      <c r="GM157" s="3">
        <v>6.8400000000000002E-2</v>
      </c>
      <c r="GN157" s="3">
        <v>-9.2999999999999992E-3</v>
      </c>
      <c r="GO157" s="3">
        <v>7.2499999999999995E-2</v>
      </c>
      <c r="GP157">
        <v>3683381936</v>
      </c>
      <c r="GQ157">
        <v>1.6715</v>
      </c>
      <c r="GS157">
        <v>-9155.2800000000007</v>
      </c>
      <c r="GT157" s="4">
        <v>0</v>
      </c>
      <c r="GV157" s="3">
        <v>-2.0999999999999999E-3</v>
      </c>
      <c r="GW157" s="3">
        <v>-1.5599999999999999E-2</v>
      </c>
      <c r="GX157" s="3">
        <v>3.5000000000000003E-2</v>
      </c>
      <c r="GY157" s="3">
        <v>8.2400000000000001E-2</v>
      </c>
      <c r="GZ157" s="3">
        <v>7.6499999999999999E-2</v>
      </c>
      <c r="HB157" s="3">
        <v>8.9999999999999993E-3</v>
      </c>
      <c r="HC157" s="3">
        <v>6.3399999999999998E-2</v>
      </c>
      <c r="HD157">
        <v>720252333</v>
      </c>
      <c r="HE157">
        <v>1.8077000000000001</v>
      </c>
      <c r="HG157">
        <v>427851.77</v>
      </c>
      <c r="HH157" s="3">
        <v>5.9999999999999995E-4</v>
      </c>
      <c r="HJ157" s="3">
        <v>-8.9300000000000004E-2</v>
      </c>
      <c r="HK157" s="3">
        <v>-2.8299999999999999E-2</v>
      </c>
      <c r="HL157" s="3">
        <v>-2.9899999999999999E-2</v>
      </c>
      <c r="HM157" s="3">
        <v>1.1599999999999999E-2</v>
      </c>
      <c r="HN157" s="3">
        <v>-2.6800000000000001E-2</v>
      </c>
      <c r="HO157" s="3">
        <v>-2.2499999999999999E-2</v>
      </c>
      <c r="HP157" s="3">
        <v>2.87E-2</v>
      </c>
      <c r="HQ157" s="4">
        <v>3.5799999999999998E-2</v>
      </c>
      <c r="HR157">
        <v>80815256211</v>
      </c>
      <c r="HS157">
        <v>1.3825000000000001</v>
      </c>
      <c r="HU157">
        <v>-66760415.119999997</v>
      </c>
      <c r="HV157" s="3">
        <v>-8.0000000000000004E-4</v>
      </c>
      <c r="HX157" s="3">
        <v>4.3E-3</v>
      </c>
      <c r="HY157" s="3">
        <v>9.1999999999999998E-3</v>
      </c>
      <c r="HZ157" s="3">
        <v>2.1700000000000001E-2</v>
      </c>
      <c r="IA157" s="3">
        <v>4.9599999999999998E-2</v>
      </c>
      <c r="IB157" s="3">
        <v>6.1499999999999999E-2</v>
      </c>
      <c r="ID157" s="3">
        <v>1.5100000000000001E-2</v>
      </c>
      <c r="IE157" s="3">
        <v>3.6299999999999999E-2</v>
      </c>
      <c r="IF157">
        <v>12524363392</v>
      </c>
      <c r="IG157">
        <v>1.4233</v>
      </c>
      <c r="II157">
        <v>-30111199.469999999</v>
      </c>
      <c r="IJ157" s="3">
        <v>-2.3999999999999998E-3</v>
      </c>
      <c r="IL157" s="3">
        <v>-1.4999999999999999E-2</v>
      </c>
      <c r="IM157" s="3">
        <v>-1.24E-2</v>
      </c>
      <c r="IN157" s="3">
        <v>5.8999999999999999E-3</v>
      </c>
      <c r="IO157" s="3">
        <v>5.0599999999999999E-2</v>
      </c>
      <c r="IP157" s="3">
        <v>4.4400000000000002E-2</v>
      </c>
      <c r="IR157" s="3">
        <v>8.0000000000000004E-4</v>
      </c>
      <c r="IS157" s="3">
        <v>4.3700000000000003E-2</v>
      </c>
      <c r="IT157">
        <v>38323380726</v>
      </c>
      <c r="IU157">
        <v>3.1034000000000002</v>
      </c>
      <c r="IW157">
        <v>5926919.4100000001</v>
      </c>
      <c r="IX157" s="3">
        <v>2.0000000000000001E-4</v>
      </c>
      <c r="IZ157" s="3">
        <v>5.1999999999999998E-3</v>
      </c>
      <c r="JA157" s="3">
        <v>8.9999999999999993E-3</v>
      </c>
      <c r="JB157" s="3">
        <v>2.8000000000000001E-2</v>
      </c>
      <c r="JC157" s="3">
        <v>6.9699999999999998E-2</v>
      </c>
      <c r="JD157" s="3">
        <v>7.46E-2</v>
      </c>
      <c r="JE157" s="3">
        <v>4.9500000000000002E-2</v>
      </c>
      <c r="JF157" s="3">
        <v>1.78E-2</v>
      </c>
      <c r="JG157" s="3">
        <v>6.9699999999999998E-2</v>
      </c>
      <c r="JH157">
        <v>1200148837</v>
      </c>
      <c r="JI157">
        <v>1.3048</v>
      </c>
      <c r="JK157">
        <v>399062.63</v>
      </c>
      <c r="JL157" s="3">
        <v>2.9999999999999997E-4</v>
      </c>
      <c r="JN157" s="3">
        <v>-0.1016</v>
      </c>
      <c r="JO157" s="3">
        <v>-5.67E-2</v>
      </c>
      <c r="JP157" s="3">
        <v>0.13350000000000001</v>
      </c>
      <c r="JT157" s="3">
        <v>5.0299999999999997E-2</v>
      </c>
      <c r="JU157" s="3">
        <v>0.13819999999999999</v>
      </c>
      <c r="JV157">
        <v>2682561959</v>
      </c>
      <c r="JW157">
        <v>1.2188000000000001</v>
      </c>
      <c r="JY157">
        <v>57646998.439999998</v>
      </c>
      <c r="JZ157" s="3">
        <v>2.1499999999999998E-2</v>
      </c>
      <c r="KB157" s="3">
        <v>-4.2599999999999999E-2</v>
      </c>
      <c r="KC157" s="3">
        <v>0.1246</v>
      </c>
      <c r="KD157" s="3">
        <v>0.14910000000000001</v>
      </c>
      <c r="KE157" s="3">
        <v>4.9200000000000001E-2</v>
      </c>
      <c r="KF157" s="3">
        <v>-2.3400000000000001E-2</v>
      </c>
      <c r="KH157" s="3">
        <v>0.23769999999999999</v>
      </c>
      <c r="KI157" s="3">
        <v>2.1399999999999999E-2</v>
      </c>
      <c r="KJ157">
        <v>235187689</v>
      </c>
      <c r="KK157">
        <v>1.1448</v>
      </c>
      <c r="KM157">
        <v>1238.1099999999999</v>
      </c>
      <c r="KN157" s="4">
        <v>0</v>
      </c>
      <c r="KP157" s="3">
        <v>1.9E-3</v>
      </c>
      <c r="KQ157" s="3">
        <v>5.8999999999999999E-3</v>
      </c>
      <c r="KR157" s="3">
        <v>1.46E-2</v>
      </c>
      <c r="KS157" s="3">
        <v>3.7400000000000003E-2</v>
      </c>
      <c r="KV157" s="3">
        <v>1.0200000000000001E-2</v>
      </c>
      <c r="KW157" s="3">
        <v>3.1099999999999999E-2</v>
      </c>
      <c r="KX157">
        <v>115967928719</v>
      </c>
      <c r="KY157">
        <v>1.3966000000000001</v>
      </c>
      <c r="LA157">
        <v>-11684225.92</v>
      </c>
      <c r="LB157" s="3">
        <v>-1E-4</v>
      </c>
      <c r="LD157" s="3">
        <v>4.0000000000000001E-3</v>
      </c>
      <c r="LE157" s="3">
        <v>0.01</v>
      </c>
      <c r="LF157" s="3">
        <v>2.2800000000000001E-2</v>
      </c>
      <c r="LG157" s="3">
        <v>4.9200000000000001E-2</v>
      </c>
      <c r="LH157" s="3">
        <v>5.8799999999999998E-2</v>
      </c>
      <c r="LJ157" s="3">
        <v>1.67E-2</v>
      </c>
      <c r="LK157" s="3">
        <v>5.8999999999999997E-2</v>
      </c>
      <c r="LL157">
        <v>16234178084</v>
      </c>
      <c r="LM157">
        <v>1.5705499999999999</v>
      </c>
      <c r="LO157">
        <v>4372140.1500000004</v>
      </c>
      <c r="LP157" s="3">
        <v>2.9999999999999997E-4</v>
      </c>
      <c r="LR157" s="3">
        <v>6.9999999999999999E-4</v>
      </c>
      <c r="LS157" s="3">
        <v>2E-3</v>
      </c>
      <c r="LT157" s="3">
        <v>5.4999999999999997E-3</v>
      </c>
      <c r="LU157" s="3">
        <v>2.4299999999999999E-2</v>
      </c>
      <c r="LV157" s="3">
        <v>3.5499999999999997E-2</v>
      </c>
      <c r="LX157" s="3">
        <v>3.0999999999999999E-3</v>
      </c>
      <c r="LY157" s="3">
        <v>4.6699999999999998E-2</v>
      </c>
      <c r="LZ157">
        <v>74439098692</v>
      </c>
      <c r="MA157">
        <v>2.2454149999999999</v>
      </c>
      <c r="MC157">
        <v>295396518.14999998</v>
      </c>
      <c r="MD157" s="3">
        <v>4.0000000000000001E-3</v>
      </c>
      <c r="MF157" s="3">
        <v>1.6000000000000001E-3</v>
      </c>
      <c r="MG157" s="3">
        <v>4.0000000000000001E-3</v>
      </c>
      <c r="MH157" s="3">
        <v>9.4000000000000004E-3</v>
      </c>
      <c r="MI157" s="3">
        <v>2.87E-2</v>
      </c>
      <c r="MJ157" s="3">
        <v>3.9300000000000002E-2</v>
      </c>
      <c r="MK157" s="3">
        <v>4.5100000000000001E-2</v>
      </c>
      <c r="ML157" s="3">
        <v>5.5999999999999999E-3</v>
      </c>
      <c r="MM157" s="3">
        <v>5.6899999999999999E-2</v>
      </c>
      <c r="MN157">
        <v>17368314073</v>
      </c>
      <c r="MO157">
        <v>2.1078999999999999</v>
      </c>
      <c r="MQ157">
        <v>-18522112.25</v>
      </c>
      <c r="MR157" s="3">
        <v>-1.1000000000000001E-3</v>
      </c>
      <c r="MT157" s="3">
        <v>-3.8999999999999998E-3</v>
      </c>
      <c r="MU157" s="3">
        <v>-2.8199999999999999E-2</v>
      </c>
      <c r="MV157" s="3">
        <v>6.1899999999999997E-2</v>
      </c>
      <c r="MW157" s="3">
        <v>0.1182</v>
      </c>
      <c r="MX157" s="3">
        <v>9.7699999999999995E-2</v>
      </c>
      <c r="MZ157" s="3">
        <v>1.2800000000000001E-2</v>
      </c>
      <c r="NA157" s="3">
        <v>0.1227</v>
      </c>
      <c r="NB157">
        <v>7285845055</v>
      </c>
      <c r="NC157">
        <v>1.3120000000000001</v>
      </c>
      <c r="NE157">
        <v>-12048735.76</v>
      </c>
      <c r="NF157" s="3">
        <v>-1.6999999999999999E-3</v>
      </c>
      <c r="NH157" s="3">
        <v>-5.5E-2</v>
      </c>
      <c r="NI157" s="3">
        <v>-4.6800000000000001E-2</v>
      </c>
      <c r="NJ157" s="3">
        <v>-5.5999999999999999E-3</v>
      </c>
      <c r="NK157" s="3">
        <v>6.4299999999999996E-2</v>
      </c>
      <c r="NN157" s="3">
        <v>-1.6299999999999999E-2</v>
      </c>
      <c r="NO157" s="3">
        <v>6.2600000000000003E-2</v>
      </c>
      <c r="NP157">
        <v>3732367.72</v>
      </c>
      <c r="NQ157">
        <v>0.96140000000000003</v>
      </c>
      <c r="NS157">
        <v>-119.3</v>
      </c>
      <c r="NT157" s="3">
        <v>0</v>
      </c>
      <c r="NV157" s="3">
        <v>-6.3200000000000006E-2</v>
      </c>
      <c r="NW157" s="3">
        <v>-6.3E-2</v>
      </c>
      <c r="OB157" s="3">
        <v>-4.02E-2</v>
      </c>
      <c r="OC157" s="3">
        <v>-3.8600000000000002E-2</v>
      </c>
      <c r="OD157">
        <v>24620154017</v>
      </c>
      <c r="OE157">
        <v>1.3028</v>
      </c>
      <c r="OG157">
        <v>-21046484.359999999</v>
      </c>
      <c r="OH157" s="3">
        <v>-8.9999999999999998E-4</v>
      </c>
      <c r="OJ157" s="3">
        <v>-3.8699999999999998E-2</v>
      </c>
      <c r="OK157" s="3">
        <v>-3.4299999999999997E-2</v>
      </c>
      <c r="OL157" s="3">
        <v>5.0000000000000001E-4</v>
      </c>
      <c r="OM157" s="3">
        <v>6.0699999999999997E-2</v>
      </c>
      <c r="OP157" s="3">
        <v>-9.2999999999999992E-3</v>
      </c>
      <c r="OQ157" s="3">
        <v>6.0900000000000003E-2</v>
      </c>
      <c r="OR157">
        <v>10715503.83</v>
      </c>
      <c r="OS157">
        <v>0.97319999999999995</v>
      </c>
      <c r="OU157">
        <v>-81390.92</v>
      </c>
      <c r="OV157" s="3">
        <v>-7.6E-3</v>
      </c>
      <c r="OX157" s="3">
        <v>-4.7600000000000003E-2</v>
      </c>
      <c r="OY157" s="3">
        <v>-5.11E-2</v>
      </c>
      <c r="PD157" s="3">
        <v>-2.8899999999999999E-2</v>
      </c>
      <c r="PE157" s="3">
        <v>-2.6800000000000001E-2</v>
      </c>
      <c r="PF157">
        <v>27014893648</v>
      </c>
      <c r="PG157">
        <v>1.3210999999999999</v>
      </c>
      <c r="PI157">
        <v>-64969511.270000003</v>
      </c>
      <c r="PJ157" s="3">
        <v>-2.3999999999999998E-3</v>
      </c>
      <c r="PL157" s="3">
        <v>-2.1100000000000001E-2</v>
      </c>
      <c r="PM157" s="3">
        <v>-2.2700000000000001E-2</v>
      </c>
      <c r="PN157" s="3">
        <v>7.0000000000000001E-3</v>
      </c>
      <c r="PO157" s="3">
        <v>5.0900000000000001E-2</v>
      </c>
      <c r="PP157" s="3">
        <v>3.8399999999999997E-2</v>
      </c>
      <c r="PR157" s="3">
        <v>-1.8E-3</v>
      </c>
      <c r="PS157" s="3">
        <v>3.1099999999999999E-2</v>
      </c>
      <c r="PT157">
        <v>16971844.84</v>
      </c>
      <c r="PU157">
        <v>0.98760000000000003</v>
      </c>
      <c r="PW157">
        <v>-105137.53</v>
      </c>
      <c r="PX157" s="3">
        <v>-6.1999999999999998E-3</v>
      </c>
      <c r="PZ157" s="3">
        <v>-2.5499999999999998E-2</v>
      </c>
      <c r="QA157" s="3">
        <v>-3.5499999999999997E-2</v>
      </c>
      <c r="QF157" s="3">
        <v>-1.6500000000000001E-2</v>
      </c>
      <c r="QG157" s="3">
        <v>-1.24E-2</v>
      </c>
    </row>
    <row r="158" spans="1:449" x14ac:dyDescent="0.45">
      <c r="A158" s="2">
        <v>42243</v>
      </c>
      <c r="B158">
        <v>3619068689</v>
      </c>
      <c r="C158">
        <v>0.9909</v>
      </c>
      <c r="E158">
        <v>1941964.87</v>
      </c>
      <c r="F158" s="3">
        <v>5.0000000000000001E-4</v>
      </c>
      <c r="H158" s="3">
        <v>-9.7000000000000003E-3</v>
      </c>
      <c r="I158" s="3">
        <v>-4.4999999999999997E-3</v>
      </c>
      <c r="J158" s="3">
        <v>2.2700000000000001E-2</v>
      </c>
      <c r="K158" s="3">
        <v>1.9E-2</v>
      </c>
      <c r="L158" s="3">
        <v>8.3999999999999995E-3</v>
      </c>
      <c r="N158" s="3">
        <v>3.3E-3</v>
      </c>
      <c r="O158" s="4">
        <v>-1.1000000000000001E-3</v>
      </c>
      <c r="P158">
        <v>1279232071</v>
      </c>
      <c r="Q158">
        <v>1.454</v>
      </c>
      <c r="S158">
        <v>-303902297.66000003</v>
      </c>
      <c r="T158" s="4">
        <v>-0.23760000000000001</v>
      </c>
      <c r="V158" s="3">
        <v>-9.1999999999999998E-2</v>
      </c>
      <c r="W158" s="3">
        <v>-3.95E-2</v>
      </c>
      <c r="X158" s="3">
        <v>2.1399999999999999E-2</v>
      </c>
      <c r="Y158" s="3">
        <v>9.98E-2</v>
      </c>
      <c r="Z158" s="3">
        <v>7.6399999999999996E-2</v>
      </c>
      <c r="AB158" s="3">
        <v>1.1299999999999999E-2</v>
      </c>
      <c r="AC158" s="3">
        <v>7.1499999999999994E-2</v>
      </c>
      <c r="AD158">
        <v>30033664551</v>
      </c>
      <c r="AE158">
        <v>1.4198</v>
      </c>
      <c r="AG158">
        <v>-48397434.969999999</v>
      </c>
      <c r="AH158" s="3">
        <v>-1.6000000000000001E-3</v>
      </c>
      <c r="AJ158" s="3">
        <v>3.8999999999999998E-3</v>
      </c>
      <c r="AK158" s="3">
        <v>9.9000000000000008E-3</v>
      </c>
      <c r="AL158" s="3">
        <v>2.75E-2</v>
      </c>
      <c r="AM158" s="3">
        <v>7.4300000000000005E-2</v>
      </c>
      <c r="AP158" s="4">
        <v>2.0299999999999999E-2</v>
      </c>
      <c r="AQ158" s="3">
        <v>9.3600000000000003E-2</v>
      </c>
      <c r="AR158">
        <v>22593492600</v>
      </c>
      <c r="AS158">
        <v>1.7561</v>
      </c>
      <c r="AU158">
        <v>-8274077.2599999998</v>
      </c>
      <c r="AV158" s="3">
        <v>-4.0000000000000002E-4</v>
      </c>
      <c r="AX158" s="3">
        <v>4.4999999999999997E-3</v>
      </c>
      <c r="AY158" s="4">
        <v>9.5999999999999992E-3</v>
      </c>
      <c r="AZ158" s="3">
        <v>1.9199999999999998E-2</v>
      </c>
      <c r="BA158" s="3">
        <v>3.6999999999999998E-2</v>
      </c>
      <c r="BB158" s="3">
        <v>4.7399999999999998E-2</v>
      </c>
      <c r="BD158" s="3">
        <v>1.2999999999999999E-2</v>
      </c>
      <c r="BE158" s="3">
        <v>5.8500000000000003E-2</v>
      </c>
      <c r="BF158">
        <v>7281474743</v>
      </c>
      <c r="BG158">
        <v>1.7228000000000001</v>
      </c>
      <c r="BI158">
        <v>-4135650.57</v>
      </c>
      <c r="BJ158" s="3">
        <v>-5.9999999999999995E-4</v>
      </c>
      <c r="BL158" s="3">
        <v>1.1000000000000001E-3</v>
      </c>
      <c r="BM158" s="3">
        <v>3.3E-3</v>
      </c>
      <c r="BN158" s="3">
        <v>8.2000000000000007E-3</v>
      </c>
      <c r="BO158" s="3">
        <v>2.75E-2</v>
      </c>
      <c r="BP158" s="3">
        <v>3.7900000000000003E-2</v>
      </c>
      <c r="BQ158" s="3">
        <v>5.0500000000000003E-2</v>
      </c>
      <c r="BR158" s="3">
        <v>4.4999999999999997E-3</v>
      </c>
      <c r="BS158" s="3">
        <v>5.1799999999999999E-2</v>
      </c>
      <c r="BT158">
        <v>144433953</v>
      </c>
      <c r="BU158">
        <v>1.0848</v>
      </c>
      <c r="BW158">
        <v>2844.83</v>
      </c>
      <c r="BX158" s="3">
        <v>0</v>
      </c>
      <c r="BZ158" s="3">
        <v>-3.1199999999999999E-2</v>
      </c>
      <c r="CA158" s="3">
        <v>1.9E-3</v>
      </c>
      <c r="CB158" s="3">
        <v>-8.9999999999999993E-3</v>
      </c>
      <c r="CF158" s="3">
        <v>1.7500000000000002E-2</v>
      </c>
      <c r="CG158" s="3">
        <v>4.0399999999999998E-2</v>
      </c>
      <c r="CH158">
        <v>53514624.030000001</v>
      </c>
      <c r="CI158">
        <v>1.1029</v>
      </c>
      <c r="CK158">
        <v>-342580.47999999998</v>
      </c>
      <c r="CL158" s="3">
        <v>-6.4000000000000003E-3</v>
      </c>
      <c r="CN158" s="3">
        <v>5.0000000000000001E-4</v>
      </c>
      <c r="CO158" s="3">
        <v>1E-3</v>
      </c>
      <c r="CP158" s="3">
        <v>3.0000000000000001E-3</v>
      </c>
      <c r="CQ158" s="3">
        <v>8.6E-3</v>
      </c>
      <c r="CR158" s="3">
        <v>1.35E-2</v>
      </c>
      <c r="CT158" s="3">
        <v>1.2999999999999999E-3</v>
      </c>
      <c r="CU158" s="3">
        <v>1.2699999999999999E-2</v>
      </c>
      <c r="CV158">
        <v>2025054799</v>
      </c>
      <c r="CW158">
        <v>1.2031000000000001</v>
      </c>
      <c r="CY158">
        <v>-104835.81</v>
      </c>
      <c r="CZ158" s="3">
        <v>-1E-4</v>
      </c>
      <c r="DB158" s="3">
        <v>-1.17E-2</v>
      </c>
      <c r="DC158" s="3">
        <v>-8.8000000000000005E-3</v>
      </c>
      <c r="DD158" s="3">
        <v>6.8999999999999999E-3</v>
      </c>
      <c r="DE158" s="3">
        <v>2.93E-2</v>
      </c>
      <c r="DF158" s="3">
        <v>2.2800000000000001E-2</v>
      </c>
      <c r="DH158" s="3">
        <v>-8.6999999999999994E-3</v>
      </c>
      <c r="DI158" s="3">
        <v>2.23E-2</v>
      </c>
      <c r="DJ158">
        <v>3167052241</v>
      </c>
      <c r="DK158">
        <v>1.3358000000000001</v>
      </c>
      <c r="DM158">
        <v>-1630789134.22</v>
      </c>
      <c r="DN158" s="3">
        <v>-0.51490000000000002</v>
      </c>
      <c r="DP158" s="3">
        <v>-8.3199999999999996E-2</v>
      </c>
      <c r="DQ158" s="3">
        <v>-6.4000000000000001E-2</v>
      </c>
      <c r="DR158" s="3">
        <v>-4.0800000000000003E-2</v>
      </c>
      <c r="DS158" s="3">
        <v>6.1100000000000002E-2</v>
      </c>
      <c r="DT158" s="3">
        <v>5.8700000000000002E-2</v>
      </c>
      <c r="DV158" s="3">
        <v>-3.0099999999999998E-2</v>
      </c>
      <c r="DW158" s="3">
        <v>5.4899999999999997E-2</v>
      </c>
      <c r="DX158">
        <v>6254395815</v>
      </c>
      <c r="DY158">
        <v>1.1114999999999999</v>
      </c>
      <c r="EA158">
        <v>165903.79999999999</v>
      </c>
      <c r="EB158" s="3">
        <v>0</v>
      </c>
      <c r="ED158" s="3">
        <v>-3.8600000000000002E-2</v>
      </c>
      <c r="EE158" s="3">
        <v>-3.9800000000000002E-2</v>
      </c>
      <c r="EF158" s="3">
        <v>-1.37E-2</v>
      </c>
      <c r="EJ158" s="3">
        <v>-1.03E-2</v>
      </c>
      <c r="EK158" s="3">
        <v>3.8600000000000002E-2</v>
      </c>
      <c r="EL158">
        <v>194123477.91999999</v>
      </c>
      <c r="EM158">
        <v>1.2588999999999999</v>
      </c>
      <c r="EO158">
        <v>140577.85</v>
      </c>
      <c r="EP158" s="3">
        <v>6.9999999999999999E-4</v>
      </c>
      <c r="ER158" s="3">
        <v>4.8999999999999998E-3</v>
      </c>
      <c r="ES158" s="3">
        <v>9.9000000000000008E-3</v>
      </c>
      <c r="ET158" s="3">
        <v>1.9900000000000001E-2</v>
      </c>
      <c r="EU158" s="3">
        <v>2.53E-2</v>
      </c>
      <c r="EV158" s="3">
        <v>3.2300000000000002E-2</v>
      </c>
      <c r="EX158" s="3">
        <v>-7.0000000000000001E-3</v>
      </c>
      <c r="EY158" s="3">
        <v>3.7600000000000001E-2</v>
      </c>
      <c r="EZ158">
        <v>743140072</v>
      </c>
      <c r="FA158">
        <v>1.5606</v>
      </c>
      <c r="FC158">
        <v>-175369182.97</v>
      </c>
      <c r="FD158" s="4">
        <v>-0.23599999999999999</v>
      </c>
      <c r="FF158" s="3">
        <v>-0.06</v>
      </c>
      <c r="FG158" s="3">
        <v>6.7999999999999996E-3</v>
      </c>
      <c r="FH158" s="3">
        <v>0.14349999999999999</v>
      </c>
      <c r="FI158" s="3">
        <v>0.1711</v>
      </c>
      <c r="FJ158" s="3">
        <v>0.1072</v>
      </c>
      <c r="FL158" s="3">
        <v>0.1125</v>
      </c>
      <c r="FM158" s="3">
        <v>8.5599999999999996E-2</v>
      </c>
      <c r="FN158">
        <v>92594836.049999997</v>
      </c>
      <c r="FO158">
        <v>1.1215999999999999</v>
      </c>
      <c r="FQ158">
        <v>240202.55</v>
      </c>
      <c r="FR158" s="3">
        <v>2.5999999999999999E-3</v>
      </c>
      <c r="FT158" s="3">
        <v>5.0000000000000001E-4</v>
      </c>
      <c r="FU158" s="3">
        <v>8.0000000000000004E-4</v>
      </c>
      <c r="FV158" s="3">
        <v>2.5999999999999999E-3</v>
      </c>
      <c r="FW158" s="3">
        <v>6.4999999999999997E-3</v>
      </c>
      <c r="FX158" s="3">
        <v>1.3100000000000001E-2</v>
      </c>
      <c r="FZ158" s="3">
        <v>1.1999999999999999E-3</v>
      </c>
      <c r="GA158" s="3">
        <v>1.49E-2</v>
      </c>
      <c r="GB158">
        <v>237758045535</v>
      </c>
      <c r="GC158">
        <v>2.2231999999999998</v>
      </c>
      <c r="GE158">
        <v>132964471.52</v>
      </c>
      <c r="GF158" s="3">
        <v>5.9999999999999995E-4</v>
      </c>
      <c r="GH158" s="3">
        <v>7.7000000000000002E-3</v>
      </c>
      <c r="GI158" s="3">
        <v>1.52E-2</v>
      </c>
      <c r="GJ158" s="3">
        <v>2.9899999999999999E-2</v>
      </c>
      <c r="GK158" s="3">
        <v>4.58E-2</v>
      </c>
      <c r="GL158" s="3">
        <v>5.5599999999999997E-2</v>
      </c>
      <c r="GM158" s="3">
        <v>6.8500000000000005E-2</v>
      </c>
      <c r="GN158" s="3">
        <v>-9.1999999999999998E-3</v>
      </c>
      <c r="GO158" s="3">
        <v>7.2499999999999995E-2</v>
      </c>
      <c r="GP158">
        <v>3691471196</v>
      </c>
      <c r="GQ158">
        <v>1.6752</v>
      </c>
      <c r="GS158">
        <v>-64202.86</v>
      </c>
      <c r="GT158" s="4">
        <v>0</v>
      </c>
      <c r="GV158" s="3">
        <v>1E-4</v>
      </c>
      <c r="GW158" s="3">
        <v>-1.37E-2</v>
      </c>
      <c r="GX158" s="3">
        <v>3.4299999999999997E-2</v>
      </c>
      <c r="GY158" s="3">
        <v>8.3099999999999993E-2</v>
      </c>
      <c r="GZ158" s="3">
        <v>7.7600000000000002E-2</v>
      </c>
      <c r="HB158" s="3">
        <v>1.12E-2</v>
      </c>
      <c r="HC158" s="3">
        <v>6.3700000000000007E-2</v>
      </c>
      <c r="HD158">
        <v>736071653</v>
      </c>
      <c r="HE158">
        <v>1.8478000000000001</v>
      </c>
      <c r="HG158">
        <v>-157954.19</v>
      </c>
      <c r="HH158" s="3">
        <v>-2.0000000000000001E-4</v>
      </c>
      <c r="HJ158" s="3">
        <v>-7.8899999999999998E-2</v>
      </c>
      <c r="HK158" s="3">
        <v>-7.4999999999999997E-3</v>
      </c>
      <c r="HL158" s="3">
        <v>-1.21E-2</v>
      </c>
      <c r="HM158" s="3">
        <v>1.6299999999999999E-2</v>
      </c>
      <c r="HN158" s="3">
        <v>-2.2599999999999999E-2</v>
      </c>
      <c r="HO158" s="3">
        <v>-2.0400000000000001E-2</v>
      </c>
      <c r="HP158" s="3">
        <v>5.16E-2</v>
      </c>
      <c r="HQ158" s="3">
        <v>3.7199999999999997E-2</v>
      </c>
      <c r="HR158">
        <v>80822944645</v>
      </c>
      <c r="HS158">
        <v>1.3827</v>
      </c>
      <c r="HU158">
        <v>-4002742.31</v>
      </c>
      <c r="HV158" s="3">
        <v>0</v>
      </c>
      <c r="HX158" s="3">
        <v>4.3E-3</v>
      </c>
      <c r="HY158" s="3">
        <v>9.2999999999999992E-3</v>
      </c>
      <c r="HZ158" s="3">
        <v>2.1600000000000001E-2</v>
      </c>
      <c r="IA158" s="3">
        <v>4.9399999999999999E-2</v>
      </c>
      <c r="IB158" s="3">
        <v>6.1600000000000002E-2</v>
      </c>
      <c r="ID158" s="3">
        <v>1.52E-2</v>
      </c>
      <c r="IE158" s="3">
        <v>3.6299999999999999E-2</v>
      </c>
      <c r="IF158">
        <v>12526420091</v>
      </c>
      <c r="IG158">
        <v>1.4257</v>
      </c>
      <c r="II158">
        <v>-19062160.09</v>
      </c>
      <c r="IJ158" s="3">
        <v>-1.5E-3</v>
      </c>
      <c r="IL158" s="3">
        <v>-1.3899999999999999E-2</v>
      </c>
      <c r="IM158" s="3">
        <v>-1.1599999999999999E-2</v>
      </c>
      <c r="IN158" s="3">
        <v>7.0000000000000001E-3</v>
      </c>
      <c r="IO158" s="3">
        <v>5.1299999999999998E-2</v>
      </c>
      <c r="IP158" s="3">
        <v>4.5400000000000003E-2</v>
      </c>
      <c r="IR158" s="3">
        <v>2.5000000000000001E-3</v>
      </c>
      <c r="IS158" s="3">
        <v>4.3900000000000002E-2</v>
      </c>
      <c r="IT158">
        <v>38210859046</v>
      </c>
      <c r="IU158">
        <v>3.1044999999999998</v>
      </c>
      <c r="IW158">
        <v>-126105400.69</v>
      </c>
      <c r="IX158" s="3">
        <v>-3.3E-3</v>
      </c>
      <c r="IZ158" s="3">
        <v>5.3E-3</v>
      </c>
      <c r="JA158" s="3">
        <v>9.2999999999999992E-3</v>
      </c>
      <c r="JB158" s="3">
        <v>2.8000000000000001E-2</v>
      </c>
      <c r="JC158" s="3">
        <v>6.9599999999999995E-2</v>
      </c>
      <c r="JD158" s="3">
        <v>7.4800000000000005E-2</v>
      </c>
      <c r="JE158" s="3">
        <v>4.9500000000000002E-2</v>
      </c>
      <c r="JF158" s="3">
        <v>1.8200000000000001E-2</v>
      </c>
      <c r="JG158" s="3">
        <v>6.9699999999999998E-2</v>
      </c>
      <c r="JH158">
        <v>1244805423</v>
      </c>
      <c r="JI158">
        <v>1.3543000000000001</v>
      </c>
      <c r="JK158">
        <v>-873278.68</v>
      </c>
      <c r="JL158" s="3">
        <v>-6.9999999999999999E-4</v>
      </c>
      <c r="JN158" s="3">
        <v>-7.7100000000000002E-2</v>
      </c>
      <c r="JO158" s="3">
        <v>-2.0199999999999999E-2</v>
      </c>
      <c r="JP158" s="3">
        <v>0.17530000000000001</v>
      </c>
      <c r="JT158" s="3">
        <v>9.0200000000000002E-2</v>
      </c>
      <c r="JU158" s="3">
        <v>0.1588</v>
      </c>
      <c r="JV158">
        <v>2725283260</v>
      </c>
      <c r="JW158">
        <v>1.2374000000000001</v>
      </c>
      <c r="JY158">
        <v>1782958.01</v>
      </c>
      <c r="JZ158" s="3">
        <v>6.9999999999999999E-4</v>
      </c>
      <c r="KB158" s="3">
        <v>-4.2299999999999997E-2</v>
      </c>
      <c r="KC158" s="3">
        <v>0.15920000000000001</v>
      </c>
      <c r="KD158" s="3">
        <v>0.1663</v>
      </c>
      <c r="KE158" s="3">
        <v>5.2200000000000003E-2</v>
      </c>
      <c r="KF158" s="3">
        <v>-2.2800000000000001E-2</v>
      </c>
      <c r="KH158" s="3">
        <v>0.25659999999999999</v>
      </c>
      <c r="KI158" s="3">
        <v>2.3099999999999999E-2</v>
      </c>
      <c r="KJ158">
        <v>235197227</v>
      </c>
      <c r="KK158">
        <v>1.1449</v>
      </c>
      <c r="KM158">
        <v>-11006</v>
      </c>
      <c r="KN158" s="4">
        <v>0</v>
      </c>
      <c r="KP158" s="3">
        <v>1.9E-3</v>
      </c>
      <c r="KQ158" s="3">
        <v>5.8999999999999999E-3</v>
      </c>
      <c r="KR158" s="3">
        <v>1.4500000000000001E-2</v>
      </c>
      <c r="KS158" s="3">
        <v>3.73E-2</v>
      </c>
      <c r="KV158" s="3">
        <v>1.03E-2</v>
      </c>
      <c r="KW158" s="3">
        <v>3.1099999999999999E-2</v>
      </c>
      <c r="KX158">
        <v>115909453659</v>
      </c>
      <c r="KY158">
        <v>1.3967000000000001</v>
      </c>
      <c r="LA158">
        <v>-66778649.340000004</v>
      </c>
      <c r="LB158" s="3">
        <v>-5.9999999999999995E-4</v>
      </c>
      <c r="LD158" s="3">
        <v>4.0000000000000001E-3</v>
      </c>
      <c r="LE158" s="3">
        <v>9.9000000000000008E-3</v>
      </c>
      <c r="LF158" s="3">
        <v>2.2599999999999999E-2</v>
      </c>
      <c r="LG158" s="3">
        <v>4.9000000000000002E-2</v>
      </c>
      <c r="LH158" s="3">
        <v>5.8999999999999997E-2</v>
      </c>
      <c r="LJ158" s="3">
        <v>1.67E-2</v>
      </c>
      <c r="LK158" s="3">
        <v>5.8999999999999997E-2</v>
      </c>
      <c r="LL158">
        <v>16263312260</v>
      </c>
      <c r="LM158">
        <v>1.570559</v>
      </c>
      <c r="LO158">
        <v>29041146.420000002</v>
      </c>
      <c r="LP158" s="3">
        <v>1.8E-3</v>
      </c>
      <c r="LR158" s="3">
        <v>6.9999999999999999E-4</v>
      </c>
      <c r="LS158" s="3">
        <v>2E-3</v>
      </c>
      <c r="LT158" s="3">
        <v>5.4999999999999997E-3</v>
      </c>
      <c r="LU158" s="3">
        <v>2.4199999999999999E-2</v>
      </c>
      <c r="LV158" s="3">
        <v>3.5499999999999997E-2</v>
      </c>
      <c r="LX158" s="3">
        <v>3.0999999999999999E-3</v>
      </c>
      <c r="LY158" s="3">
        <v>4.6699999999999998E-2</v>
      </c>
      <c r="LZ158">
        <v>74465792036</v>
      </c>
      <c r="MA158">
        <v>2.2454510000000001</v>
      </c>
      <c r="MC158">
        <v>25499886.420000002</v>
      </c>
      <c r="MD158" s="3">
        <v>2.9999999999999997E-4</v>
      </c>
      <c r="MF158" s="3">
        <v>1.5E-3</v>
      </c>
      <c r="MG158" s="3">
        <v>4.0000000000000001E-3</v>
      </c>
      <c r="MH158" s="3">
        <v>9.4999999999999998E-3</v>
      </c>
      <c r="MI158" s="3">
        <v>2.8500000000000001E-2</v>
      </c>
      <c r="MJ158" s="3">
        <v>3.9300000000000002E-2</v>
      </c>
      <c r="MK158" s="3">
        <v>4.5100000000000001E-2</v>
      </c>
      <c r="ML158" s="3">
        <v>5.5999999999999999E-3</v>
      </c>
      <c r="MM158" s="3">
        <v>5.6899999999999999E-2</v>
      </c>
      <c r="MN158">
        <v>17415151263</v>
      </c>
      <c r="MO158">
        <v>2.1156000000000001</v>
      </c>
      <c r="MQ158">
        <v>-16607953.68</v>
      </c>
      <c r="MR158" s="3">
        <v>-1E-3</v>
      </c>
      <c r="MT158" s="3">
        <v>1E-4</v>
      </c>
      <c r="MU158" s="3">
        <v>-2.5000000000000001E-2</v>
      </c>
      <c r="MV158" s="3">
        <v>0.06</v>
      </c>
      <c r="MW158" s="3">
        <v>0.1197</v>
      </c>
      <c r="MX158" s="3">
        <v>9.9500000000000005E-2</v>
      </c>
      <c r="MZ158" s="3">
        <v>1.6500000000000001E-2</v>
      </c>
      <c r="NA158" s="3">
        <v>0.1232</v>
      </c>
      <c r="NB158">
        <v>7327138451</v>
      </c>
      <c r="NC158">
        <v>1.3202</v>
      </c>
      <c r="NE158">
        <v>-4243135.59</v>
      </c>
      <c r="NF158" s="3">
        <v>-5.9999999999999995E-4</v>
      </c>
      <c r="NH158" s="3">
        <v>-4.9299999999999997E-2</v>
      </c>
      <c r="NI158" s="3">
        <v>-4.2299999999999997E-2</v>
      </c>
      <c r="NJ158" s="3">
        <v>-1.1999999999999999E-3</v>
      </c>
      <c r="NK158" s="3">
        <v>6.6100000000000006E-2</v>
      </c>
      <c r="NN158" s="3">
        <v>-1.0200000000000001E-2</v>
      </c>
      <c r="NO158" s="3">
        <v>6.4000000000000001E-2</v>
      </c>
      <c r="NP158">
        <v>3738970.72</v>
      </c>
      <c r="NQ158">
        <v>0.96299999999999997</v>
      </c>
      <c r="NS158">
        <v>391.45</v>
      </c>
      <c r="NT158" s="3">
        <v>1E-4</v>
      </c>
      <c r="NV158" s="3">
        <v>-5.9200000000000003E-2</v>
      </c>
      <c r="NW158" s="3">
        <v>-6.1899999999999997E-2</v>
      </c>
      <c r="OB158" s="3">
        <v>-3.8600000000000002E-2</v>
      </c>
      <c r="OC158" s="3">
        <v>-3.6999999999999998E-2</v>
      </c>
      <c r="OD158">
        <v>24698304250</v>
      </c>
      <c r="OE158">
        <v>1.3082</v>
      </c>
      <c r="OG158">
        <v>-23898302.23</v>
      </c>
      <c r="OH158" s="4">
        <v>-1E-3</v>
      </c>
      <c r="OJ158" s="3">
        <v>-3.4799999999999998E-2</v>
      </c>
      <c r="OK158" s="3">
        <v>-3.1800000000000002E-2</v>
      </c>
      <c r="OL158" s="3">
        <v>2.8999999999999998E-3</v>
      </c>
      <c r="OM158" s="3">
        <v>6.1899999999999997E-2</v>
      </c>
      <c r="OP158" s="3">
        <v>-5.1999999999999998E-3</v>
      </c>
      <c r="OQ158" s="3">
        <v>6.1800000000000001E-2</v>
      </c>
      <c r="OR158">
        <v>10729007.880000001</v>
      </c>
      <c r="OS158">
        <v>0.97440000000000004</v>
      </c>
      <c r="OU158">
        <v>291.33999999999997</v>
      </c>
      <c r="OV158" s="4">
        <v>0</v>
      </c>
      <c r="OX158" s="3">
        <v>-4.4699999999999997E-2</v>
      </c>
      <c r="OY158" s="3">
        <v>-5.0500000000000003E-2</v>
      </c>
      <c r="PD158" s="3">
        <v>-2.7699999999999999E-2</v>
      </c>
      <c r="PE158" s="3">
        <v>-2.5600000000000001E-2</v>
      </c>
      <c r="PF158">
        <v>27015666117</v>
      </c>
      <c r="PG158">
        <v>1.3228</v>
      </c>
      <c r="PI158">
        <v>-33990470.369999997</v>
      </c>
      <c r="PJ158" s="3">
        <v>-1.2999999999999999E-3</v>
      </c>
      <c r="PL158" s="3">
        <v>-1.9900000000000001E-2</v>
      </c>
      <c r="PM158" s="3">
        <v>-2.2700000000000001E-2</v>
      </c>
      <c r="PN158" s="3">
        <v>6.8999999999999999E-3</v>
      </c>
      <c r="PO158" s="3">
        <v>5.0599999999999999E-2</v>
      </c>
      <c r="PP158" s="3">
        <v>3.8899999999999997E-2</v>
      </c>
      <c r="PR158" s="3">
        <v>-5.0000000000000001E-4</v>
      </c>
      <c r="PS158" s="3">
        <v>3.1300000000000001E-2</v>
      </c>
      <c r="PT158">
        <v>16926465.829999998</v>
      </c>
      <c r="PU158">
        <v>0.98760000000000003</v>
      </c>
      <c r="PW158">
        <v>-45379.01</v>
      </c>
      <c r="PX158" s="4">
        <v>-2.7000000000000001E-3</v>
      </c>
      <c r="PZ158" s="3">
        <v>-2.4799999999999999E-2</v>
      </c>
      <c r="QA158" s="3">
        <v>-3.6700000000000003E-2</v>
      </c>
      <c r="QF158" s="3">
        <v>-1.6500000000000001E-2</v>
      </c>
      <c r="QG158" s="3">
        <v>-1.24E-2</v>
      </c>
    </row>
    <row r="159" spans="1:449" x14ac:dyDescent="0.45">
      <c r="A159" s="2">
        <v>42244</v>
      </c>
      <c r="B159">
        <v>3622578477</v>
      </c>
      <c r="C159">
        <v>0.9919</v>
      </c>
      <c r="E159">
        <v>-142516.66</v>
      </c>
      <c r="F159" s="3">
        <v>0</v>
      </c>
      <c r="H159" s="3">
        <v>-0.01</v>
      </c>
      <c r="I159" s="3">
        <v>-3.5000000000000001E-3</v>
      </c>
      <c r="J159" s="3">
        <v>2.4299999999999999E-2</v>
      </c>
      <c r="K159" s="3">
        <v>1.9900000000000001E-2</v>
      </c>
      <c r="L159" s="3">
        <v>8.6E-3</v>
      </c>
      <c r="N159" s="3">
        <v>4.4000000000000003E-3</v>
      </c>
      <c r="O159" s="4">
        <v>-1E-3</v>
      </c>
      <c r="P159">
        <v>1317248272</v>
      </c>
      <c r="Q159">
        <v>1.4972000000000001</v>
      </c>
      <c r="S159">
        <v>8755.7000000000007</v>
      </c>
      <c r="T159" s="4">
        <v>0</v>
      </c>
      <c r="V159" s="3">
        <v>-6.7699999999999996E-2</v>
      </c>
      <c r="W159" s="3">
        <v>-1.0999999999999999E-2</v>
      </c>
      <c r="X159" s="3">
        <v>5.0999999999999997E-2</v>
      </c>
      <c r="Y159" s="3">
        <v>0.1099</v>
      </c>
      <c r="Z159" s="3">
        <v>8.2799999999999999E-2</v>
      </c>
      <c r="AB159" s="3">
        <v>4.1399999999999999E-2</v>
      </c>
      <c r="AC159" s="3">
        <v>7.7299999999999994E-2</v>
      </c>
      <c r="AD159">
        <v>30036485443</v>
      </c>
      <c r="AE159">
        <v>1.42</v>
      </c>
      <c r="AG159">
        <v>-1409797.47</v>
      </c>
      <c r="AH159" s="3">
        <v>0</v>
      </c>
      <c r="AJ159" s="3">
        <v>3.8999999999999998E-3</v>
      </c>
      <c r="AK159" s="3">
        <v>0.01</v>
      </c>
      <c r="AL159" s="3">
        <v>2.76E-2</v>
      </c>
      <c r="AM159" s="3">
        <v>7.4499999999999997E-2</v>
      </c>
      <c r="AP159" s="3">
        <v>2.0400000000000001E-2</v>
      </c>
      <c r="AQ159" s="3">
        <v>9.3600000000000003E-2</v>
      </c>
      <c r="AR159">
        <v>22582151726</v>
      </c>
      <c r="AS159">
        <v>1.7563</v>
      </c>
      <c r="AU159">
        <v>-13914018.189999999</v>
      </c>
      <c r="AV159" s="3">
        <v>-5.9999999999999995E-4</v>
      </c>
      <c r="AX159" s="3">
        <v>4.5999999999999999E-3</v>
      </c>
      <c r="AY159" s="3">
        <v>9.7000000000000003E-3</v>
      </c>
      <c r="AZ159" s="3">
        <v>1.9199999999999998E-2</v>
      </c>
      <c r="BA159" s="3">
        <v>3.6900000000000002E-2</v>
      </c>
      <c r="BB159" s="3">
        <v>4.7399999999999998E-2</v>
      </c>
      <c r="BD159" s="3">
        <v>1.32E-2</v>
      </c>
      <c r="BE159" s="3">
        <v>5.8500000000000003E-2</v>
      </c>
      <c r="BF159">
        <v>7268935679</v>
      </c>
      <c r="BG159">
        <v>1.7228000000000001</v>
      </c>
      <c r="BI159">
        <v>-12539064</v>
      </c>
      <c r="BJ159" s="3">
        <v>-1.6999999999999999E-3</v>
      </c>
      <c r="BL159" s="3">
        <v>1E-3</v>
      </c>
      <c r="BM159" s="3">
        <v>3.3E-3</v>
      </c>
      <c r="BN159" s="3">
        <v>8.0999999999999996E-3</v>
      </c>
      <c r="BO159" s="3">
        <v>2.75E-2</v>
      </c>
      <c r="BP159" s="3">
        <v>3.7900000000000003E-2</v>
      </c>
      <c r="BQ159" s="3">
        <v>5.0500000000000003E-2</v>
      </c>
      <c r="BR159" s="3">
        <v>4.4999999999999997E-3</v>
      </c>
      <c r="BS159" s="3">
        <v>5.1799999999999999E-2</v>
      </c>
      <c r="BT159">
        <v>144600071</v>
      </c>
      <c r="BU159">
        <v>1.0861000000000001</v>
      </c>
      <c r="BW159">
        <v>-6968.41</v>
      </c>
      <c r="BX159" s="4">
        <v>0</v>
      </c>
      <c r="BZ159" s="3">
        <v>-2.93E-2</v>
      </c>
      <c r="CA159" s="3">
        <v>3.0999999999999999E-3</v>
      </c>
      <c r="CB159" s="3">
        <v>-9.9000000000000008E-3</v>
      </c>
      <c r="CF159" s="3">
        <v>1.8800000000000001E-2</v>
      </c>
      <c r="CG159" s="3">
        <v>4.0899999999999999E-2</v>
      </c>
      <c r="CH159">
        <v>54001413.219999999</v>
      </c>
      <c r="CI159">
        <v>1.1029</v>
      </c>
      <c r="CK159">
        <v>486789.19</v>
      </c>
      <c r="CL159" s="3">
        <v>8.9999999999999993E-3</v>
      </c>
      <c r="CN159" s="3">
        <v>5.0000000000000001E-4</v>
      </c>
      <c r="CO159" s="3">
        <v>1E-3</v>
      </c>
      <c r="CP159" s="3">
        <v>3.0000000000000001E-3</v>
      </c>
      <c r="CQ159" s="3">
        <v>8.5000000000000006E-3</v>
      </c>
      <c r="CR159" s="3">
        <v>1.35E-2</v>
      </c>
      <c r="CT159" s="3">
        <v>1.2999999999999999E-3</v>
      </c>
      <c r="CU159" s="3">
        <v>1.2699999999999999E-2</v>
      </c>
      <c r="CV159">
        <v>2027589372</v>
      </c>
      <c r="CW159">
        <v>1.2045999999999999</v>
      </c>
      <c r="CY159">
        <v>9776.89</v>
      </c>
      <c r="CZ159" s="4">
        <v>0</v>
      </c>
      <c r="DB159" s="3">
        <v>-1.14E-2</v>
      </c>
      <c r="DC159" s="3">
        <v>-7.6E-3</v>
      </c>
      <c r="DD159" s="3">
        <v>8.6999999999999994E-3</v>
      </c>
      <c r="DE159" s="3">
        <v>2.9700000000000001E-2</v>
      </c>
      <c r="DF159" s="3">
        <v>2.3099999999999999E-2</v>
      </c>
      <c r="DH159" s="3">
        <v>-7.4999999999999997E-3</v>
      </c>
      <c r="DI159" s="3">
        <v>2.2499999999999999E-2</v>
      </c>
      <c r="DJ159">
        <v>3228029408</v>
      </c>
      <c r="DK159">
        <v>1.3614999999999999</v>
      </c>
      <c r="DM159">
        <v>44959.64</v>
      </c>
      <c r="DN159" s="4">
        <v>0</v>
      </c>
      <c r="DP159" s="3">
        <v>-6.8599999999999994E-2</v>
      </c>
      <c r="DQ159" s="3">
        <v>-4.5999999999999999E-2</v>
      </c>
      <c r="DR159" s="3">
        <v>-2.0299999999999999E-2</v>
      </c>
      <c r="DS159" s="3">
        <v>6.9800000000000001E-2</v>
      </c>
      <c r="DT159" s="3">
        <v>6.2700000000000006E-2</v>
      </c>
      <c r="DV159" s="3">
        <v>-1.15E-2</v>
      </c>
      <c r="DW159" s="3">
        <v>5.8599999999999999E-2</v>
      </c>
      <c r="DX159">
        <v>6304584329</v>
      </c>
      <c r="DY159">
        <v>1.1204000000000001</v>
      </c>
      <c r="EA159">
        <v>108331.59</v>
      </c>
      <c r="EB159" s="4">
        <v>0</v>
      </c>
      <c r="ED159" s="3">
        <v>-3.1600000000000003E-2</v>
      </c>
      <c r="EE159" s="3">
        <v>-3.2099999999999997E-2</v>
      </c>
      <c r="EF159" s="3">
        <v>-6.7000000000000002E-3</v>
      </c>
      <c r="EJ159" s="3">
        <v>-2.3999999999999998E-3</v>
      </c>
      <c r="EK159" s="3">
        <v>4.1500000000000002E-2</v>
      </c>
      <c r="EL159">
        <v>194268635.63999999</v>
      </c>
      <c r="EM159">
        <v>1.2592000000000001</v>
      </c>
      <c r="EO159">
        <v>98897.46</v>
      </c>
      <c r="EP159" s="3">
        <v>5.0000000000000001E-4</v>
      </c>
      <c r="ER159" s="3">
        <v>5.1999999999999998E-3</v>
      </c>
      <c r="ES159" s="3">
        <v>1.01E-2</v>
      </c>
      <c r="ET159" s="4">
        <v>2.01E-2</v>
      </c>
      <c r="EU159" s="3">
        <v>2.53E-2</v>
      </c>
      <c r="EV159" s="3">
        <v>3.2399999999999998E-2</v>
      </c>
      <c r="EX159" s="3">
        <v>-6.7999999999999996E-3</v>
      </c>
      <c r="EY159" s="3">
        <v>3.7699999999999997E-2</v>
      </c>
      <c r="EZ159">
        <v>741579683</v>
      </c>
      <c r="FA159">
        <v>1.5572999999999999</v>
      </c>
      <c r="FC159">
        <v>11033.68</v>
      </c>
      <c r="FD159" s="4">
        <v>0</v>
      </c>
      <c r="FF159" s="3">
        <v>-6.1100000000000002E-2</v>
      </c>
      <c r="FG159" s="3">
        <v>4.7999999999999996E-3</v>
      </c>
      <c r="FH159" s="3">
        <v>0.13730000000000001</v>
      </c>
      <c r="FI159" s="3">
        <v>0.1721</v>
      </c>
      <c r="FJ159" s="3">
        <v>0.10680000000000001</v>
      </c>
      <c r="FL159" s="3">
        <v>0.1101</v>
      </c>
      <c r="FM159" s="3">
        <v>8.5099999999999995E-2</v>
      </c>
      <c r="FN159">
        <v>87800624.849999994</v>
      </c>
      <c r="FO159">
        <v>1.1217999999999999</v>
      </c>
      <c r="FQ159">
        <v>-4810722.4000000004</v>
      </c>
      <c r="FR159" s="3">
        <v>-5.4800000000000001E-2</v>
      </c>
      <c r="FT159" s="3">
        <v>6.9999999999999999E-4</v>
      </c>
      <c r="FU159" s="3">
        <v>1E-3</v>
      </c>
      <c r="FV159" s="3">
        <v>2.8E-3</v>
      </c>
      <c r="FW159" s="3">
        <v>6.6E-3</v>
      </c>
      <c r="FX159" s="3">
        <v>1.3100000000000001E-2</v>
      </c>
      <c r="FZ159" s="3">
        <v>1.2999999999999999E-3</v>
      </c>
      <c r="GA159" s="3">
        <v>1.49E-2</v>
      </c>
      <c r="GB159">
        <v>237982839193</v>
      </c>
      <c r="GC159">
        <v>2.2233999999999998</v>
      </c>
      <c r="GE159">
        <v>203404844.97999999</v>
      </c>
      <c r="GF159" s="3">
        <v>8.9999999999999998E-4</v>
      </c>
      <c r="GH159" s="3">
        <v>7.7000000000000002E-3</v>
      </c>
      <c r="GI159" s="3">
        <v>1.5299999999999999E-2</v>
      </c>
      <c r="GJ159" s="3">
        <v>2.9899999999999999E-2</v>
      </c>
      <c r="GK159" s="3">
        <v>4.58E-2</v>
      </c>
      <c r="GL159" s="3">
        <v>5.57E-2</v>
      </c>
      <c r="GM159" s="3">
        <v>6.8500000000000005E-2</v>
      </c>
      <c r="GN159" s="3">
        <v>-9.1000000000000004E-3</v>
      </c>
      <c r="GO159" s="3">
        <v>7.2499999999999995E-2</v>
      </c>
      <c r="GP159">
        <v>3693801391</v>
      </c>
      <c r="GQ159">
        <v>1.6761999999999999</v>
      </c>
      <c r="GS159">
        <v>126594.72</v>
      </c>
      <c r="GT159" s="4">
        <v>0</v>
      </c>
      <c r="GV159" s="3">
        <v>-1.5E-3</v>
      </c>
      <c r="GW159" s="3">
        <v>-1.3100000000000001E-2</v>
      </c>
      <c r="GX159" s="3">
        <v>3.8199999999999998E-2</v>
      </c>
      <c r="GY159" s="3">
        <v>8.3400000000000002E-2</v>
      </c>
      <c r="GZ159" s="3">
        <v>7.7700000000000005E-2</v>
      </c>
      <c r="HB159" s="3">
        <v>1.18E-2</v>
      </c>
      <c r="HC159" s="3">
        <v>6.3700000000000007E-2</v>
      </c>
      <c r="HD159">
        <v>741035517</v>
      </c>
      <c r="HE159">
        <v>1.859</v>
      </c>
      <c r="HG159">
        <v>502340.83</v>
      </c>
      <c r="HH159" s="3">
        <v>6.9999999999999999E-4</v>
      </c>
      <c r="HJ159" s="3">
        <v>-6.6900000000000001E-2</v>
      </c>
      <c r="HK159" s="3">
        <v>-1.5E-3</v>
      </c>
      <c r="HL159" s="3">
        <v>-5.3E-3</v>
      </c>
      <c r="HM159" s="3">
        <v>2.1600000000000001E-2</v>
      </c>
      <c r="HN159" s="3">
        <v>-2.1399999999999999E-2</v>
      </c>
      <c r="HO159" s="3">
        <v>-1.9800000000000002E-2</v>
      </c>
      <c r="HP159" s="3">
        <v>5.79E-2</v>
      </c>
      <c r="HQ159" s="3">
        <v>3.7499999999999999E-2</v>
      </c>
      <c r="HR159">
        <v>80858376040</v>
      </c>
      <c r="HS159">
        <v>1.3829</v>
      </c>
      <c r="HU159">
        <v>23740797.670000002</v>
      </c>
      <c r="HV159" s="3">
        <v>2.9999999999999997E-4</v>
      </c>
      <c r="HX159" s="3">
        <v>4.3E-3</v>
      </c>
      <c r="HY159" s="3">
        <v>9.4000000000000004E-3</v>
      </c>
      <c r="HZ159" s="3">
        <v>2.1700000000000001E-2</v>
      </c>
      <c r="IA159" s="3">
        <v>4.9399999999999999E-2</v>
      </c>
      <c r="IB159" s="3">
        <v>6.1600000000000002E-2</v>
      </c>
      <c r="ID159" s="3">
        <v>1.5299999999999999E-2</v>
      </c>
      <c r="IE159" s="3">
        <v>3.6299999999999999E-2</v>
      </c>
      <c r="IF159">
        <v>12505586166</v>
      </c>
      <c r="IG159">
        <v>1.4260999999999999</v>
      </c>
      <c r="II159">
        <v>-24348386.690000001</v>
      </c>
      <c r="IJ159" s="3">
        <v>-1.9E-3</v>
      </c>
      <c r="IL159" s="3">
        <v>-1.4500000000000001E-2</v>
      </c>
      <c r="IM159" s="3">
        <v>-1.1299999999999999E-2</v>
      </c>
      <c r="IN159" s="3">
        <v>7.3000000000000001E-3</v>
      </c>
      <c r="IO159" s="3">
        <v>5.1400000000000001E-2</v>
      </c>
      <c r="IP159" s="3">
        <v>4.5499999999999999E-2</v>
      </c>
      <c r="IR159" s="3">
        <v>2.7000000000000001E-3</v>
      </c>
      <c r="IS159" s="3">
        <v>4.3900000000000002E-2</v>
      </c>
      <c r="IT159">
        <v>38199312101</v>
      </c>
      <c r="IU159">
        <v>3.1055000000000001</v>
      </c>
      <c r="IW159">
        <v>-23855161.800000001</v>
      </c>
      <c r="IX159" s="3">
        <v>-5.9999999999999995E-4</v>
      </c>
      <c r="IZ159" s="3">
        <v>5.1999999999999998E-3</v>
      </c>
      <c r="JA159" s="3">
        <v>9.7000000000000003E-3</v>
      </c>
      <c r="JB159" s="3">
        <v>2.8799999999999999E-2</v>
      </c>
      <c r="JC159" s="3">
        <v>6.9800000000000001E-2</v>
      </c>
      <c r="JD159" s="3">
        <v>7.4899999999999994E-2</v>
      </c>
      <c r="JE159" s="3">
        <v>4.9500000000000002E-2</v>
      </c>
      <c r="JF159" s="3">
        <v>1.8499999999999999E-2</v>
      </c>
      <c r="JG159" s="3">
        <v>6.9699999999999998E-2</v>
      </c>
      <c r="JH159">
        <v>1248679865</v>
      </c>
      <c r="JI159">
        <v>1.3554999999999999</v>
      </c>
      <c r="JK159">
        <v>2771461.49</v>
      </c>
      <c r="JL159" s="3">
        <v>2.2000000000000001E-3</v>
      </c>
      <c r="JN159" s="3">
        <v>-7.1999999999999995E-2</v>
      </c>
      <c r="JO159" s="3">
        <v>-1.9300000000000001E-2</v>
      </c>
      <c r="JP159" s="3">
        <v>0.17499999999999999</v>
      </c>
      <c r="JT159" s="3">
        <v>9.11E-2</v>
      </c>
      <c r="JU159" s="3">
        <v>0.15909999999999999</v>
      </c>
      <c r="JV159">
        <v>2703548712</v>
      </c>
      <c r="JW159">
        <v>1.2276</v>
      </c>
      <c r="JY159">
        <v>-150762.69</v>
      </c>
      <c r="JZ159" s="3">
        <v>-1E-4</v>
      </c>
      <c r="KB159" s="3">
        <v>-4.7899999999999998E-2</v>
      </c>
      <c r="KC159" s="3">
        <v>0.15</v>
      </c>
      <c r="KD159" s="3">
        <v>0.18079999999999999</v>
      </c>
      <c r="KE159" s="3">
        <v>5.1700000000000003E-2</v>
      </c>
      <c r="KF159" s="3">
        <v>-2.4400000000000002E-2</v>
      </c>
      <c r="KH159" s="3">
        <v>0.2467</v>
      </c>
      <c r="KI159" s="3">
        <v>2.2200000000000001E-2</v>
      </c>
      <c r="KJ159">
        <v>235206405</v>
      </c>
      <c r="KK159">
        <v>1.1449</v>
      </c>
      <c r="KM159">
        <v>9178</v>
      </c>
      <c r="KN159" s="4">
        <v>0</v>
      </c>
      <c r="KP159" s="3">
        <v>1.9E-3</v>
      </c>
      <c r="KQ159" s="3">
        <v>5.8999999999999999E-3</v>
      </c>
      <c r="KR159" s="3">
        <v>1.44E-2</v>
      </c>
      <c r="KS159" s="3">
        <v>3.73E-2</v>
      </c>
      <c r="KV159" s="3">
        <v>1.03E-2</v>
      </c>
      <c r="KW159" s="3">
        <v>3.1099999999999999E-2</v>
      </c>
      <c r="KX159">
        <v>115951599654</v>
      </c>
      <c r="KY159">
        <v>1.3968</v>
      </c>
      <c r="LA159">
        <v>33847186.829999998</v>
      </c>
      <c r="LB159" s="3">
        <v>2.9999999999999997E-4</v>
      </c>
      <c r="LD159" s="3">
        <v>4.0000000000000001E-3</v>
      </c>
      <c r="LE159" s="3">
        <v>0.01</v>
      </c>
      <c r="LF159" s="3">
        <v>2.2599999999999999E-2</v>
      </c>
      <c r="LG159" s="3">
        <v>4.9000000000000002E-2</v>
      </c>
      <c r="LH159" s="3">
        <v>5.91E-2</v>
      </c>
      <c r="LJ159" s="3">
        <v>1.6799999999999999E-2</v>
      </c>
      <c r="LK159" s="3">
        <v>5.8999999999999997E-2</v>
      </c>
      <c r="LL159">
        <v>16316730856</v>
      </c>
      <c r="LM159">
        <v>1.570568</v>
      </c>
      <c r="LO159">
        <v>53325400</v>
      </c>
      <c r="LP159" s="3">
        <v>3.3E-3</v>
      </c>
      <c r="LR159" s="3">
        <v>5.9999999999999995E-4</v>
      </c>
      <c r="LS159" s="3">
        <v>2E-3</v>
      </c>
      <c r="LT159" s="3">
        <v>5.4999999999999997E-3</v>
      </c>
      <c r="LU159" s="3">
        <v>2.41E-2</v>
      </c>
      <c r="LV159" s="3">
        <v>3.5499999999999997E-2</v>
      </c>
      <c r="LX159" s="3">
        <v>3.0999999999999999E-3</v>
      </c>
      <c r="LY159" s="3">
        <v>4.6699999999999998E-2</v>
      </c>
      <c r="LZ159">
        <v>75696267004</v>
      </c>
      <c r="MA159">
        <v>2.2454749999999999</v>
      </c>
      <c r="MC159">
        <v>1229679057.0599999</v>
      </c>
      <c r="MD159" s="3">
        <v>1.6199999999999999E-2</v>
      </c>
      <c r="MF159" s="3">
        <v>1.5E-3</v>
      </c>
      <c r="MG159" s="3">
        <v>4.0000000000000001E-3</v>
      </c>
      <c r="MH159" s="3">
        <v>9.4000000000000004E-3</v>
      </c>
      <c r="MI159" s="3">
        <v>2.8400000000000002E-2</v>
      </c>
      <c r="MJ159" s="3">
        <v>3.9300000000000002E-2</v>
      </c>
      <c r="MK159" s="3">
        <v>4.5100000000000001E-2</v>
      </c>
      <c r="ML159" s="3">
        <v>5.5999999999999999E-3</v>
      </c>
      <c r="MM159" s="3">
        <v>5.6800000000000003E-2</v>
      </c>
      <c r="MN159">
        <v>17432067623</v>
      </c>
      <c r="MO159">
        <v>2.1177000000000001</v>
      </c>
      <c r="MQ159">
        <v>-370375.51</v>
      </c>
      <c r="MR159" s="3">
        <v>0</v>
      </c>
      <c r="MT159" s="3">
        <v>-2.7000000000000001E-3</v>
      </c>
      <c r="MU159" s="3">
        <v>-2.4E-2</v>
      </c>
      <c r="MV159" s="3">
        <v>6.7400000000000002E-2</v>
      </c>
      <c r="MW159" s="3">
        <v>0.1203</v>
      </c>
      <c r="MX159" s="3">
        <v>9.9699999999999997E-2</v>
      </c>
      <c r="MZ159" s="3">
        <v>1.7500000000000002E-2</v>
      </c>
      <c r="NA159" s="3">
        <v>0.1234</v>
      </c>
      <c r="NB159">
        <v>7398266670</v>
      </c>
      <c r="NC159">
        <v>1.3295999999999999</v>
      </c>
      <c r="NE159">
        <v>18958016.43</v>
      </c>
      <c r="NF159" s="3">
        <v>2.5999999999999999E-3</v>
      </c>
      <c r="NH159" s="3">
        <v>-4.4600000000000001E-2</v>
      </c>
      <c r="NI159" s="3">
        <v>-3.5499999999999997E-2</v>
      </c>
      <c r="NJ159" s="3">
        <v>6.7000000000000002E-3</v>
      </c>
      <c r="NK159" s="3">
        <v>6.9099999999999995E-2</v>
      </c>
      <c r="NN159" s="3">
        <v>-3.0999999999999999E-3</v>
      </c>
      <c r="NO159" s="3">
        <v>6.5699999999999995E-2</v>
      </c>
      <c r="NP159">
        <v>3764441.03</v>
      </c>
      <c r="NQ159">
        <v>0.96960000000000002</v>
      </c>
      <c r="NS159">
        <v>-155.03</v>
      </c>
      <c r="NT159" s="3">
        <v>0</v>
      </c>
      <c r="NV159" s="3">
        <v>-5.57E-2</v>
      </c>
      <c r="NW159" s="3">
        <v>-5.5399999999999998E-2</v>
      </c>
      <c r="OB159" s="3">
        <v>-3.2000000000000001E-2</v>
      </c>
      <c r="OC159" s="3">
        <v>-3.04E-2</v>
      </c>
      <c r="OD159">
        <v>24822751352</v>
      </c>
      <c r="OE159">
        <v>1.3149</v>
      </c>
      <c r="OG159">
        <v>-2046277.05</v>
      </c>
      <c r="OH159" s="3">
        <v>-1E-4</v>
      </c>
      <c r="OJ159" s="3">
        <v>-3.1699999999999999E-2</v>
      </c>
      <c r="OK159" s="3">
        <v>-2.6800000000000001E-2</v>
      </c>
      <c r="OL159" s="3">
        <v>8.6999999999999994E-3</v>
      </c>
      <c r="OM159" s="3">
        <v>6.4100000000000004E-2</v>
      </c>
      <c r="OP159" s="3">
        <v>-1E-4</v>
      </c>
      <c r="OQ159" s="3">
        <v>6.3E-2</v>
      </c>
      <c r="OR159">
        <v>10783422.970000001</v>
      </c>
      <c r="OS159">
        <v>0.97929999999999995</v>
      </c>
      <c r="OU159">
        <v>461.75</v>
      </c>
      <c r="OV159" s="3">
        <v>0</v>
      </c>
      <c r="OX159" s="3">
        <v>-4.2200000000000001E-2</v>
      </c>
      <c r="OY159" s="3">
        <v>-4.5699999999999998E-2</v>
      </c>
      <c r="PD159" s="3">
        <v>-2.2800000000000001E-2</v>
      </c>
      <c r="PE159" s="3">
        <v>-2.07E-2</v>
      </c>
      <c r="PF159">
        <v>27052313670</v>
      </c>
      <c r="PG159">
        <v>1.3257000000000001</v>
      </c>
      <c r="PI159">
        <v>-22579413.84</v>
      </c>
      <c r="PJ159" s="3">
        <v>-8.0000000000000004E-4</v>
      </c>
      <c r="PL159" s="3">
        <v>-1.9199999999999998E-2</v>
      </c>
      <c r="PM159" s="3">
        <v>-2.0500000000000001E-2</v>
      </c>
      <c r="PN159" s="3">
        <v>9.2999999999999992E-3</v>
      </c>
      <c r="PO159" s="3">
        <v>5.1900000000000002E-2</v>
      </c>
      <c r="PP159" s="3">
        <v>3.9300000000000002E-2</v>
      </c>
      <c r="PR159" s="3">
        <v>1.6999999999999999E-3</v>
      </c>
      <c r="PS159" s="3">
        <v>3.15E-2</v>
      </c>
      <c r="PT159">
        <v>16933697.010000002</v>
      </c>
      <c r="PU159">
        <v>0.98799999999999999</v>
      </c>
      <c r="PW159">
        <v>375.58</v>
      </c>
      <c r="PX159" s="4">
        <v>0</v>
      </c>
      <c r="PZ159" s="3">
        <v>-2.5899999999999999E-2</v>
      </c>
      <c r="QA159" s="3">
        <v>-3.6299999999999999E-2</v>
      </c>
      <c r="QF159" s="3">
        <v>-1.61E-2</v>
      </c>
      <c r="QG159" s="3">
        <v>-1.2E-2</v>
      </c>
    </row>
    <row r="160" spans="1:449" x14ac:dyDescent="0.45">
      <c r="A160" s="2">
        <v>42247</v>
      </c>
      <c r="B160">
        <v>3601432684</v>
      </c>
      <c r="C160">
        <v>0.99209999999999998</v>
      </c>
      <c r="E160">
        <v>-21876225.199999999</v>
      </c>
      <c r="F160" s="3">
        <v>-6.1000000000000004E-3</v>
      </c>
      <c r="H160" s="3">
        <v>-9.7999999999999997E-3</v>
      </c>
      <c r="I160" s="3">
        <v>-3.3E-3</v>
      </c>
      <c r="J160" s="3">
        <v>2.3300000000000001E-2</v>
      </c>
      <c r="K160" s="3">
        <v>2.2100000000000002E-2</v>
      </c>
      <c r="L160" s="3">
        <v>9.4000000000000004E-3</v>
      </c>
      <c r="N160" s="3">
        <v>4.5999999999999999E-3</v>
      </c>
      <c r="O160" s="3">
        <v>-1E-3</v>
      </c>
      <c r="P160">
        <v>1319353796</v>
      </c>
      <c r="Q160">
        <v>1.4996</v>
      </c>
      <c r="S160">
        <v>-6014.77</v>
      </c>
      <c r="T160" s="3">
        <v>0</v>
      </c>
      <c r="V160" s="3">
        <v>-6.1899999999999997E-2</v>
      </c>
      <c r="W160" s="3">
        <v>-9.4000000000000004E-3</v>
      </c>
      <c r="X160" s="3">
        <v>4.9000000000000002E-2</v>
      </c>
      <c r="Y160" s="3">
        <v>0.1069</v>
      </c>
      <c r="Z160" s="3">
        <v>8.2299999999999998E-2</v>
      </c>
      <c r="AB160" s="3">
        <v>4.3099999999999999E-2</v>
      </c>
      <c r="AC160" s="3">
        <v>7.7499999999999999E-2</v>
      </c>
      <c r="AD160">
        <v>30019750630</v>
      </c>
      <c r="AE160">
        <v>1.4201999999999999</v>
      </c>
      <c r="AG160">
        <v>-20965303.91</v>
      </c>
      <c r="AH160" s="3">
        <v>-6.9999999999999999E-4</v>
      </c>
      <c r="AJ160" s="3">
        <v>3.8E-3</v>
      </c>
      <c r="AK160" s="3">
        <v>1.0200000000000001E-2</v>
      </c>
      <c r="AL160" s="3">
        <v>2.7400000000000001E-2</v>
      </c>
      <c r="AM160" s="3">
        <v>7.4499999999999997E-2</v>
      </c>
      <c r="AP160" s="3">
        <v>2.06E-2</v>
      </c>
      <c r="AQ160" s="3">
        <v>9.3399999999999997E-2</v>
      </c>
      <c r="AR160">
        <v>22582395352</v>
      </c>
      <c r="AS160">
        <v>1.7565</v>
      </c>
      <c r="AU160">
        <v>-2327933.73</v>
      </c>
      <c r="AV160" s="4">
        <v>-1E-4</v>
      </c>
      <c r="AX160" s="3">
        <v>4.7000000000000002E-3</v>
      </c>
      <c r="AY160" s="3">
        <v>9.7999999999999997E-3</v>
      </c>
      <c r="AZ160" s="3">
        <v>1.9300000000000001E-2</v>
      </c>
      <c r="BA160" s="3">
        <v>3.6799999999999999E-2</v>
      </c>
      <c r="BB160" s="3">
        <v>4.7300000000000002E-2</v>
      </c>
      <c r="BD160" s="3">
        <v>1.3299999999999999E-2</v>
      </c>
      <c r="BE160" s="3">
        <v>5.8400000000000001E-2</v>
      </c>
      <c r="BF160">
        <v>7262463032</v>
      </c>
      <c r="BG160">
        <v>1.7228000000000001</v>
      </c>
      <c r="BI160">
        <v>-6472647</v>
      </c>
      <c r="BJ160" s="3">
        <v>-8.9999999999999998E-4</v>
      </c>
      <c r="BL160" s="3">
        <v>1E-3</v>
      </c>
      <c r="BM160" s="3">
        <v>3.3E-3</v>
      </c>
      <c r="BN160" s="3">
        <v>8.0999999999999996E-3</v>
      </c>
      <c r="BO160" s="3">
        <v>2.7300000000000001E-2</v>
      </c>
      <c r="BP160" s="3">
        <v>3.78E-2</v>
      </c>
      <c r="BQ160" s="3">
        <v>5.04E-2</v>
      </c>
      <c r="BR160" s="3">
        <v>4.4999999999999997E-3</v>
      </c>
      <c r="BS160" s="3">
        <v>5.1700000000000003E-2</v>
      </c>
      <c r="BT160">
        <v>144467812</v>
      </c>
      <c r="BU160">
        <v>1.0853999999999999</v>
      </c>
      <c r="BW160">
        <v>-39063.120000000003</v>
      </c>
      <c r="BX160" s="3">
        <v>-2.9999999999999997E-4</v>
      </c>
      <c r="BZ160" s="3">
        <v>-2.9700000000000001E-2</v>
      </c>
      <c r="CA160" s="3">
        <v>2.5000000000000001E-3</v>
      </c>
      <c r="CB160" s="3">
        <v>-9.1999999999999998E-3</v>
      </c>
      <c r="CF160" s="3">
        <v>1.8100000000000002E-2</v>
      </c>
      <c r="CG160" s="3">
        <v>4.0399999999999998E-2</v>
      </c>
      <c r="CH160">
        <v>52364927.82</v>
      </c>
      <c r="CI160">
        <v>1.1029</v>
      </c>
      <c r="CK160">
        <v>-1636485.4</v>
      </c>
      <c r="CL160" s="3">
        <v>-3.1300000000000001E-2</v>
      </c>
      <c r="CN160" s="3">
        <v>5.0000000000000001E-4</v>
      </c>
      <c r="CO160" s="3">
        <v>1E-3</v>
      </c>
      <c r="CP160" s="3">
        <v>3.0000000000000001E-3</v>
      </c>
      <c r="CQ160" s="3">
        <v>8.5000000000000006E-3</v>
      </c>
      <c r="CR160" s="3">
        <v>1.35E-2</v>
      </c>
      <c r="CT160" s="3">
        <v>1.2999999999999999E-3</v>
      </c>
      <c r="CU160" s="3">
        <v>1.26E-2</v>
      </c>
      <c r="CV160">
        <v>2027763298</v>
      </c>
      <c r="CW160">
        <v>1.2047000000000001</v>
      </c>
      <c r="CY160">
        <v>5605.45</v>
      </c>
      <c r="CZ160" s="3">
        <v>0</v>
      </c>
      <c r="DB160" s="3">
        <v>-1.15E-2</v>
      </c>
      <c r="DC160" s="3">
        <v>-7.4999999999999997E-3</v>
      </c>
      <c r="DD160" s="3">
        <v>7.4999999999999997E-3</v>
      </c>
      <c r="DE160" s="3">
        <v>2.9600000000000001E-2</v>
      </c>
      <c r="DF160" s="3">
        <v>2.3E-2</v>
      </c>
      <c r="DH160" s="3">
        <v>-7.4000000000000003E-3</v>
      </c>
      <c r="DI160" s="3">
        <v>2.2499999999999999E-2</v>
      </c>
      <c r="DJ160">
        <v>3217602015</v>
      </c>
      <c r="DK160">
        <v>1.3571</v>
      </c>
      <c r="DM160">
        <v>4725.54</v>
      </c>
      <c r="DN160" s="3">
        <v>0</v>
      </c>
      <c r="DP160" s="3">
        <v>-6.5699999999999995E-2</v>
      </c>
      <c r="DQ160" s="3">
        <v>-4.9099999999999998E-2</v>
      </c>
      <c r="DR160" s="3">
        <v>-2.4199999999999999E-2</v>
      </c>
      <c r="DS160" s="3">
        <v>6.3500000000000001E-2</v>
      </c>
      <c r="DT160" s="3">
        <v>0.06</v>
      </c>
      <c r="DV160" s="3">
        <v>-1.47E-2</v>
      </c>
      <c r="DW160" s="3">
        <v>5.7799999999999997E-2</v>
      </c>
      <c r="DX160">
        <v>6313394685</v>
      </c>
      <c r="DY160">
        <v>1.1220000000000001</v>
      </c>
      <c r="EA160">
        <v>-192977.57</v>
      </c>
      <c r="EB160" s="3">
        <v>0</v>
      </c>
      <c r="ED160" s="3">
        <v>-2.93E-2</v>
      </c>
      <c r="EE160" s="3">
        <v>-3.0800000000000001E-2</v>
      </c>
      <c r="EF160" s="3">
        <v>-5.4999999999999997E-3</v>
      </c>
      <c r="EJ160" s="3">
        <v>-1E-3</v>
      </c>
      <c r="EK160" s="3">
        <v>4.19E-2</v>
      </c>
      <c r="EL160">
        <v>194394107.03999999</v>
      </c>
      <c r="EM160">
        <v>1.2594000000000001</v>
      </c>
      <c r="EO160">
        <v>94615.52</v>
      </c>
      <c r="EP160" s="3">
        <v>5.0000000000000001E-4</v>
      </c>
      <c r="ER160" s="3">
        <v>5.3E-3</v>
      </c>
      <c r="ES160" s="3">
        <v>1.03E-2</v>
      </c>
      <c r="ET160" s="4">
        <v>2.0299999999999999E-2</v>
      </c>
      <c r="EU160" s="3">
        <v>2.53E-2</v>
      </c>
      <c r="EV160" s="3">
        <v>3.2300000000000002E-2</v>
      </c>
      <c r="EX160" s="3">
        <v>-6.6E-3</v>
      </c>
      <c r="EY160" s="3">
        <v>3.7600000000000001E-2</v>
      </c>
      <c r="EZ160">
        <v>741165605</v>
      </c>
      <c r="FA160">
        <v>1.5564</v>
      </c>
      <c r="FC160">
        <v>14498.2</v>
      </c>
      <c r="FD160" s="4">
        <v>0</v>
      </c>
      <c r="FF160" s="3">
        <v>-4.7699999999999999E-2</v>
      </c>
      <c r="FG160" s="3">
        <v>4.1999999999999997E-3</v>
      </c>
      <c r="FH160" s="3">
        <v>0.13819999999999999</v>
      </c>
      <c r="FI160" s="3">
        <v>0.16830000000000001</v>
      </c>
      <c r="FJ160" s="3">
        <v>0.1071</v>
      </c>
      <c r="FL160" s="3">
        <v>0.1095</v>
      </c>
      <c r="FM160" s="3">
        <v>8.4900000000000003E-2</v>
      </c>
      <c r="FN160">
        <v>84900179.909999996</v>
      </c>
      <c r="FO160">
        <v>1.1217999999999999</v>
      </c>
      <c r="FQ160">
        <v>-2900444.94</v>
      </c>
      <c r="FR160" s="3">
        <v>-3.4200000000000001E-2</v>
      </c>
      <c r="FT160" s="3">
        <v>6.9999999999999999E-4</v>
      </c>
      <c r="FU160" s="3">
        <v>1E-3</v>
      </c>
      <c r="FV160" s="3">
        <v>2.8E-3</v>
      </c>
      <c r="FW160" s="3">
        <v>6.6E-3</v>
      </c>
      <c r="FX160" s="3">
        <v>1.3100000000000001E-2</v>
      </c>
      <c r="FZ160" s="3">
        <v>1.2999999999999999E-3</v>
      </c>
      <c r="GA160" s="3">
        <v>1.49E-2</v>
      </c>
      <c r="GB160">
        <v>238173911815</v>
      </c>
      <c r="GC160">
        <v>2.2239</v>
      </c>
      <c r="GE160">
        <v>137554847.59999999</v>
      </c>
      <c r="GF160" s="3">
        <v>5.9999999999999995E-4</v>
      </c>
      <c r="GH160" s="3">
        <v>7.7999999999999996E-3</v>
      </c>
      <c r="GI160" s="3">
        <v>1.55E-2</v>
      </c>
      <c r="GJ160" s="3">
        <v>3.0099999999999998E-2</v>
      </c>
      <c r="GK160" s="3">
        <v>4.5600000000000002E-2</v>
      </c>
      <c r="GL160" s="3">
        <v>5.5599999999999997E-2</v>
      </c>
      <c r="GM160" s="3">
        <v>6.8400000000000002E-2</v>
      </c>
      <c r="GN160" s="3">
        <v>-8.8999999999999999E-3</v>
      </c>
      <c r="GO160" s="3">
        <v>7.2499999999999995E-2</v>
      </c>
      <c r="GP160">
        <v>3698276000</v>
      </c>
      <c r="GQ160">
        <v>1.6782999999999999</v>
      </c>
      <c r="GS160">
        <v>-153110.20000000001</v>
      </c>
      <c r="GT160" s="4">
        <v>0</v>
      </c>
      <c r="GV160" s="3">
        <v>-1.6999999999999999E-3</v>
      </c>
      <c r="GW160" s="3">
        <v>-1.18E-2</v>
      </c>
      <c r="GX160" s="3">
        <v>3.95E-2</v>
      </c>
      <c r="GY160" s="3">
        <v>8.2799999999999999E-2</v>
      </c>
      <c r="GZ160" s="3">
        <v>7.9200000000000007E-2</v>
      </c>
      <c r="HB160" s="3">
        <v>1.3100000000000001E-2</v>
      </c>
      <c r="HC160" s="3">
        <v>6.3799999999999996E-2</v>
      </c>
      <c r="HD160">
        <v>750504220</v>
      </c>
      <c r="HE160">
        <v>1.863</v>
      </c>
      <c r="HG160">
        <v>7874220.9800000004</v>
      </c>
      <c r="HH160" s="3">
        <v>1.0500000000000001E-2</v>
      </c>
      <c r="HJ160" s="3">
        <v>-6.7500000000000004E-2</v>
      </c>
      <c r="HK160" s="3">
        <v>6.9999999999999999E-4</v>
      </c>
      <c r="HL160" s="3">
        <v>1.7000000000000001E-2</v>
      </c>
      <c r="HM160" s="3">
        <v>1.7500000000000002E-2</v>
      </c>
      <c r="HN160" s="3">
        <v>-2.0199999999999999E-2</v>
      </c>
      <c r="HO160" s="3">
        <v>-2.1000000000000001E-2</v>
      </c>
      <c r="HP160" s="3">
        <v>6.0199999999999997E-2</v>
      </c>
      <c r="HQ160" s="3">
        <v>3.7699999999999997E-2</v>
      </c>
      <c r="HR160">
        <v>80804147913</v>
      </c>
      <c r="HS160">
        <v>1.3832</v>
      </c>
      <c r="HU160">
        <v>-71769173.219999999</v>
      </c>
      <c r="HV160" s="3">
        <v>-8.9999999999999998E-4</v>
      </c>
      <c r="HX160" s="3">
        <v>4.4000000000000003E-3</v>
      </c>
      <c r="HY160" s="3">
        <v>9.5999999999999992E-3</v>
      </c>
      <c r="HZ160" s="3">
        <v>2.1899999999999999E-2</v>
      </c>
      <c r="IA160" s="3">
        <v>4.9200000000000001E-2</v>
      </c>
      <c r="IB160" s="3">
        <v>6.1600000000000002E-2</v>
      </c>
      <c r="ID160" s="3">
        <v>1.5599999999999999E-2</v>
      </c>
      <c r="IE160" s="3">
        <v>3.6299999999999999E-2</v>
      </c>
      <c r="IF160">
        <v>12468308909</v>
      </c>
      <c r="IG160">
        <v>1.4267000000000001</v>
      </c>
      <c r="II160">
        <v>-42538705.5</v>
      </c>
      <c r="IJ160" s="3">
        <v>-3.3999999999999998E-3</v>
      </c>
      <c r="IL160" s="3">
        <v>-1.35E-2</v>
      </c>
      <c r="IM160" s="3">
        <v>-1.09E-2</v>
      </c>
      <c r="IN160" s="3">
        <v>7.4999999999999997E-3</v>
      </c>
      <c r="IO160" s="3">
        <v>5.1499999999999997E-2</v>
      </c>
      <c r="IP160" s="3">
        <v>4.5400000000000003E-2</v>
      </c>
      <c r="IR160" s="3">
        <v>3.2000000000000002E-3</v>
      </c>
      <c r="IS160" s="3">
        <v>4.3900000000000002E-2</v>
      </c>
      <c r="IT160">
        <v>38207468859</v>
      </c>
      <c r="IU160">
        <v>3.1069</v>
      </c>
      <c r="IW160">
        <v>-9063991.3000000007</v>
      </c>
      <c r="IX160" s="3">
        <v>-2.0000000000000001E-4</v>
      </c>
      <c r="IZ160" s="3">
        <v>5.4000000000000003E-3</v>
      </c>
      <c r="JA160" s="3">
        <v>1.01E-2</v>
      </c>
      <c r="JB160" s="3">
        <v>2.9000000000000001E-2</v>
      </c>
      <c r="JC160" s="3">
        <v>6.9800000000000001E-2</v>
      </c>
      <c r="JD160" s="3">
        <v>7.51E-2</v>
      </c>
      <c r="JE160" s="3">
        <v>4.9399999999999999E-2</v>
      </c>
      <c r="JF160" s="3">
        <v>1.9E-2</v>
      </c>
      <c r="JG160" s="3">
        <v>6.9699999999999998E-2</v>
      </c>
      <c r="JH160">
        <v>1241551530</v>
      </c>
      <c r="JI160">
        <v>1.3467</v>
      </c>
      <c r="JK160">
        <v>978181.28</v>
      </c>
      <c r="JL160" s="3">
        <v>8.0000000000000004E-4</v>
      </c>
      <c r="JN160" s="3">
        <v>-6.7400000000000002E-2</v>
      </c>
      <c r="JO160" s="3">
        <v>-2.5700000000000001E-2</v>
      </c>
      <c r="JP160" s="3">
        <v>0.16819999999999999</v>
      </c>
      <c r="JT160" s="3">
        <v>8.4000000000000005E-2</v>
      </c>
      <c r="JU160" s="3">
        <v>0.15479999999999999</v>
      </c>
      <c r="JV160">
        <v>2709996437</v>
      </c>
      <c r="JW160">
        <v>1.2310000000000001</v>
      </c>
      <c r="JY160">
        <v>-1040109.49</v>
      </c>
      <c r="JZ160" s="4">
        <v>-4.0000000000000002E-4</v>
      </c>
      <c r="KB160" s="3">
        <v>-4.3099999999999999E-2</v>
      </c>
      <c r="KC160" s="3">
        <v>0.1532</v>
      </c>
      <c r="KD160" s="3">
        <v>0.17560000000000001</v>
      </c>
      <c r="KE160" s="3">
        <v>5.0599999999999999E-2</v>
      </c>
      <c r="KF160" s="3">
        <v>-2.8400000000000002E-2</v>
      </c>
      <c r="KH160" s="3">
        <v>0.25009999999999999</v>
      </c>
      <c r="KI160" s="3">
        <v>2.2499999999999999E-2</v>
      </c>
      <c r="KJ160">
        <v>235221727</v>
      </c>
      <c r="KK160">
        <v>1.145</v>
      </c>
      <c r="KM160">
        <v>-5221.84</v>
      </c>
      <c r="KN160" s="4">
        <v>0</v>
      </c>
      <c r="KP160" s="3">
        <v>2E-3</v>
      </c>
      <c r="KQ160" s="3">
        <v>6.0000000000000001E-3</v>
      </c>
      <c r="KR160" s="3">
        <v>1.44E-2</v>
      </c>
      <c r="KS160" s="3">
        <v>3.7100000000000001E-2</v>
      </c>
      <c r="KV160" s="3">
        <v>1.04E-2</v>
      </c>
      <c r="KW160" s="3">
        <v>3.1E-2</v>
      </c>
      <c r="KX160">
        <v>115942936911</v>
      </c>
      <c r="KY160">
        <v>1.397</v>
      </c>
      <c r="LA160">
        <v>-25265205.719999999</v>
      </c>
      <c r="LB160" s="3">
        <v>-2.0000000000000001E-4</v>
      </c>
      <c r="LD160" s="3">
        <v>4.1999999999999997E-3</v>
      </c>
      <c r="LE160" s="3">
        <v>1.01E-2</v>
      </c>
      <c r="LF160" s="3">
        <v>2.2599999999999999E-2</v>
      </c>
      <c r="LG160" s="3">
        <v>4.8599999999999997E-2</v>
      </c>
      <c r="LH160" s="3">
        <v>5.8999999999999997E-2</v>
      </c>
      <c r="LJ160" s="3">
        <v>1.7000000000000001E-2</v>
      </c>
      <c r="LK160" s="3">
        <v>5.8900000000000001E-2</v>
      </c>
      <c r="LL160">
        <v>16846870287</v>
      </c>
      <c r="LM160">
        <v>1.5705830000000001</v>
      </c>
      <c r="LO160">
        <v>529983595.05000001</v>
      </c>
      <c r="LP160" s="3">
        <v>3.15E-2</v>
      </c>
      <c r="LR160" s="3">
        <v>5.9999999999999995E-4</v>
      </c>
      <c r="LS160" s="3">
        <v>2E-3</v>
      </c>
      <c r="LT160" s="3">
        <v>5.4999999999999997E-3</v>
      </c>
      <c r="LU160" s="3">
        <v>2.3900000000000001E-2</v>
      </c>
      <c r="LV160" s="3">
        <v>3.5400000000000001E-2</v>
      </c>
      <c r="LX160" s="3">
        <v>3.0999999999999999E-3</v>
      </c>
      <c r="LY160" s="3">
        <v>4.6699999999999998E-2</v>
      </c>
      <c r="LZ160">
        <v>76069608699</v>
      </c>
      <c r="MA160">
        <v>2.2455419999999999</v>
      </c>
      <c r="MC160">
        <v>371083086.06999999</v>
      </c>
      <c r="MD160" s="3">
        <v>4.8999999999999998E-3</v>
      </c>
      <c r="MF160" s="3">
        <v>1.5E-3</v>
      </c>
      <c r="MG160" s="3">
        <v>4.0000000000000001E-3</v>
      </c>
      <c r="MH160" s="3">
        <v>9.4000000000000004E-3</v>
      </c>
      <c r="MI160" s="3">
        <v>2.8299999999999999E-2</v>
      </c>
      <c r="MJ160" s="3">
        <v>3.9199999999999999E-2</v>
      </c>
      <c r="MK160" s="3">
        <v>4.5100000000000001E-2</v>
      </c>
      <c r="ML160" s="3">
        <v>5.5999999999999999E-3</v>
      </c>
      <c r="MM160" s="3">
        <v>5.6800000000000003E-2</v>
      </c>
      <c r="MN160">
        <v>17495729864</v>
      </c>
      <c r="MO160">
        <v>2.1221000000000001</v>
      </c>
      <c r="MQ160">
        <v>27443183.75</v>
      </c>
      <c r="MR160" s="3">
        <v>1.6000000000000001E-3</v>
      </c>
      <c r="MT160" s="3">
        <v>-2.8999999999999998E-3</v>
      </c>
      <c r="MU160" s="3">
        <v>-2.1999999999999999E-2</v>
      </c>
      <c r="MV160" s="3">
        <v>7.0000000000000007E-2</v>
      </c>
      <c r="MW160" s="3">
        <v>0.1187</v>
      </c>
      <c r="MX160" s="3">
        <v>0.1024</v>
      </c>
      <c r="MZ160" s="3">
        <v>1.9699999999999999E-2</v>
      </c>
      <c r="NA160" s="3">
        <v>0.1235</v>
      </c>
      <c r="NB160">
        <v>7403454518</v>
      </c>
      <c r="NC160">
        <v>1.3302</v>
      </c>
      <c r="NE160">
        <v>1849280.01</v>
      </c>
      <c r="NF160" s="3">
        <v>2.0000000000000001E-4</v>
      </c>
      <c r="NH160" s="3">
        <v>-4.1700000000000001E-2</v>
      </c>
      <c r="NI160" s="3">
        <v>-3.5000000000000003E-2</v>
      </c>
      <c r="NJ160" s="3">
        <v>6.7000000000000002E-3</v>
      </c>
      <c r="NK160" s="3">
        <v>6.9199999999999998E-2</v>
      </c>
      <c r="NN160" s="3">
        <v>-2.7000000000000001E-3</v>
      </c>
      <c r="NO160" s="3">
        <v>6.5600000000000006E-2</v>
      </c>
      <c r="NP160">
        <v>3779419.2</v>
      </c>
      <c r="NQ160">
        <v>0.97119999999999995</v>
      </c>
      <c r="NS160">
        <v>8766.2199999999993</v>
      </c>
      <c r="NT160" s="3">
        <v>2.3E-3</v>
      </c>
      <c r="NV160" s="3">
        <v>-5.3199999999999997E-2</v>
      </c>
      <c r="NW160" s="3">
        <v>-5.3900000000000003E-2</v>
      </c>
      <c r="OB160" s="3">
        <v>-3.04E-2</v>
      </c>
      <c r="OC160" s="3">
        <v>-2.8799999999999999E-2</v>
      </c>
      <c r="OD160">
        <v>24817902839</v>
      </c>
      <c r="OE160">
        <v>1.3156000000000001</v>
      </c>
      <c r="OG160">
        <v>-18063149.809999999</v>
      </c>
      <c r="OH160" s="3">
        <v>-6.9999999999999999E-4</v>
      </c>
      <c r="OJ160" s="3">
        <v>-2.9700000000000001E-2</v>
      </c>
      <c r="OK160" s="3">
        <v>-2.63E-2</v>
      </c>
      <c r="OL160" s="3">
        <v>8.8999999999999999E-3</v>
      </c>
      <c r="OM160" s="3">
        <v>6.4600000000000005E-2</v>
      </c>
      <c r="OP160" s="3">
        <v>5.0000000000000001E-4</v>
      </c>
      <c r="OQ160" s="3">
        <v>6.3E-2</v>
      </c>
      <c r="OR160">
        <v>10804593.73</v>
      </c>
      <c r="OS160">
        <v>0.98070000000000002</v>
      </c>
      <c r="OU160">
        <v>5754.86</v>
      </c>
      <c r="OV160" s="3">
        <v>5.0000000000000001E-4</v>
      </c>
      <c r="OX160" s="3">
        <v>-0.04</v>
      </c>
      <c r="OY160" s="3">
        <v>-4.4299999999999999E-2</v>
      </c>
      <c r="PD160" s="3">
        <v>-2.1499999999999998E-2</v>
      </c>
      <c r="PE160" s="3">
        <v>-1.9300000000000001E-2</v>
      </c>
      <c r="PF160">
        <v>27005571523</v>
      </c>
      <c r="PG160">
        <v>1.3265</v>
      </c>
      <c r="PI160">
        <v>-63066994.960000001</v>
      </c>
      <c r="PJ160" s="3">
        <v>-2.3E-3</v>
      </c>
      <c r="PL160" s="3">
        <v>-1.8200000000000001E-2</v>
      </c>
      <c r="PM160" s="3">
        <v>-1.9900000000000001E-2</v>
      </c>
      <c r="PN160" s="3">
        <v>9.7000000000000003E-3</v>
      </c>
      <c r="PO160" s="3">
        <v>5.21E-2</v>
      </c>
      <c r="PP160" s="3">
        <v>3.9699999999999999E-2</v>
      </c>
      <c r="PR160" s="3">
        <v>2.3E-3</v>
      </c>
      <c r="PS160" s="3">
        <v>3.1600000000000003E-2</v>
      </c>
      <c r="PT160">
        <v>16935737.739999998</v>
      </c>
      <c r="PU160">
        <v>0.98850000000000005</v>
      </c>
      <c r="PW160">
        <v>-6528.95</v>
      </c>
      <c r="PX160" s="4">
        <v>-4.0000000000000002E-4</v>
      </c>
      <c r="PZ160" s="3">
        <v>-2.4799999999999999E-2</v>
      </c>
      <c r="QA160" s="3">
        <v>-3.5799999999999998E-2</v>
      </c>
      <c r="QF160" s="3">
        <v>-1.5599999999999999E-2</v>
      </c>
      <c r="QG160" s="3">
        <v>-1.15E-2</v>
      </c>
    </row>
    <row r="161" spans="1:449" x14ac:dyDescent="0.45">
      <c r="A161" s="2">
        <v>42248</v>
      </c>
      <c r="B161">
        <v>3581827222</v>
      </c>
      <c r="C161">
        <v>0.98799999999999999</v>
      </c>
      <c r="E161">
        <v>-4722008.71</v>
      </c>
      <c r="F161" s="4">
        <v>-1.2999999999999999E-3</v>
      </c>
      <c r="H161" s="3">
        <v>-1.3899999999999999E-2</v>
      </c>
      <c r="I161" s="3">
        <v>-7.4000000000000003E-3</v>
      </c>
      <c r="J161" s="3">
        <v>1.7899999999999999E-2</v>
      </c>
      <c r="K161" s="3">
        <v>2.07E-2</v>
      </c>
      <c r="L161" s="3">
        <v>1.09E-2</v>
      </c>
      <c r="N161" s="3">
        <v>4.0000000000000002E-4</v>
      </c>
      <c r="O161" s="4">
        <v>-1.5E-3</v>
      </c>
      <c r="P161">
        <v>1315170314</v>
      </c>
      <c r="Q161">
        <v>1.4947999999999999</v>
      </c>
      <c r="S161">
        <v>39576.300000000003</v>
      </c>
      <c r="T161" s="3">
        <v>0</v>
      </c>
      <c r="V161" s="3">
        <v>-5.8000000000000003E-2</v>
      </c>
      <c r="W161" s="3">
        <v>-1.26E-2</v>
      </c>
      <c r="X161" s="3">
        <v>4.53E-2</v>
      </c>
      <c r="Y161" s="3">
        <v>0.1057</v>
      </c>
      <c r="Z161" s="3">
        <v>8.0299999999999996E-2</v>
      </c>
      <c r="AB161" s="3">
        <v>3.9699999999999999E-2</v>
      </c>
      <c r="AC161" s="3">
        <v>7.6799999999999993E-2</v>
      </c>
      <c r="AD161">
        <v>29979509877</v>
      </c>
      <c r="AE161">
        <v>1.4204000000000001</v>
      </c>
      <c r="AG161">
        <v>-44468291.460000001</v>
      </c>
      <c r="AH161" s="3">
        <v>-1.5E-3</v>
      </c>
      <c r="AJ161" s="3">
        <v>4.0000000000000001E-3</v>
      </c>
      <c r="AK161" s="3">
        <v>1.03E-2</v>
      </c>
      <c r="AL161" s="3">
        <v>2.7300000000000001E-2</v>
      </c>
      <c r="AM161" s="3">
        <v>7.46E-2</v>
      </c>
      <c r="AP161" s="3">
        <v>2.07E-2</v>
      </c>
      <c r="AQ161" s="3">
        <v>9.35E-2</v>
      </c>
      <c r="AR161">
        <v>22566463592</v>
      </c>
      <c r="AS161">
        <v>1.7565999999999999</v>
      </c>
      <c r="AU161">
        <v>-17217407.329999998</v>
      </c>
      <c r="AV161" s="3">
        <v>-8.0000000000000004E-4</v>
      </c>
      <c r="AX161" s="3">
        <v>4.5999999999999999E-3</v>
      </c>
      <c r="AY161" s="3">
        <v>9.9000000000000008E-3</v>
      </c>
      <c r="AZ161" s="3">
        <v>1.9099999999999999E-2</v>
      </c>
      <c r="BA161" s="3">
        <v>3.6799999999999999E-2</v>
      </c>
      <c r="BB161" s="3">
        <v>4.7300000000000002E-2</v>
      </c>
      <c r="BD161" s="3">
        <v>1.3299999999999999E-2</v>
      </c>
      <c r="BE161" s="3">
        <v>5.8400000000000001E-2</v>
      </c>
      <c r="BF161">
        <v>7258701398</v>
      </c>
      <c r="BG161">
        <v>1.7228000000000001</v>
      </c>
      <c r="BI161">
        <v>-3761634</v>
      </c>
      <c r="BJ161" s="3">
        <v>-5.0000000000000001E-4</v>
      </c>
      <c r="BL161" s="3">
        <v>1E-3</v>
      </c>
      <c r="BM161" s="3">
        <v>3.3E-3</v>
      </c>
      <c r="BN161" s="3">
        <v>8.0000000000000002E-3</v>
      </c>
      <c r="BO161" s="3">
        <v>2.7300000000000001E-2</v>
      </c>
      <c r="BP161" s="3">
        <v>3.78E-2</v>
      </c>
      <c r="BQ161" s="3">
        <v>5.04E-2</v>
      </c>
      <c r="BR161" s="3">
        <v>4.4999999999999997E-3</v>
      </c>
      <c r="BS161" s="3">
        <v>5.1700000000000003E-2</v>
      </c>
      <c r="BT161">
        <v>144251980</v>
      </c>
      <c r="BU161">
        <v>1.0838000000000001</v>
      </c>
      <c r="BW161">
        <v>-2870.42</v>
      </c>
      <c r="BX161" s="3">
        <v>0</v>
      </c>
      <c r="BZ161" s="3">
        <v>-2.8799999999999999E-2</v>
      </c>
      <c r="CA161" s="3">
        <v>1E-3</v>
      </c>
      <c r="CB161" s="3">
        <v>-1.01E-2</v>
      </c>
      <c r="CF161" s="3">
        <v>1.66E-2</v>
      </c>
      <c r="CG161" s="3">
        <v>3.9600000000000003E-2</v>
      </c>
      <c r="CH161">
        <v>56749186.590000004</v>
      </c>
      <c r="CI161">
        <v>1.103</v>
      </c>
      <c r="CK161">
        <v>4379510.84</v>
      </c>
      <c r="CL161" s="3">
        <v>7.7200000000000005E-2</v>
      </c>
      <c r="CN161" s="3">
        <v>5.9999999999999995E-4</v>
      </c>
      <c r="CO161" s="3">
        <v>1.1000000000000001E-3</v>
      </c>
      <c r="CP161" s="3">
        <v>3.0000000000000001E-3</v>
      </c>
      <c r="CQ161" s="3">
        <v>8.5000000000000006E-3</v>
      </c>
      <c r="CR161" s="3">
        <v>1.35E-2</v>
      </c>
      <c r="CT161" s="3">
        <v>1.4E-3</v>
      </c>
      <c r="CU161" s="3">
        <v>1.2699999999999999E-2</v>
      </c>
      <c r="CV161">
        <v>1992132044</v>
      </c>
      <c r="CW161">
        <v>1.1996</v>
      </c>
      <c r="CY161">
        <v>-27046882.109999999</v>
      </c>
      <c r="CZ161" s="4">
        <v>-1.3599999999999999E-2</v>
      </c>
      <c r="DB161" s="3">
        <v>-1.5599999999999999E-2</v>
      </c>
      <c r="DC161" s="3">
        <v>-1.17E-2</v>
      </c>
      <c r="DD161" s="3">
        <v>2.3999999999999998E-3</v>
      </c>
      <c r="DE161" s="3">
        <v>2.81E-2</v>
      </c>
      <c r="DF161" s="3">
        <v>2.2100000000000002E-2</v>
      </c>
      <c r="DH161" s="3">
        <v>-1.1599999999999999E-2</v>
      </c>
      <c r="DI161" s="3">
        <v>2.1999999999999999E-2</v>
      </c>
      <c r="DJ161">
        <v>3124097271</v>
      </c>
      <c r="DK161">
        <v>1.3294999999999999</v>
      </c>
      <c r="DM161">
        <v>-28066813.399999999</v>
      </c>
      <c r="DN161" s="4">
        <v>-8.9999999999999993E-3</v>
      </c>
      <c r="DP161" s="3">
        <v>-8.1199999999999994E-2</v>
      </c>
      <c r="DQ161" s="3">
        <v>-6.8500000000000005E-2</v>
      </c>
      <c r="DR161" s="3">
        <v>-4.41E-2</v>
      </c>
      <c r="DS161" s="3">
        <v>5.6300000000000003E-2</v>
      </c>
      <c r="DT161" s="3">
        <v>5.4600000000000003E-2</v>
      </c>
      <c r="DV161" s="3">
        <v>-3.4700000000000002E-2</v>
      </c>
      <c r="DW161" s="3">
        <v>5.3800000000000001E-2</v>
      </c>
      <c r="DX161">
        <v>6220517085</v>
      </c>
      <c r="DY161">
        <v>1.1212</v>
      </c>
      <c r="EA161">
        <v>-88376070.810000002</v>
      </c>
      <c r="EB161" s="3">
        <v>-1.4200000000000001E-2</v>
      </c>
      <c r="ED161" s="3">
        <v>-3.04E-2</v>
      </c>
      <c r="EE161" s="3">
        <v>-3.1399999999999997E-2</v>
      </c>
      <c r="EF161" s="3">
        <v>-7.0000000000000001E-3</v>
      </c>
      <c r="EJ161" s="3">
        <v>-1.6999999999999999E-3</v>
      </c>
      <c r="EK161" s="3">
        <v>4.1599999999999998E-2</v>
      </c>
      <c r="EL161">
        <v>193726894.59999999</v>
      </c>
      <c r="EM161">
        <v>1.2594000000000001</v>
      </c>
      <c r="EO161">
        <v>-667212.43999999994</v>
      </c>
      <c r="EP161" s="3">
        <v>-3.3999999999999998E-3</v>
      </c>
      <c r="ER161" s="3">
        <v>5.1000000000000004E-3</v>
      </c>
      <c r="ES161" s="4">
        <v>1.03E-2</v>
      </c>
      <c r="ET161" s="3">
        <v>2.01E-2</v>
      </c>
      <c r="EU161" s="3">
        <v>2.53E-2</v>
      </c>
      <c r="EV161" s="3">
        <v>3.2300000000000002E-2</v>
      </c>
      <c r="EX161" s="3">
        <v>-6.6E-3</v>
      </c>
      <c r="EY161" s="3">
        <v>3.7600000000000001E-2</v>
      </c>
      <c r="EZ161">
        <v>722901688</v>
      </c>
      <c r="FA161">
        <v>1.5181</v>
      </c>
      <c r="FC161">
        <v>-25261.98</v>
      </c>
      <c r="FD161" s="3">
        <v>0</v>
      </c>
      <c r="FF161" s="3">
        <v>-7.3700000000000002E-2</v>
      </c>
      <c r="FG161" s="3">
        <v>-2.0500000000000001E-2</v>
      </c>
      <c r="FH161" s="3">
        <v>0.1124</v>
      </c>
      <c r="FI161" s="3">
        <v>0.15859999999999999</v>
      </c>
      <c r="FJ161" s="3">
        <v>9.6799999999999997E-2</v>
      </c>
      <c r="FL161" s="3">
        <v>8.2199999999999995E-2</v>
      </c>
      <c r="FM161" s="3">
        <v>7.9899999999999999E-2</v>
      </c>
      <c r="FN161">
        <v>98649601.75</v>
      </c>
      <c r="FO161">
        <v>1.1216999999999999</v>
      </c>
      <c r="FQ161">
        <v>13756990.050000001</v>
      </c>
      <c r="FR161" s="3">
        <v>0.13950000000000001</v>
      </c>
      <c r="FT161" s="3">
        <v>5.0000000000000001E-4</v>
      </c>
      <c r="FU161" s="3">
        <v>8.9999999999999998E-4</v>
      </c>
      <c r="FV161" s="3">
        <v>2.7000000000000001E-3</v>
      </c>
      <c r="FW161" s="3">
        <v>6.4999999999999997E-3</v>
      </c>
      <c r="FX161" s="3">
        <v>1.3100000000000001E-2</v>
      </c>
      <c r="FZ161" s="3">
        <v>1.1999999999999999E-3</v>
      </c>
      <c r="GA161" s="3">
        <v>1.4800000000000001E-2</v>
      </c>
      <c r="GB161">
        <v>238229649961</v>
      </c>
      <c r="GC161">
        <v>2.2241</v>
      </c>
      <c r="GE161">
        <v>34318665.640000001</v>
      </c>
      <c r="GF161" s="3">
        <v>1E-4</v>
      </c>
      <c r="GH161" s="3">
        <v>7.7000000000000002E-3</v>
      </c>
      <c r="GI161" s="3">
        <v>1.5599999999999999E-2</v>
      </c>
      <c r="GJ161" s="3">
        <v>2.9899999999999999E-2</v>
      </c>
      <c r="GK161" s="3">
        <v>4.5600000000000002E-2</v>
      </c>
      <c r="GL161" s="3">
        <v>5.5599999999999997E-2</v>
      </c>
      <c r="GM161" s="3">
        <v>6.8400000000000002E-2</v>
      </c>
      <c r="GN161" s="3">
        <v>-8.8000000000000005E-3</v>
      </c>
      <c r="GO161" s="3">
        <v>7.2499999999999995E-2</v>
      </c>
      <c r="GP161">
        <v>3693434399</v>
      </c>
      <c r="GQ161">
        <v>1.6760999999999999</v>
      </c>
      <c r="GS161">
        <v>6285.08</v>
      </c>
      <c r="GT161" s="4">
        <v>0</v>
      </c>
      <c r="GV161" s="3">
        <v>-1.6999999999999999E-3</v>
      </c>
      <c r="GW161" s="3">
        <v>-1.3100000000000001E-2</v>
      </c>
      <c r="GX161" s="3">
        <v>3.7999999999999999E-2</v>
      </c>
      <c r="GY161" s="3">
        <v>8.2299999999999998E-2</v>
      </c>
      <c r="GZ161" s="3">
        <v>7.7600000000000002E-2</v>
      </c>
      <c r="HB161" s="3">
        <v>1.18E-2</v>
      </c>
      <c r="HC161" s="3">
        <v>6.3600000000000004E-2</v>
      </c>
      <c r="HD161">
        <v>738940993</v>
      </c>
      <c r="HE161">
        <v>1.8275999999999999</v>
      </c>
      <c r="HG161">
        <v>2697561.72</v>
      </c>
      <c r="HH161" s="3">
        <v>3.7000000000000002E-3</v>
      </c>
      <c r="HJ161" s="3">
        <v>-8.2600000000000007E-2</v>
      </c>
      <c r="HK161" s="3">
        <v>-1.83E-2</v>
      </c>
      <c r="HL161" s="3">
        <v>-5.5999999999999999E-3</v>
      </c>
      <c r="HM161" s="3">
        <v>1.11E-2</v>
      </c>
      <c r="HN161" s="3">
        <v>-2.6599999999999999E-2</v>
      </c>
      <c r="HO161" s="3">
        <v>-2.3300000000000001E-2</v>
      </c>
      <c r="HP161" s="3">
        <v>4.0099999999999997E-2</v>
      </c>
      <c r="HQ161" s="3">
        <v>3.6499999999999998E-2</v>
      </c>
      <c r="HR161">
        <v>80823573892</v>
      </c>
      <c r="HS161">
        <v>1.3833</v>
      </c>
      <c r="HU161">
        <v>13584152.23</v>
      </c>
      <c r="HV161" s="3">
        <v>2.0000000000000001E-4</v>
      </c>
      <c r="HX161" s="3">
        <v>4.4000000000000003E-3</v>
      </c>
      <c r="HY161" s="3">
        <v>9.7000000000000003E-3</v>
      </c>
      <c r="HZ161" s="3">
        <v>2.1600000000000001E-2</v>
      </c>
      <c r="IA161" s="3">
        <v>4.9299999999999997E-2</v>
      </c>
      <c r="IB161" s="3">
        <v>6.1600000000000002E-2</v>
      </c>
      <c r="ID161" s="3">
        <v>1.5599999999999999E-2</v>
      </c>
      <c r="IE161" s="3">
        <v>3.6299999999999999E-2</v>
      </c>
      <c r="IF161">
        <v>12378434411</v>
      </c>
      <c r="IG161">
        <v>1.4258</v>
      </c>
      <c r="II161">
        <v>-82009159.790000007</v>
      </c>
      <c r="IJ161" s="3">
        <v>-6.6E-3</v>
      </c>
      <c r="IL161" s="3">
        <v>-1.38E-2</v>
      </c>
      <c r="IM161" s="3">
        <v>-1.15E-2</v>
      </c>
      <c r="IN161" s="3">
        <v>6.6E-3</v>
      </c>
      <c r="IO161" s="3">
        <v>5.1299999999999998E-2</v>
      </c>
      <c r="IP161" s="3">
        <v>4.5699999999999998E-2</v>
      </c>
      <c r="IR161" s="3">
        <v>2.5000000000000001E-3</v>
      </c>
      <c r="IS161" s="3">
        <v>4.3900000000000002E-2</v>
      </c>
      <c r="IT161">
        <v>38179230301</v>
      </c>
      <c r="IU161">
        <v>3.1072000000000002</v>
      </c>
      <c r="IW161">
        <v>-31927843.350000001</v>
      </c>
      <c r="IX161" s="3">
        <v>-8.0000000000000004E-4</v>
      </c>
      <c r="IZ161" s="3">
        <v>5.4999999999999997E-3</v>
      </c>
      <c r="JA161" s="3">
        <v>1.0200000000000001E-2</v>
      </c>
      <c r="JB161" s="3">
        <v>2.9000000000000001E-2</v>
      </c>
      <c r="JC161" s="3">
        <v>6.9800000000000001E-2</v>
      </c>
      <c r="JD161" s="3">
        <v>7.4999999999999997E-2</v>
      </c>
      <c r="JE161" s="3">
        <v>4.9299999999999997E-2</v>
      </c>
      <c r="JF161" s="3">
        <v>1.9099999999999999E-2</v>
      </c>
      <c r="JG161" s="3">
        <v>6.9699999999999998E-2</v>
      </c>
      <c r="JH161">
        <v>1204995265</v>
      </c>
      <c r="JI161">
        <v>1.3069</v>
      </c>
      <c r="JK161">
        <v>136206.15</v>
      </c>
      <c r="JL161" s="3">
        <v>1E-4</v>
      </c>
      <c r="JN161" s="3">
        <v>-0.1016</v>
      </c>
      <c r="JO161" s="3">
        <v>-5.45E-2</v>
      </c>
      <c r="JP161" s="3">
        <v>0.1305</v>
      </c>
      <c r="JT161" s="3">
        <v>5.1999999999999998E-2</v>
      </c>
      <c r="JU161" s="3">
        <v>0.13789999999999999</v>
      </c>
      <c r="JV161">
        <v>2678495823</v>
      </c>
      <c r="JW161">
        <v>1.2156</v>
      </c>
      <c r="JY161">
        <v>2401859.7000000002</v>
      </c>
      <c r="JZ161" s="4">
        <v>8.9999999999999998E-4</v>
      </c>
      <c r="KB161" s="3">
        <v>-5.2600000000000001E-2</v>
      </c>
      <c r="KC161" s="3">
        <v>0.13869999999999999</v>
      </c>
      <c r="KD161" s="3">
        <v>0.1545</v>
      </c>
      <c r="KE161" s="3">
        <v>4.6199999999999998E-2</v>
      </c>
      <c r="KF161" s="3">
        <v>-3.4599999999999999E-2</v>
      </c>
      <c r="KH161" s="3">
        <v>0.23449999999999999</v>
      </c>
      <c r="KI161" s="3">
        <v>2.1100000000000001E-2</v>
      </c>
      <c r="KJ161">
        <v>235243120</v>
      </c>
      <c r="KK161">
        <v>1.1451</v>
      </c>
      <c r="KM161">
        <v>849.62</v>
      </c>
      <c r="KN161" s="3">
        <v>0</v>
      </c>
      <c r="KP161" s="3">
        <v>2E-3</v>
      </c>
      <c r="KQ161" s="3">
        <v>6.1000000000000004E-3</v>
      </c>
      <c r="KR161" s="3">
        <v>1.43E-2</v>
      </c>
      <c r="KS161" s="3">
        <v>3.7100000000000001E-2</v>
      </c>
      <c r="KV161" s="3">
        <v>1.0500000000000001E-2</v>
      </c>
      <c r="KW161" s="3">
        <v>3.1E-2</v>
      </c>
      <c r="KX161">
        <v>115999858715</v>
      </c>
      <c r="KY161">
        <v>1.3972</v>
      </c>
      <c r="LA161">
        <v>40322958.340000004</v>
      </c>
      <c r="LB161" s="3">
        <v>2.9999999999999997E-4</v>
      </c>
      <c r="LD161" s="3">
        <v>4.1999999999999997E-3</v>
      </c>
      <c r="LE161" s="3">
        <v>1.03E-2</v>
      </c>
      <c r="LF161" s="3">
        <v>2.24E-2</v>
      </c>
      <c r="LG161" s="4">
        <v>4.87E-2</v>
      </c>
      <c r="LH161" s="3">
        <v>5.9200000000000003E-2</v>
      </c>
      <c r="LJ161" s="3">
        <v>1.7100000000000001E-2</v>
      </c>
      <c r="LK161" s="3">
        <v>5.8900000000000001E-2</v>
      </c>
      <c r="LL161">
        <v>16809098430</v>
      </c>
      <c r="LM161">
        <v>1.570592</v>
      </c>
      <c r="LO161">
        <v>-37868395.57</v>
      </c>
      <c r="LP161" s="3">
        <v>-2.3E-3</v>
      </c>
      <c r="LR161" s="3">
        <v>5.9999999999999995E-4</v>
      </c>
      <c r="LS161" s="3">
        <v>2E-3</v>
      </c>
      <c r="LT161" s="3">
        <v>5.4000000000000003E-3</v>
      </c>
      <c r="LU161" s="3">
        <v>2.3900000000000001E-2</v>
      </c>
      <c r="LV161" s="3">
        <v>3.5400000000000001E-2</v>
      </c>
      <c r="LX161" s="3">
        <v>3.0999999999999999E-3</v>
      </c>
      <c r="LY161" s="3">
        <v>4.6699999999999998E-2</v>
      </c>
      <c r="LZ161">
        <v>75818617821</v>
      </c>
      <c r="MA161">
        <v>2.245571</v>
      </c>
      <c r="MC161">
        <v>-251973277.19</v>
      </c>
      <c r="MD161" s="3">
        <v>-3.3E-3</v>
      </c>
      <c r="MF161" s="3">
        <v>1.4E-3</v>
      </c>
      <c r="MG161" s="3">
        <v>4.0000000000000001E-3</v>
      </c>
      <c r="MH161" s="3">
        <v>9.2999999999999992E-3</v>
      </c>
      <c r="MI161" s="3">
        <v>2.8299999999999999E-2</v>
      </c>
      <c r="MJ161" s="3">
        <v>3.9199999999999999E-2</v>
      </c>
      <c r="MK161" s="3">
        <v>4.4999999999999998E-2</v>
      </c>
      <c r="ML161" s="3">
        <v>5.5999999999999999E-3</v>
      </c>
      <c r="MM161" s="3">
        <v>5.6800000000000003E-2</v>
      </c>
      <c r="MN161">
        <v>17437329092</v>
      </c>
      <c r="MO161">
        <v>2.117</v>
      </c>
      <c r="MQ161">
        <v>-16353638.359999999</v>
      </c>
      <c r="MR161" s="4">
        <v>-8.9999999999999998E-4</v>
      </c>
      <c r="MT161" s="3">
        <v>-3.0999999999999999E-3</v>
      </c>
      <c r="MU161" s="3">
        <v>-2.4299999999999999E-2</v>
      </c>
      <c r="MV161" s="3">
        <v>6.7100000000000007E-2</v>
      </c>
      <c r="MW161" s="3">
        <v>0.1178</v>
      </c>
      <c r="MX161" s="3">
        <v>9.9400000000000002E-2</v>
      </c>
      <c r="MZ161" s="3">
        <v>1.72E-2</v>
      </c>
      <c r="NA161" s="3">
        <v>0.1231</v>
      </c>
      <c r="NB161">
        <v>7370764953</v>
      </c>
      <c r="NC161">
        <v>1.3247</v>
      </c>
      <c r="NE161">
        <v>-2078378.83</v>
      </c>
      <c r="NF161" s="3">
        <v>-2.9999999999999997E-4</v>
      </c>
      <c r="NH161" s="3">
        <v>-4.3999999999999997E-2</v>
      </c>
      <c r="NI161" s="3">
        <v>-3.9E-2</v>
      </c>
      <c r="NJ161" s="3">
        <v>2E-3</v>
      </c>
      <c r="NK161" s="3">
        <v>6.7699999999999996E-2</v>
      </c>
      <c r="NN161" s="3">
        <v>-6.7999999999999996E-3</v>
      </c>
      <c r="NO161" s="3">
        <v>6.4600000000000005E-2</v>
      </c>
      <c r="NP161">
        <v>3773786.79</v>
      </c>
      <c r="NQ161">
        <v>0.96970000000000001</v>
      </c>
      <c r="NS161">
        <v>204.83</v>
      </c>
      <c r="NT161" s="4">
        <v>1E-4</v>
      </c>
      <c r="NV161" s="3">
        <v>-5.2699999999999997E-2</v>
      </c>
      <c r="NW161" s="3">
        <v>-5.5300000000000002E-2</v>
      </c>
      <c r="OB161" s="3">
        <v>-3.1899999999999998E-2</v>
      </c>
      <c r="OC161" s="3">
        <v>-3.0300000000000001E-2</v>
      </c>
      <c r="OD161">
        <v>24739215024</v>
      </c>
      <c r="OE161">
        <v>1.3117000000000001</v>
      </c>
      <c r="OG161">
        <v>-5116956.78</v>
      </c>
      <c r="OH161" s="3">
        <v>-2.0000000000000001E-4</v>
      </c>
      <c r="OJ161" s="3">
        <v>-3.1399999999999997E-2</v>
      </c>
      <c r="OK161" s="3">
        <v>-2.92E-2</v>
      </c>
      <c r="OL161" s="3">
        <v>5.4000000000000003E-3</v>
      </c>
      <c r="OM161" s="3">
        <v>6.3500000000000001E-2</v>
      </c>
      <c r="OP161" s="3">
        <v>-2.5000000000000001E-3</v>
      </c>
      <c r="OQ161" s="3">
        <v>6.2300000000000001E-2</v>
      </c>
      <c r="OR161">
        <v>10890500.52</v>
      </c>
      <c r="OS161">
        <v>0.97940000000000005</v>
      </c>
      <c r="OU161">
        <v>100229.18</v>
      </c>
      <c r="OV161" s="4">
        <v>9.1999999999999998E-3</v>
      </c>
      <c r="OX161" s="3">
        <v>-4.0300000000000002E-2</v>
      </c>
      <c r="OY161" s="3">
        <v>-4.5600000000000002E-2</v>
      </c>
      <c r="PD161" s="3">
        <v>-2.2700000000000001E-2</v>
      </c>
      <c r="PE161" s="3">
        <v>-2.06E-2</v>
      </c>
      <c r="PF161">
        <v>26920829669</v>
      </c>
      <c r="PG161">
        <v>1.325</v>
      </c>
      <c r="PI161">
        <v>-54204079.939999998</v>
      </c>
      <c r="PJ161" s="3">
        <v>-2E-3</v>
      </c>
      <c r="PL161" s="3">
        <v>-1.8700000000000001E-2</v>
      </c>
      <c r="PM161" s="3">
        <v>-2.1100000000000001E-2</v>
      </c>
      <c r="PN161" s="3">
        <v>8.3000000000000001E-3</v>
      </c>
      <c r="PO161" s="3">
        <v>5.1700000000000003E-2</v>
      </c>
      <c r="PP161" s="3">
        <v>3.9199999999999999E-2</v>
      </c>
      <c r="PR161" s="3">
        <v>1.1000000000000001E-3</v>
      </c>
      <c r="PS161" s="3">
        <v>3.1399999999999997E-2</v>
      </c>
      <c r="PT161">
        <v>16928972.550000001</v>
      </c>
      <c r="PU161">
        <v>0.98809999999999998</v>
      </c>
      <c r="PW161">
        <v>87.92</v>
      </c>
      <c r="PX161" s="4">
        <v>0</v>
      </c>
      <c r="PZ161" s="3">
        <v>-2.5399999999999999E-2</v>
      </c>
      <c r="QA161" s="3">
        <v>-3.6200000000000003E-2</v>
      </c>
      <c r="QF161" s="3">
        <v>-1.6E-2</v>
      </c>
      <c r="QG161" s="3">
        <v>-1.1900000000000001E-2</v>
      </c>
    </row>
    <row r="162" spans="1:449" x14ac:dyDescent="0.45">
      <c r="A162" s="2">
        <v>42249</v>
      </c>
      <c r="B162">
        <v>3578410514</v>
      </c>
      <c r="C162">
        <v>0.98699999999999999</v>
      </c>
      <c r="E162">
        <v>208623.2</v>
      </c>
      <c r="F162" s="4">
        <v>1E-4</v>
      </c>
      <c r="H162" s="3">
        <v>-1.38E-2</v>
      </c>
      <c r="I162" s="3">
        <v>-8.3000000000000001E-3</v>
      </c>
      <c r="J162" s="3">
        <v>1.6199999999999999E-2</v>
      </c>
      <c r="K162" s="3">
        <v>2.0400000000000001E-2</v>
      </c>
      <c r="L162" s="3">
        <v>1.11E-2</v>
      </c>
      <c r="N162" s="3">
        <v>-5.9999999999999995E-4</v>
      </c>
      <c r="O162" s="3">
        <v>-1.6000000000000001E-3</v>
      </c>
      <c r="P162">
        <v>1294664397</v>
      </c>
      <c r="Q162">
        <v>1.4715</v>
      </c>
      <c r="S162">
        <v>-5871.3</v>
      </c>
      <c r="T162" s="4">
        <v>0</v>
      </c>
      <c r="V162" s="3">
        <v>-7.5200000000000003E-2</v>
      </c>
      <c r="W162" s="3">
        <v>-2.7099999999999999E-2</v>
      </c>
      <c r="X162" s="3">
        <v>2.92E-2</v>
      </c>
      <c r="Y162" s="3">
        <v>0.1</v>
      </c>
      <c r="Z162" s="3">
        <v>7.6600000000000001E-2</v>
      </c>
      <c r="AB162" s="3">
        <v>2.35E-2</v>
      </c>
      <c r="AC162" s="3">
        <v>7.3700000000000002E-2</v>
      </c>
      <c r="AD162">
        <v>30481683599</v>
      </c>
      <c r="AE162">
        <v>1.4204000000000001</v>
      </c>
      <c r="AG162">
        <v>502173722</v>
      </c>
      <c r="AH162" s="3">
        <v>1.6500000000000001E-2</v>
      </c>
      <c r="AJ162" s="3">
        <v>4.1999999999999997E-3</v>
      </c>
      <c r="AK162" s="3">
        <v>1.01E-2</v>
      </c>
      <c r="AL162" s="3">
        <v>2.7300000000000001E-2</v>
      </c>
      <c r="AM162" s="3">
        <v>7.46E-2</v>
      </c>
      <c r="AP162" s="3">
        <v>2.07E-2</v>
      </c>
      <c r="AQ162" s="3">
        <v>9.3399999999999997E-2</v>
      </c>
      <c r="AR162">
        <v>22567743806</v>
      </c>
      <c r="AS162">
        <v>1.7566999999999999</v>
      </c>
      <c r="AU162">
        <v>-4453.17</v>
      </c>
      <c r="AV162" s="3">
        <v>0</v>
      </c>
      <c r="AX162" s="3">
        <v>4.4999999999999997E-3</v>
      </c>
      <c r="AY162" s="3">
        <v>9.7999999999999997E-3</v>
      </c>
      <c r="AZ162" s="3">
        <v>1.9099999999999999E-2</v>
      </c>
      <c r="BA162" s="3">
        <v>3.6799999999999999E-2</v>
      </c>
      <c r="BB162" s="3">
        <v>4.7300000000000002E-2</v>
      </c>
      <c r="BD162" s="3">
        <v>1.34E-2</v>
      </c>
      <c r="BE162" s="3">
        <v>5.8400000000000001E-2</v>
      </c>
      <c r="BF162">
        <v>7251905230</v>
      </c>
      <c r="BG162">
        <v>1.7228000000000001</v>
      </c>
      <c r="BI162">
        <v>-6796168</v>
      </c>
      <c r="BJ162" s="3">
        <v>-8.9999999999999998E-4</v>
      </c>
      <c r="BL162" s="3">
        <v>8.9999999999999998E-4</v>
      </c>
      <c r="BM162" s="3">
        <v>3.2000000000000002E-3</v>
      </c>
      <c r="BN162" s="3">
        <v>7.9000000000000008E-3</v>
      </c>
      <c r="BO162" s="3">
        <v>2.7300000000000001E-2</v>
      </c>
      <c r="BP162" s="3">
        <v>3.78E-2</v>
      </c>
      <c r="BQ162" s="3">
        <v>5.0299999999999997E-2</v>
      </c>
      <c r="BR162" s="3">
        <v>4.4999999999999997E-3</v>
      </c>
      <c r="BS162" s="3">
        <v>5.1700000000000003E-2</v>
      </c>
      <c r="BT162">
        <v>143980134</v>
      </c>
      <c r="BU162">
        <v>1.0817000000000001</v>
      </c>
      <c r="BW162">
        <v>7660.51</v>
      </c>
      <c r="BX162" s="4">
        <v>1E-4</v>
      </c>
      <c r="BZ162" s="3">
        <v>-3.0200000000000001E-2</v>
      </c>
      <c r="CA162" s="3">
        <v>-2E-3</v>
      </c>
      <c r="CB162" s="3">
        <v>-1.2200000000000001E-2</v>
      </c>
      <c r="CF162" s="3">
        <v>1.46E-2</v>
      </c>
      <c r="CG162" s="3">
        <v>3.8600000000000002E-2</v>
      </c>
      <c r="CH162">
        <v>56963013.619999997</v>
      </c>
      <c r="CI162">
        <v>1.103</v>
      </c>
      <c r="CK162">
        <v>213827.03</v>
      </c>
      <c r="CL162" s="3">
        <v>3.8E-3</v>
      </c>
      <c r="CN162" s="3">
        <v>5.9999999999999995E-4</v>
      </c>
      <c r="CO162" s="3">
        <v>1.1000000000000001E-3</v>
      </c>
      <c r="CP162" s="3">
        <v>3.0000000000000001E-3</v>
      </c>
      <c r="CQ162" s="3">
        <v>8.5000000000000006E-3</v>
      </c>
      <c r="CR162" s="3">
        <v>1.35E-2</v>
      </c>
      <c r="CT162" s="3">
        <v>1.4E-3</v>
      </c>
      <c r="CU162" s="3">
        <v>1.2699999999999999E-2</v>
      </c>
      <c r="CV162">
        <v>2005668988</v>
      </c>
      <c r="CW162">
        <v>1.1978</v>
      </c>
      <c r="CY162">
        <v>16526138.460000001</v>
      </c>
      <c r="CZ162" s="3">
        <v>8.2000000000000007E-3</v>
      </c>
      <c r="DB162" s="3">
        <v>-1.6E-2</v>
      </c>
      <c r="DC162" s="3">
        <v>-1.38E-2</v>
      </c>
      <c r="DD162" s="3">
        <v>2.0000000000000001E-4</v>
      </c>
      <c r="DE162" s="3">
        <v>2.76E-2</v>
      </c>
      <c r="DF162" s="3">
        <v>2.18E-2</v>
      </c>
      <c r="DH162" s="3">
        <v>-1.3100000000000001E-2</v>
      </c>
      <c r="DI162" s="3">
        <v>2.18E-2</v>
      </c>
      <c r="DJ162">
        <v>3129405301</v>
      </c>
      <c r="DK162">
        <v>1.3253999999999999</v>
      </c>
      <c r="DM162">
        <v>14942327.710000001</v>
      </c>
      <c r="DN162" s="4">
        <v>4.7999999999999996E-3</v>
      </c>
      <c r="DP162" s="3">
        <v>-8.1500000000000003E-2</v>
      </c>
      <c r="DQ162" s="3">
        <v>-7.22E-2</v>
      </c>
      <c r="DR162" s="3">
        <v>-4.8500000000000001E-2</v>
      </c>
      <c r="DS162" s="3">
        <v>5.5199999999999999E-2</v>
      </c>
      <c r="DT162" s="3">
        <v>5.2999999999999999E-2</v>
      </c>
      <c r="DV162" s="3">
        <v>-3.7699999999999997E-2</v>
      </c>
      <c r="DW162" s="3">
        <v>5.3199999999999997E-2</v>
      </c>
      <c r="DX162">
        <v>6196954293</v>
      </c>
      <c r="DY162">
        <v>1.1193</v>
      </c>
      <c r="EA162">
        <v>-13021423.41</v>
      </c>
      <c r="EB162" s="3">
        <v>-2.0999999999999999E-3</v>
      </c>
      <c r="ED162" s="3">
        <v>-3.0200000000000001E-2</v>
      </c>
      <c r="EE162" s="3">
        <v>-3.2800000000000003E-2</v>
      </c>
      <c r="EF162" s="3">
        <v>-8.3000000000000001E-3</v>
      </c>
      <c r="EJ162" s="3">
        <v>-3.3999999999999998E-3</v>
      </c>
      <c r="EK162" s="3">
        <v>4.1000000000000002E-2</v>
      </c>
      <c r="EL162">
        <v>194196336.49000001</v>
      </c>
      <c r="EM162">
        <v>1.2596000000000001</v>
      </c>
      <c r="EO162">
        <v>438676.94</v>
      </c>
      <c r="EP162" s="3">
        <v>2.3E-3</v>
      </c>
      <c r="ER162" s="3">
        <v>5.1999999999999998E-3</v>
      </c>
      <c r="ES162" s="4">
        <v>1.03E-2</v>
      </c>
      <c r="ET162" s="4">
        <v>2.0199999999999999E-2</v>
      </c>
      <c r="EU162" s="3">
        <v>2.53E-2</v>
      </c>
      <c r="EV162" s="3">
        <v>3.2300000000000002E-2</v>
      </c>
      <c r="EX162" s="3">
        <v>-6.4999999999999997E-3</v>
      </c>
      <c r="EY162" s="3">
        <v>3.7600000000000001E-2</v>
      </c>
      <c r="EZ162">
        <v>726140175</v>
      </c>
      <c r="FA162">
        <v>1.5248999999999999</v>
      </c>
      <c r="FC162">
        <v>405.53</v>
      </c>
      <c r="FD162" s="4">
        <v>0</v>
      </c>
      <c r="FF162" s="3">
        <v>-6.5000000000000002E-2</v>
      </c>
      <c r="FG162" s="3">
        <v>-1.9400000000000001E-2</v>
      </c>
      <c r="FH162" s="3">
        <v>0.1157</v>
      </c>
      <c r="FI162" s="3">
        <v>0.1603</v>
      </c>
      <c r="FJ162" s="3">
        <v>9.4700000000000006E-2</v>
      </c>
      <c r="FL162" s="3">
        <v>8.6999999999999994E-2</v>
      </c>
      <c r="FM162" s="3">
        <v>8.0699999999999994E-2</v>
      </c>
      <c r="FN162">
        <v>105533756.18000001</v>
      </c>
      <c r="FO162">
        <v>1.1217999999999999</v>
      </c>
      <c r="FQ162">
        <v>6875359.7800000003</v>
      </c>
      <c r="FR162" s="3">
        <v>6.5100000000000005E-2</v>
      </c>
      <c r="FT162" s="3">
        <v>5.9999999999999995E-4</v>
      </c>
      <c r="FU162" s="3">
        <v>1E-3</v>
      </c>
      <c r="FV162" s="3">
        <v>2.7000000000000001E-3</v>
      </c>
      <c r="FW162" s="3">
        <v>6.6E-3</v>
      </c>
      <c r="FX162" s="3">
        <v>1.3100000000000001E-2</v>
      </c>
      <c r="FZ162" s="3">
        <v>1.2999999999999999E-3</v>
      </c>
      <c r="GA162" s="3">
        <v>1.4800000000000001E-2</v>
      </c>
      <c r="GB162">
        <v>238295278619</v>
      </c>
      <c r="GC162">
        <v>2.2242999999999999</v>
      </c>
      <c r="GE162">
        <v>44206091.57</v>
      </c>
      <c r="GF162" s="3">
        <v>2.0000000000000001E-4</v>
      </c>
      <c r="GH162" s="3">
        <v>7.7000000000000002E-3</v>
      </c>
      <c r="GI162" s="3">
        <v>1.54E-2</v>
      </c>
      <c r="GJ162" s="4">
        <v>2.9899999999999999E-2</v>
      </c>
      <c r="GK162" s="3">
        <v>4.5699999999999998E-2</v>
      </c>
      <c r="GL162" s="3">
        <v>5.5500000000000001E-2</v>
      </c>
      <c r="GM162" s="3">
        <v>6.8400000000000002E-2</v>
      </c>
      <c r="GN162" s="3">
        <v>-8.6999999999999994E-3</v>
      </c>
      <c r="GO162" s="3">
        <v>7.2499999999999995E-2</v>
      </c>
      <c r="GP162">
        <v>3691916334</v>
      </c>
      <c r="GQ162">
        <v>1.6754</v>
      </c>
      <c r="GS162">
        <v>24446.83</v>
      </c>
      <c r="GT162" s="3">
        <v>0</v>
      </c>
      <c r="GV162" s="3">
        <v>-1.9E-3</v>
      </c>
      <c r="GW162" s="3">
        <v>-1.5599999999999999E-2</v>
      </c>
      <c r="GX162" s="3">
        <v>3.9600000000000003E-2</v>
      </c>
      <c r="GY162" s="3">
        <v>8.2100000000000006E-2</v>
      </c>
      <c r="GZ162" s="3">
        <v>7.7499999999999999E-2</v>
      </c>
      <c r="HB162" s="3">
        <v>1.1299999999999999E-2</v>
      </c>
      <c r="HC162" s="3">
        <v>6.3600000000000004E-2</v>
      </c>
      <c r="HD162">
        <v>744709271</v>
      </c>
      <c r="HE162">
        <v>1.8294999999999999</v>
      </c>
      <c r="HG162">
        <v>5000064.01</v>
      </c>
      <c r="HH162" s="3">
        <v>6.7000000000000002E-3</v>
      </c>
      <c r="HJ162" s="3">
        <v>-8.7099999999999997E-2</v>
      </c>
      <c r="HK162" s="3">
        <v>-1.6199999999999999E-2</v>
      </c>
      <c r="HL162" s="3">
        <v>-9.7999999999999997E-3</v>
      </c>
      <c r="HM162" s="3">
        <v>1.14E-2</v>
      </c>
      <c r="HN162" s="3">
        <v>-2.81E-2</v>
      </c>
      <c r="HO162" s="3">
        <v>-2.4500000000000001E-2</v>
      </c>
      <c r="HP162" s="3">
        <v>4.1099999999999998E-2</v>
      </c>
      <c r="HQ162" s="3">
        <v>3.6499999999999998E-2</v>
      </c>
      <c r="HR162">
        <v>80746794222</v>
      </c>
      <c r="HS162">
        <v>1.3834</v>
      </c>
      <c r="HU162">
        <v>-82622478.780000001</v>
      </c>
      <c r="HV162" s="3">
        <v>-1E-3</v>
      </c>
      <c r="HX162" s="3">
        <v>4.4000000000000003E-3</v>
      </c>
      <c r="HY162" s="3">
        <v>9.5999999999999992E-3</v>
      </c>
      <c r="HZ162" s="3">
        <v>2.18E-2</v>
      </c>
      <c r="IA162" s="3">
        <v>4.9299999999999997E-2</v>
      </c>
      <c r="IB162" s="3">
        <v>6.1499999999999999E-2</v>
      </c>
      <c r="ID162" s="3">
        <v>1.5699999999999999E-2</v>
      </c>
      <c r="IE162" s="3">
        <v>3.6299999999999999E-2</v>
      </c>
      <c r="IF162">
        <v>12346839359</v>
      </c>
      <c r="IG162">
        <v>1.4244000000000001</v>
      </c>
      <c r="II162">
        <v>-19440606.649999999</v>
      </c>
      <c r="IJ162" s="3">
        <v>-1.6000000000000001E-3</v>
      </c>
      <c r="IL162" s="3">
        <v>-1.3599999999999999E-2</v>
      </c>
      <c r="IM162" s="3">
        <v>-1.2800000000000001E-2</v>
      </c>
      <c r="IN162" s="3">
        <v>5.4000000000000003E-3</v>
      </c>
      <c r="IO162" s="3">
        <v>5.0999999999999997E-2</v>
      </c>
      <c r="IP162" s="3">
        <v>4.4499999999999998E-2</v>
      </c>
      <c r="IR162" s="3">
        <v>1.5E-3</v>
      </c>
      <c r="IS162" s="3">
        <v>4.3700000000000003E-2</v>
      </c>
      <c r="IT162">
        <v>38638526500</v>
      </c>
      <c r="IU162">
        <v>3.1080999999999999</v>
      </c>
      <c r="IW162">
        <v>448237590.83999997</v>
      </c>
      <c r="IX162" s="3">
        <v>1.1599999999999999E-2</v>
      </c>
      <c r="IZ162" s="3">
        <v>5.4000000000000003E-3</v>
      </c>
      <c r="JA162" s="3">
        <v>1.01E-2</v>
      </c>
      <c r="JB162" s="3">
        <v>2.9700000000000001E-2</v>
      </c>
      <c r="JC162" s="3">
        <v>6.9900000000000004E-2</v>
      </c>
      <c r="JD162" s="3">
        <v>7.4999999999999997E-2</v>
      </c>
      <c r="JE162" s="3">
        <v>4.9200000000000001E-2</v>
      </c>
      <c r="JF162" s="3">
        <v>1.9300000000000001E-2</v>
      </c>
      <c r="JG162" s="3">
        <v>6.9699999999999998E-2</v>
      </c>
      <c r="JH162">
        <v>1235159373</v>
      </c>
      <c r="JI162">
        <v>1.3289</v>
      </c>
      <c r="JK162">
        <v>9879544.6600000001</v>
      </c>
      <c r="JL162" s="3">
        <v>8.0000000000000002E-3</v>
      </c>
      <c r="JN162" s="3">
        <v>-7.0300000000000001E-2</v>
      </c>
      <c r="JO162" s="3">
        <v>-4.6399999999999997E-2</v>
      </c>
      <c r="JP162" s="3">
        <v>0.1457</v>
      </c>
      <c r="JT162" s="3">
        <v>6.9699999999999998E-2</v>
      </c>
      <c r="JU162" s="3">
        <v>0.1469</v>
      </c>
      <c r="JV162">
        <v>2684346991</v>
      </c>
      <c r="JW162">
        <v>1.2183999999999999</v>
      </c>
      <c r="JY162">
        <v>-318450.55</v>
      </c>
      <c r="JZ162" s="3">
        <v>-1E-4</v>
      </c>
      <c r="KB162" s="3">
        <v>-5.3699999999999998E-2</v>
      </c>
      <c r="KC162" s="3">
        <v>0.15409999999999999</v>
      </c>
      <c r="KD162" s="3">
        <v>0.1517</v>
      </c>
      <c r="KE162" s="3">
        <v>4.7E-2</v>
      </c>
      <c r="KF162" s="3">
        <v>-3.2899999999999999E-2</v>
      </c>
      <c r="KH162" s="3">
        <v>0.23730000000000001</v>
      </c>
      <c r="KI162" s="3">
        <v>2.1299999999999999E-2</v>
      </c>
      <c r="KJ162">
        <v>235252298</v>
      </c>
      <c r="KK162">
        <v>1.1451</v>
      </c>
      <c r="KM162">
        <v>9178</v>
      </c>
      <c r="KN162" s="3">
        <v>0</v>
      </c>
      <c r="KP162" s="3">
        <v>2E-3</v>
      </c>
      <c r="KQ162" s="3">
        <v>5.8999999999999999E-3</v>
      </c>
      <c r="KR162" s="3">
        <v>1.4200000000000001E-2</v>
      </c>
      <c r="KS162" s="3">
        <v>3.7100000000000001E-2</v>
      </c>
      <c r="KV162" s="3">
        <v>1.0500000000000001E-2</v>
      </c>
      <c r="KW162" s="3">
        <v>3.1E-2</v>
      </c>
      <c r="KX162">
        <v>116058305513</v>
      </c>
      <c r="KY162">
        <v>1.3973</v>
      </c>
      <c r="LA162">
        <v>50144489.189999998</v>
      </c>
      <c r="LB162" s="3">
        <v>4.0000000000000002E-4</v>
      </c>
      <c r="LD162" s="3">
        <v>4.1999999999999997E-3</v>
      </c>
      <c r="LE162" s="3">
        <v>0.01</v>
      </c>
      <c r="LF162" s="3">
        <v>2.2499999999999999E-2</v>
      </c>
      <c r="LG162" s="4">
        <v>4.87E-2</v>
      </c>
      <c r="LH162" s="3">
        <v>5.91E-2</v>
      </c>
      <c r="LJ162" s="3">
        <v>1.72E-2</v>
      </c>
      <c r="LK162" s="3">
        <v>5.8900000000000001E-2</v>
      </c>
      <c r="LL162">
        <v>16839631815</v>
      </c>
      <c r="LM162">
        <v>1.5705929999999999</v>
      </c>
      <c r="LO162">
        <v>30522682.600000001</v>
      </c>
      <c r="LP162" s="3">
        <v>1.8E-3</v>
      </c>
      <c r="LR162" s="3">
        <v>5.9999999999999995E-4</v>
      </c>
      <c r="LS162" s="3">
        <v>2E-3</v>
      </c>
      <c r="LT162" s="3">
        <v>5.4000000000000003E-3</v>
      </c>
      <c r="LU162" s="3">
        <v>2.3900000000000001E-2</v>
      </c>
      <c r="LV162" s="3">
        <v>3.5299999999999998E-2</v>
      </c>
      <c r="LX162" s="3">
        <v>3.0999999999999999E-3</v>
      </c>
      <c r="LY162" s="3">
        <v>4.6600000000000003E-2</v>
      </c>
      <c r="LZ162">
        <v>75424230085</v>
      </c>
      <c r="MA162">
        <v>2.2455949999999998</v>
      </c>
      <c r="MC162">
        <v>-395198063.00999999</v>
      </c>
      <c r="MD162" s="3">
        <v>-5.1999999999999998E-3</v>
      </c>
      <c r="MF162" s="3">
        <v>1.4E-3</v>
      </c>
      <c r="MG162" s="3">
        <v>3.8999999999999998E-3</v>
      </c>
      <c r="MH162" s="3">
        <v>9.2999999999999992E-3</v>
      </c>
      <c r="MI162" s="3">
        <v>2.8299999999999999E-2</v>
      </c>
      <c r="MJ162" s="3">
        <v>3.9100000000000003E-2</v>
      </c>
      <c r="MK162" s="3">
        <v>4.4999999999999998E-2</v>
      </c>
      <c r="ML162" s="3">
        <v>5.5999999999999999E-3</v>
      </c>
      <c r="MM162" s="3">
        <v>5.6800000000000003E-2</v>
      </c>
      <c r="MN162">
        <v>17416908798</v>
      </c>
      <c r="MO162">
        <v>2.1152000000000002</v>
      </c>
      <c r="MQ162">
        <v>-5594034.0300000003</v>
      </c>
      <c r="MR162" s="3">
        <v>-2.9999999999999997E-4</v>
      </c>
      <c r="MT162" s="3">
        <v>-3.5000000000000001E-3</v>
      </c>
      <c r="MU162" s="3">
        <v>-2.86E-2</v>
      </c>
      <c r="MV162" s="3">
        <v>7.0099999999999996E-2</v>
      </c>
      <c r="MW162" s="3">
        <v>0.11749999999999999</v>
      </c>
      <c r="MX162" s="3">
        <v>9.9199999999999997E-2</v>
      </c>
      <c r="MZ162" s="3">
        <v>1.6299999999999999E-2</v>
      </c>
      <c r="NA162" s="3">
        <v>0.1229</v>
      </c>
      <c r="NB162">
        <v>7303823219</v>
      </c>
      <c r="NC162">
        <v>1.3179000000000001</v>
      </c>
      <c r="NE162">
        <v>-29105845.359999999</v>
      </c>
      <c r="NF162" s="3">
        <v>-4.0000000000000001E-3</v>
      </c>
      <c r="NH162" s="3">
        <v>-4.6899999999999997E-2</v>
      </c>
      <c r="NI162" s="3">
        <v>-4.4699999999999997E-2</v>
      </c>
      <c r="NJ162" s="3">
        <v>-4.4000000000000003E-3</v>
      </c>
      <c r="NK162" s="3">
        <v>6.59E-2</v>
      </c>
      <c r="NN162" s="3">
        <v>-1.1900000000000001E-2</v>
      </c>
      <c r="NO162" s="3">
        <v>6.3399999999999998E-2</v>
      </c>
      <c r="NP162">
        <v>3750043.06</v>
      </c>
      <c r="NQ162">
        <v>0.96360000000000001</v>
      </c>
      <c r="NS162">
        <v>-4.33</v>
      </c>
      <c r="NT162" s="3">
        <v>0</v>
      </c>
      <c r="NV162" s="3">
        <v>-5.7299999999999997E-2</v>
      </c>
      <c r="NW162" s="3">
        <v>-6.4299999999999996E-2</v>
      </c>
      <c r="OB162" s="3">
        <v>-3.7999999999999999E-2</v>
      </c>
      <c r="OC162" s="4">
        <v>-3.6400000000000002E-2</v>
      </c>
      <c r="OD162">
        <v>24734522056</v>
      </c>
      <c r="OE162">
        <v>1.3069999999999999</v>
      </c>
      <c r="OG162">
        <v>83951013.560000002</v>
      </c>
      <c r="OH162" s="3">
        <v>3.3999999999999998E-3</v>
      </c>
      <c r="OJ162" s="3">
        <v>-3.3300000000000003E-2</v>
      </c>
      <c r="OK162" s="3">
        <v>-3.3300000000000003E-2</v>
      </c>
      <c r="OL162" s="3">
        <v>1.2999999999999999E-3</v>
      </c>
      <c r="OM162" s="3">
        <v>6.2199999999999998E-2</v>
      </c>
      <c r="OP162" s="3">
        <v>-6.1000000000000004E-3</v>
      </c>
      <c r="OQ162" s="3">
        <v>6.1400000000000003E-2</v>
      </c>
      <c r="OR162">
        <v>10813284.220000001</v>
      </c>
      <c r="OS162">
        <v>0.97460000000000002</v>
      </c>
      <c r="OU162">
        <v>-23842.400000000001</v>
      </c>
      <c r="OV162" s="4">
        <v>-2.2000000000000001E-3</v>
      </c>
      <c r="OX162" s="3">
        <v>-4.36E-2</v>
      </c>
      <c r="OY162" s="3">
        <v>-5.3400000000000003E-2</v>
      </c>
      <c r="PD162" s="3">
        <v>-2.75E-2</v>
      </c>
      <c r="PE162" s="3">
        <v>-2.5399999999999999E-2</v>
      </c>
      <c r="PF162">
        <v>26880079336</v>
      </c>
      <c r="PG162">
        <v>1.3237000000000001</v>
      </c>
      <c r="PI162">
        <v>-14337443.51</v>
      </c>
      <c r="PJ162" s="4">
        <v>-5.0000000000000001E-4</v>
      </c>
      <c r="PL162" s="3">
        <v>-1.84E-2</v>
      </c>
      <c r="PM162" s="3">
        <v>-2.2599999999999999E-2</v>
      </c>
      <c r="PN162" s="3">
        <v>7.1999999999999998E-3</v>
      </c>
      <c r="PO162" s="3">
        <v>5.1400000000000001E-2</v>
      </c>
      <c r="PP162" s="3">
        <v>3.9E-2</v>
      </c>
      <c r="PR162" s="3">
        <v>2.0000000000000001E-4</v>
      </c>
      <c r="PS162" s="3">
        <v>3.1300000000000001E-2</v>
      </c>
      <c r="PT162">
        <v>16896182.530000001</v>
      </c>
      <c r="PU162">
        <v>0.98609999999999998</v>
      </c>
      <c r="PW162">
        <v>1475.69</v>
      </c>
      <c r="PX162" s="3">
        <v>1E-4</v>
      </c>
      <c r="PZ162" s="3">
        <v>-2.5700000000000001E-2</v>
      </c>
      <c r="QA162" s="3">
        <v>-4.1099999999999998E-2</v>
      </c>
      <c r="QF162" s="3">
        <v>-1.7999999999999999E-2</v>
      </c>
      <c r="QG162" s="3">
        <v>-1.3899999999999999E-2</v>
      </c>
    </row>
    <row r="163" spans="1:449" x14ac:dyDescent="0.45">
      <c r="A163" s="2">
        <v>42250</v>
      </c>
      <c r="B163">
        <v>3583413201</v>
      </c>
      <c r="C163">
        <v>0.98839999999999995</v>
      </c>
      <c r="E163">
        <v>-73072.59</v>
      </c>
      <c r="F163" s="4">
        <v>0</v>
      </c>
      <c r="H163" s="3">
        <v>-1.21E-2</v>
      </c>
      <c r="I163" s="3">
        <v>-7.9000000000000008E-3</v>
      </c>
      <c r="J163" s="3">
        <v>1.6500000000000001E-2</v>
      </c>
      <c r="K163" s="3">
        <v>2.1499999999999998E-2</v>
      </c>
      <c r="L163" s="3">
        <v>1.14E-2</v>
      </c>
      <c r="N163" s="3">
        <v>8.0000000000000004E-4</v>
      </c>
      <c r="O163" s="4">
        <v>-1.4E-3</v>
      </c>
      <c r="P163">
        <v>1297927764</v>
      </c>
      <c r="Q163">
        <v>1.4752000000000001</v>
      </c>
      <c r="S163">
        <v>8009.7</v>
      </c>
      <c r="T163" s="3">
        <v>0</v>
      </c>
      <c r="V163" s="3">
        <v>-6.3799999999999996E-2</v>
      </c>
      <c r="W163" s="3">
        <v>-2.9000000000000001E-2</v>
      </c>
      <c r="X163" s="3">
        <v>2.8400000000000002E-2</v>
      </c>
      <c r="Y163" s="3">
        <v>0.1014</v>
      </c>
      <c r="Z163" s="3">
        <v>7.6100000000000001E-2</v>
      </c>
      <c r="AB163" s="3">
        <v>2.6100000000000002E-2</v>
      </c>
      <c r="AC163" s="3">
        <v>7.4099999999999999E-2</v>
      </c>
      <c r="AD163">
        <v>30558744408</v>
      </c>
      <c r="AE163">
        <v>1.4204000000000001</v>
      </c>
      <c r="AG163">
        <v>77060809</v>
      </c>
      <c r="AH163" s="3">
        <v>2.5000000000000001E-3</v>
      </c>
      <c r="AJ163" s="3">
        <v>4.4999999999999997E-3</v>
      </c>
      <c r="AK163" s="3">
        <v>9.7000000000000003E-3</v>
      </c>
      <c r="AL163" s="3">
        <v>2.7E-2</v>
      </c>
      <c r="AM163" s="3">
        <v>7.4099999999999999E-2</v>
      </c>
      <c r="AP163" s="3">
        <v>2.07E-2</v>
      </c>
      <c r="AQ163" s="3">
        <v>9.3299999999999994E-2</v>
      </c>
      <c r="AR163">
        <v>22545415741</v>
      </c>
      <c r="AS163">
        <v>1.7566999999999999</v>
      </c>
      <c r="AU163">
        <v>-22328065</v>
      </c>
      <c r="AV163" s="3">
        <v>-1E-3</v>
      </c>
      <c r="AX163" s="3">
        <v>4.4999999999999997E-3</v>
      </c>
      <c r="AY163" s="3">
        <v>9.7000000000000003E-3</v>
      </c>
      <c r="AZ163" s="3">
        <v>1.9E-2</v>
      </c>
      <c r="BA163" s="3">
        <v>3.6600000000000001E-2</v>
      </c>
      <c r="BB163" s="3">
        <v>4.7199999999999999E-2</v>
      </c>
      <c r="BD163" s="3">
        <v>1.34E-2</v>
      </c>
      <c r="BE163" s="3">
        <v>5.8400000000000001E-2</v>
      </c>
      <c r="BF163">
        <v>7250546044</v>
      </c>
      <c r="BG163">
        <v>1.7229000000000001</v>
      </c>
      <c r="BI163">
        <v>-1780123.15</v>
      </c>
      <c r="BJ163" s="3">
        <v>-2.0000000000000001E-4</v>
      </c>
      <c r="BL163" s="3">
        <v>1E-3</v>
      </c>
      <c r="BM163" s="3">
        <v>3.3E-3</v>
      </c>
      <c r="BN163" s="3">
        <v>7.9000000000000008E-3</v>
      </c>
      <c r="BO163" s="3">
        <v>2.7099999999999999E-2</v>
      </c>
      <c r="BP163" s="3">
        <v>3.78E-2</v>
      </c>
      <c r="BQ163" s="3">
        <v>5.0299999999999997E-2</v>
      </c>
      <c r="BR163" s="3">
        <v>4.5999999999999999E-3</v>
      </c>
      <c r="BS163" s="3">
        <v>5.1700000000000003E-2</v>
      </c>
      <c r="BT163">
        <v>144090703</v>
      </c>
      <c r="BU163">
        <v>1.0826</v>
      </c>
      <c r="BW163">
        <v>-9225.8799999999992</v>
      </c>
      <c r="BX163" s="4">
        <v>-1E-4</v>
      </c>
      <c r="BZ163" s="3">
        <v>-2.9499999999999998E-2</v>
      </c>
      <c r="CA163" s="3">
        <v>-3.5999999999999999E-3</v>
      </c>
      <c r="CB163" s="3">
        <v>-8.0999999999999996E-3</v>
      </c>
      <c r="CF163" s="3">
        <v>1.55E-2</v>
      </c>
      <c r="CG163" s="3">
        <v>3.9E-2</v>
      </c>
      <c r="CH163">
        <v>57776262.130000003</v>
      </c>
      <c r="CI163">
        <v>1.103</v>
      </c>
      <c r="CK163">
        <v>813248.51</v>
      </c>
      <c r="CL163" s="3">
        <v>1.41E-2</v>
      </c>
      <c r="CN163" s="3">
        <v>5.9999999999999995E-4</v>
      </c>
      <c r="CO163" s="3">
        <v>1.1000000000000001E-3</v>
      </c>
      <c r="CP163" s="3">
        <v>3.0000000000000001E-3</v>
      </c>
      <c r="CQ163" s="3">
        <v>8.5000000000000006E-3</v>
      </c>
      <c r="CR163" s="3">
        <v>1.35E-2</v>
      </c>
      <c r="CT163" s="3">
        <v>1.4E-3</v>
      </c>
      <c r="CU163" s="3">
        <v>1.2699999999999999E-2</v>
      </c>
      <c r="CV163">
        <v>2009256435</v>
      </c>
      <c r="CW163">
        <v>1.2</v>
      </c>
      <c r="CY163">
        <v>-96366.47</v>
      </c>
      <c r="CZ163" s="3">
        <v>0</v>
      </c>
      <c r="DB163" s="3">
        <v>-1.4E-2</v>
      </c>
      <c r="DC163" s="3">
        <v>-1.2800000000000001E-2</v>
      </c>
      <c r="DD163" s="3">
        <v>1.1999999999999999E-3</v>
      </c>
      <c r="DE163" s="3">
        <v>2.81E-2</v>
      </c>
      <c r="DF163" s="3">
        <v>2.23E-2</v>
      </c>
      <c r="DH163" s="3">
        <v>-1.1299999999999999E-2</v>
      </c>
      <c r="DI163" s="3">
        <v>2.1999999999999999E-2</v>
      </c>
      <c r="DJ163">
        <v>3174125039</v>
      </c>
      <c r="DK163">
        <v>1.3444</v>
      </c>
      <c r="DM163">
        <v>-141210.18</v>
      </c>
      <c r="DN163" s="3">
        <v>0</v>
      </c>
      <c r="DP163" s="3">
        <v>-6.6100000000000006E-2</v>
      </c>
      <c r="DQ163" s="3">
        <v>-6.0900000000000003E-2</v>
      </c>
      <c r="DR163" s="3">
        <v>-3.5700000000000003E-2</v>
      </c>
      <c r="DS163" s="3">
        <v>5.8099999999999999E-2</v>
      </c>
      <c r="DT163" s="3">
        <v>5.3100000000000001E-2</v>
      </c>
      <c r="DV163" s="3">
        <v>-2.3900000000000001E-2</v>
      </c>
      <c r="DW163" s="3">
        <v>5.5899999999999998E-2</v>
      </c>
      <c r="DX163">
        <v>6186600430</v>
      </c>
      <c r="DY163">
        <v>1.1173999999999999</v>
      </c>
      <c r="EA163">
        <v>165401.85999999999</v>
      </c>
      <c r="EB163" s="3">
        <v>0</v>
      </c>
      <c r="ED163" s="3">
        <v>-2.64E-2</v>
      </c>
      <c r="EE163" s="3">
        <v>-3.3000000000000002E-2</v>
      </c>
      <c r="EF163" s="3">
        <v>-8.5000000000000006E-3</v>
      </c>
      <c r="EJ163" s="3">
        <v>-5.1000000000000004E-3</v>
      </c>
      <c r="EK163" s="3">
        <v>4.0300000000000002E-2</v>
      </c>
      <c r="EL163">
        <v>194185659.84</v>
      </c>
      <c r="EM163">
        <v>1.2596000000000001</v>
      </c>
      <c r="EO163">
        <v>-10676.65</v>
      </c>
      <c r="EP163" s="3">
        <v>-1E-4</v>
      </c>
      <c r="ER163" s="3">
        <v>5.1000000000000004E-3</v>
      </c>
      <c r="ES163" s="4">
        <v>1.0200000000000001E-2</v>
      </c>
      <c r="ET163" s="3">
        <v>2.01E-2</v>
      </c>
      <c r="EU163" s="3">
        <v>2.52E-2</v>
      </c>
      <c r="EV163" s="3">
        <v>3.2300000000000002E-2</v>
      </c>
      <c r="EX163" s="3">
        <v>-6.4999999999999997E-3</v>
      </c>
      <c r="EY163" s="3">
        <v>3.7600000000000001E-2</v>
      </c>
      <c r="EZ163">
        <v>740236914</v>
      </c>
      <c r="FA163">
        <v>1.5545</v>
      </c>
      <c r="FC163">
        <v>1552.97</v>
      </c>
      <c r="FD163" s="4">
        <v>0</v>
      </c>
      <c r="FF163" s="3">
        <v>-5.2200000000000003E-2</v>
      </c>
      <c r="FG163" s="3">
        <v>2.0000000000000001E-4</v>
      </c>
      <c r="FH163" s="3">
        <v>0.13919999999999999</v>
      </c>
      <c r="FI163" s="3">
        <v>0.1618</v>
      </c>
      <c r="FJ163" s="3">
        <v>9.5799999999999996E-2</v>
      </c>
      <c r="FL163" s="3">
        <v>0.1081</v>
      </c>
      <c r="FM163" s="3">
        <v>8.4500000000000006E-2</v>
      </c>
      <c r="FN163">
        <v>94340731.409999996</v>
      </c>
      <c r="FO163">
        <v>1.1217999999999999</v>
      </c>
      <c r="FQ163">
        <v>-11193024.77</v>
      </c>
      <c r="FR163" s="3">
        <v>-0.1186</v>
      </c>
      <c r="FT163" s="3">
        <v>5.9999999999999995E-4</v>
      </c>
      <c r="FU163" s="3">
        <v>1E-3</v>
      </c>
      <c r="FV163" s="3">
        <v>2.7000000000000001E-3</v>
      </c>
      <c r="FW163" s="3">
        <v>6.4999999999999997E-3</v>
      </c>
      <c r="FX163" s="3">
        <v>1.3100000000000001E-2</v>
      </c>
      <c r="FZ163" s="3">
        <v>1.2999999999999999E-3</v>
      </c>
      <c r="GA163" s="3">
        <v>1.4800000000000001E-2</v>
      </c>
      <c r="GB163">
        <v>238377753150</v>
      </c>
      <c r="GC163">
        <v>2.2244000000000002</v>
      </c>
      <c r="GE163">
        <v>71761260.370000005</v>
      </c>
      <c r="GF163" s="3">
        <v>2.9999999999999997E-4</v>
      </c>
      <c r="GH163" s="3">
        <v>7.6E-3</v>
      </c>
      <c r="GI163" s="3">
        <v>1.5299999999999999E-2</v>
      </c>
      <c r="GJ163" s="3">
        <v>2.98E-2</v>
      </c>
      <c r="GK163" s="3">
        <v>4.5499999999999999E-2</v>
      </c>
      <c r="GL163" s="3">
        <v>5.5500000000000001E-2</v>
      </c>
      <c r="GM163" s="3">
        <v>6.8400000000000002E-2</v>
      </c>
      <c r="GN163" s="3">
        <v>-8.6E-3</v>
      </c>
      <c r="GO163" s="3">
        <v>7.2499999999999995E-2</v>
      </c>
      <c r="GP163">
        <v>3867574890</v>
      </c>
      <c r="GQ163">
        <v>1.6760999999999999</v>
      </c>
      <c r="GS163">
        <v>174116033.96000001</v>
      </c>
      <c r="GT163" s="4">
        <v>4.4999999999999998E-2</v>
      </c>
      <c r="GV163" s="3">
        <v>-6.9999999999999999E-4</v>
      </c>
      <c r="GW163" s="3">
        <v>-1.41E-2</v>
      </c>
      <c r="GX163" s="3">
        <v>3.8399999999999997E-2</v>
      </c>
      <c r="GY163" s="3">
        <v>8.2100000000000006E-2</v>
      </c>
      <c r="GZ163" s="3">
        <v>7.7499999999999999E-2</v>
      </c>
      <c r="HB163" s="3">
        <v>1.18E-2</v>
      </c>
      <c r="HC163" s="3">
        <v>6.3600000000000004E-2</v>
      </c>
      <c r="HD163">
        <v>765547861</v>
      </c>
      <c r="HE163">
        <v>1.8625</v>
      </c>
      <c r="HG163">
        <v>7405736.25</v>
      </c>
      <c r="HH163" s="3">
        <v>9.7000000000000003E-3</v>
      </c>
      <c r="HJ163" s="3">
        <v>-7.5600000000000001E-2</v>
      </c>
      <c r="HK163" s="3">
        <v>5.8999999999999999E-3</v>
      </c>
      <c r="HL163" s="3">
        <v>5.8999999999999999E-3</v>
      </c>
      <c r="HM163" s="3">
        <v>1.67E-2</v>
      </c>
      <c r="HN163" s="3">
        <v>-2.47E-2</v>
      </c>
      <c r="HO163" s="3">
        <v>-2.2800000000000001E-2</v>
      </c>
      <c r="HP163" s="3">
        <v>5.9900000000000002E-2</v>
      </c>
      <c r="HQ163" s="3">
        <v>3.7600000000000001E-2</v>
      </c>
      <c r="HR163">
        <v>80764390536</v>
      </c>
      <c r="HS163">
        <v>1.3834</v>
      </c>
      <c r="HU163">
        <v>17596314</v>
      </c>
      <c r="HV163" s="3">
        <v>2.0000000000000001E-4</v>
      </c>
      <c r="HX163" s="3">
        <v>4.4000000000000003E-3</v>
      </c>
      <c r="HY163" s="3">
        <v>9.4000000000000004E-3</v>
      </c>
      <c r="HZ163" s="3">
        <v>2.1600000000000001E-2</v>
      </c>
      <c r="IA163" s="3">
        <v>4.9000000000000002E-2</v>
      </c>
      <c r="IB163" s="3">
        <v>6.1499999999999999E-2</v>
      </c>
      <c r="ID163" s="3">
        <v>1.5699999999999999E-2</v>
      </c>
      <c r="IE163" s="3">
        <v>3.6299999999999999E-2</v>
      </c>
      <c r="IF163">
        <v>12338601956</v>
      </c>
      <c r="IG163">
        <v>1.4247000000000001</v>
      </c>
      <c r="II163">
        <v>-10837832.52</v>
      </c>
      <c r="IJ163" s="3">
        <v>-8.9999999999999998E-4</v>
      </c>
      <c r="IL163" s="3">
        <v>-1.23E-2</v>
      </c>
      <c r="IM163" s="3">
        <v>-1.23E-2</v>
      </c>
      <c r="IN163" s="3">
        <v>5.8999999999999999E-3</v>
      </c>
      <c r="IO163" s="3">
        <v>5.0299999999999997E-2</v>
      </c>
      <c r="IP163" s="3">
        <v>4.4499999999999998E-2</v>
      </c>
      <c r="IR163" s="3">
        <v>1.8E-3</v>
      </c>
      <c r="IS163" s="3">
        <v>4.3700000000000003E-2</v>
      </c>
      <c r="IT163">
        <v>38698494098</v>
      </c>
      <c r="IU163">
        <v>3.1086</v>
      </c>
      <c r="IW163">
        <v>53751818.829999998</v>
      </c>
      <c r="IX163" s="3">
        <v>1.4E-3</v>
      </c>
      <c r="IZ163" s="3">
        <v>5.1000000000000004E-3</v>
      </c>
      <c r="JA163" s="3">
        <v>1.03E-2</v>
      </c>
      <c r="JB163" s="3">
        <v>2.9399999999999999E-2</v>
      </c>
      <c r="JC163" s="3">
        <v>6.9599999999999995E-2</v>
      </c>
      <c r="JD163" s="3">
        <v>7.4999999999999997E-2</v>
      </c>
      <c r="JE163" s="3">
        <v>4.9200000000000001E-2</v>
      </c>
      <c r="JF163" s="3">
        <v>1.95E-2</v>
      </c>
      <c r="JG163" s="3">
        <v>6.9699999999999998E-2</v>
      </c>
      <c r="JH163">
        <v>1239985908</v>
      </c>
      <c r="JI163">
        <v>1.3526</v>
      </c>
      <c r="JK163">
        <v>-17201666.629999999</v>
      </c>
      <c r="JL163" s="4">
        <v>-1.3899999999999999E-2</v>
      </c>
      <c r="JN163" s="3">
        <v>-5.4199999999999998E-2</v>
      </c>
      <c r="JO163" s="3">
        <v>-2.69E-2</v>
      </c>
      <c r="JP163" s="3">
        <v>0.1628</v>
      </c>
      <c r="JT163" s="3">
        <v>8.8800000000000004E-2</v>
      </c>
      <c r="JU163" s="3">
        <v>0.1565</v>
      </c>
      <c r="JV163">
        <v>2734839017</v>
      </c>
      <c r="JW163">
        <v>1.2415</v>
      </c>
      <c r="JY163">
        <v>-401289.41</v>
      </c>
      <c r="JZ163" s="3">
        <v>-1E-4</v>
      </c>
      <c r="KB163" s="3">
        <v>-3.6700000000000003E-2</v>
      </c>
      <c r="KC163" s="3">
        <v>0.19</v>
      </c>
      <c r="KD163" s="3">
        <v>0.1459</v>
      </c>
      <c r="KE163" s="3">
        <v>5.1999999999999998E-2</v>
      </c>
      <c r="KF163" s="3">
        <v>-2.9399999999999999E-2</v>
      </c>
      <c r="KH163" s="3">
        <v>0.26079999999999998</v>
      </c>
      <c r="KI163" s="3">
        <v>2.3400000000000001E-2</v>
      </c>
      <c r="KJ163">
        <v>235226148</v>
      </c>
      <c r="KK163">
        <v>1.145</v>
      </c>
      <c r="KM163">
        <v>-5605.74</v>
      </c>
      <c r="KN163" s="4">
        <v>0</v>
      </c>
      <c r="KP163" s="3">
        <v>2E-3</v>
      </c>
      <c r="KQ163" s="3">
        <v>5.7000000000000002E-3</v>
      </c>
      <c r="KR163" s="3">
        <v>1.41E-2</v>
      </c>
      <c r="KS163" s="3">
        <v>3.6900000000000002E-2</v>
      </c>
      <c r="KV163" s="3">
        <v>1.04E-2</v>
      </c>
      <c r="KW163" s="3">
        <v>3.1E-2</v>
      </c>
      <c r="KX163">
        <v>115860761246</v>
      </c>
      <c r="KY163">
        <v>1.3971</v>
      </c>
      <c r="LA163">
        <v>-180932472.03999999</v>
      </c>
      <c r="LB163" s="3">
        <v>-1.6000000000000001E-3</v>
      </c>
      <c r="LD163" s="3">
        <v>4.1999999999999997E-3</v>
      </c>
      <c r="LE163" s="3">
        <v>9.7999999999999997E-3</v>
      </c>
      <c r="LF163" s="3">
        <v>2.23E-2</v>
      </c>
      <c r="LG163" s="3">
        <v>4.8500000000000001E-2</v>
      </c>
      <c r="LH163" s="3">
        <v>5.8999999999999997E-2</v>
      </c>
      <c r="LJ163" s="3">
        <v>1.7000000000000001E-2</v>
      </c>
      <c r="LK163" s="3">
        <v>5.8900000000000001E-2</v>
      </c>
      <c r="LL163">
        <v>16914114588</v>
      </c>
      <c r="LM163">
        <v>1.5706089999999999</v>
      </c>
      <c r="LO163">
        <v>74311223.709999993</v>
      </c>
      <c r="LP163" s="3">
        <v>4.4000000000000003E-3</v>
      </c>
      <c r="LR163" s="3">
        <v>5.9999999999999995E-4</v>
      </c>
      <c r="LS163" s="3">
        <v>1.9E-3</v>
      </c>
      <c r="LT163" s="3">
        <v>5.4000000000000003E-3</v>
      </c>
      <c r="LU163" s="3">
        <v>2.3800000000000002E-2</v>
      </c>
      <c r="LV163" s="3">
        <v>3.5299999999999998E-2</v>
      </c>
      <c r="LX163" s="3">
        <v>3.0999999999999999E-3</v>
      </c>
      <c r="LY163" s="3">
        <v>4.6600000000000003E-2</v>
      </c>
      <c r="LZ163">
        <v>76196137722</v>
      </c>
      <c r="MA163">
        <v>2.2456480000000001</v>
      </c>
      <c r="MC163">
        <v>770127492.23000002</v>
      </c>
      <c r="MD163" s="3">
        <v>1.01E-2</v>
      </c>
      <c r="MF163" s="3">
        <v>1.4E-3</v>
      </c>
      <c r="MG163" s="3">
        <v>3.8999999999999998E-3</v>
      </c>
      <c r="MH163" s="3">
        <v>9.2999999999999992E-3</v>
      </c>
      <c r="MI163" s="3">
        <v>2.81E-2</v>
      </c>
      <c r="MJ163" s="3">
        <v>3.9100000000000003E-2</v>
      </c>
      <c r="MK163" s="3">
        <v>4.4999999999999998E-2</v>
      </c>
      <c r="ML163" s="3">
        <v>5.7000000000000002E-3</v>
      </c>
      <c r="MM163" s="3">
        <v>5.6800000000000003E-2</v>
      </c>
      <c r="MN163">
        <v>17627262671</v>
      </c>
      <c r="MO163">
        <v>2.1166</v>
      </c>
      <c r="MQ163">
        <v>198826040.02000001</v>
      </c>
      <c r="MR163" s="3">
        <v>1.1299999999999999E-2</v>
      </c>
      <c r="MT163" s="3">
        <v>-1.1999999999999999E-3</v>
      </c>
      <c r="MU163" s="3">
        <v>-2.6100000000000002E-2</v>
      </c>
      <c r="MV163" s="3">
        <v>6.7900000000000002E-2</v>
      </c>
      <c r="MW163" s="3">
        <v>0.1178</v>
      </c>
      <c r="MX163" s="3">
        <v>9.9400000000000002E-2</v>
      </c>
      <c r="MZ163" s="3">
        <v>1.7000000000000001E-2</v>
      </c>
      <c r="NA163" s="3">
        <v>0.1229</v>
      </c>
      <c r="NB163">
        <v>7319832916</v>
      </c>
      <c r="NC163">
        <v>1.321</v>
      </c>
      <c r="NE163">
        <v>-1170553.3799999999</v>
      </c>
      <c r="NF163" s="3">
        <v>-2.0000000000000001E-4</v>
      </c>
      <c r="NH163" s="3">
        <v>-4.2000000000000003E-2</v>
      </c>
      <c r="NI163" s="3">
        <v>-4.2099999999999999E-2</v>
      </c>
      <c r="NJ163" s="3">
        <v>-2.2000000000000001E-3</v>
      </c>
      <c r="NK163" s="3">
        <v>6.6100000000000006E-2</v>
      </c>
      <c r="NN163" s="3">
        <v>-9.5999999999999992E-3</v>
      </c>
      <c r="NO163" s="3">
        <v>6.3899999999999998E-2</v>
      </c>
      <c r="NP163">
        <v>3754293.41</v>
      </c>
      <c r="NQ163">
        <v>0.9647</v>
      </c>
      <c r="NS163">
        <v>-30.52</v>
      </c>
      <c r="NT163" s="4">
        <v>0</v>
      </c>
      <c r="NV163" s="3">
        <v>-5.62E-2</v>
      </c>
      <c r="NW163" s="3">
        <v>-6.3299999999999995E-2</v>
      </c>
      <c r="OB163" s="3">
        <v>-3.6900000000000002E-2</v>
      </c>
      <c r="OC163" s="3">
        <v>-3.5299999999999998E-2</v>
      </c>
      <c r="OD163">
        <v>24758098025</v>
      </c>
      <c r="OE163">
        <v>1.3089</v>
      </c>
      <c r="OG163">
        <v>-12380872.550000001</v>
      </c>
      <c r="OH163" s="3">
        <v>-5.0000000000000001E-4</v>
      </c>
      <c r="OJ163" s="3">
        <v>-2.9399999999999999E-2</v>
      </c>
      <c r="OK163" s="3">
        <v>-3.1399999999999997E-2</v>
      </c>
      <c r="OL163" s="3">
        <v>2.7000000000000001E-3</v>
      </c>
      <c r="OM163" s="3">
        <v>6.2300000000000001E-2</v>
      </c>
      <c r="OP163" s="3">
        <v>-4.5999999999999999E-3</v>
      </c>
      <c r="OQ163" s="3">
        <v>6.1699999999999998E-2</v>
      </c>
      <c r="OR163">
        <v>10824837.289999999</v>
      </c>
      <c r="OS163">
        <v>0.97529999999999994</v>
      </c>
      <c r="OU163">
        <v>3786.5</v>
      </c>
      <c r="OV163" s="4">
        <v>2.9999999999999997E-4</v>
      </c>
      <c r="OX163" s="3">
        <v>-4.2900000000000001E-2</v>
      </c>
      <c r="OY163" s="3">
        <v>-5.2600000000000001E-2</v>
      </c>
      <c r="PD163" s="3">
        <v>-2.6800000000000001E-2</v>
      </c>
      <c r="PE163" s="3">
        <v>-2.47E-2</v>
      </c>
      <c r="PF163">
        <v>26854248040</v>
      </c>
      <c r="PG163">
        <v>1.3236000000000001</v>
      </c>
      <c r="PI163">
        <v>-23800618.399999999</v>
      </c>
      <c r="PJ163" s="4">
        <v>-8.9999999999999998E-4</v>
      </c>
      <c r="PL163" s="3">
        <v>-1.6199999999999999E-2</v>
      </c>
      <c r="PM163" s="3">
        <v>-2.1899999999999999E-2</v>
      </c>
      <c r="PN163" s="3">
        <v>7.4999999999999997E-3</v>
      </c>
      <c r="PO163" s="3">
        <v>5.1200000000000002E-2</v>
      </c>
      <c r="PP163" s="3">
        <v>3.9E-2</v>
      </c>
      <c r="PR163" s="3">
        <v>1E-4</v>
      </c>
      <c r="PS163" s="3">
        <v>3.1300000000000001E-2</v>
      </c>
      <c r="PT163">
        <v>16894748.41</v>
      </c>
      <c r="PU163">
        <v>0.98629999999999995</v>
      </c>
      <c r="PW163">
        <v>-4860.99</v>
      </c>
      <c r="PX163" s="4">
        <v>-2.9999999999999997E-4</v>
      </c>
      <c r="PZ163" s="3">
        <v>-2.5499999999999998E-2</v>
      </c>
      <c r="QA163" s="3">
        <v>-4.07E-2</v>
      </c>
      <c r="QF163" s="3">
        <v>-1.78E-2</v>
      </c>
      <c r="QG163" s="3">
        <v>-1.37E-2</v>
      </c>
    </row>
    <row r="164" spans="1:449" x14ac:dyDescent="0.45">
      <c r="A164" s="2">
        <v>42251</v>
      </c>
      <c r="B164">
        <v>3580380417</v>
      </c>
      <c r="C164">
        <v>0.98760000000000003</v>
      </c>
      <c r="E164">
        <v>-132409.09</v>
      </c>
      <c r="F164" s="3">
        <v>0</v>
      </c>
      <c r="H164" s="3">
        <v>-1.2E-2</v>
      </c>
      <c r="I164" s="3">
        <v>-8.2000000000000007E-3</v>
      </c>
      <c r="J164" s="3">
        <v>1.4800000000000001E-2</v>
      </c>
      <c r="K164" s="3">
        <v>2.2700000000000001E-2</v>
      </c>
      <c r="L164" s="3">
        <v>1.12E-2</v>
      </c>
      <c r="N164" s="3">
        <v>0</v>
      </c>
      <c r="O164" s="3">
        <v>-1.5E-3</v>
      </c>
      <c r="P164">
        <v>1307605507</v>
      </c>
      <c r="Q164">
        <v>1.4862</v>
      </c>
      <c r="S164">
        <v>-406</v>
      </c>
      <c r="T164" s="4">
        <v>0</v>
      </c>
      <c r="V164" s="3">
        <v>-5.5800000000000002E-2</v>
      </c>
      <c r="W164" s="3">
        <v>-2.3800000000000002E-2</v>
      </c>
      <c r="X164" s="3">
        <v>3.5799999999999998E-2</v>
      </c>
      <c r="Y164" s="3">
        <v>0.1033</v>
      </c>
      <c r="Z164" s="3">
        <v>7.7700000000000005E-2</v>
      </c>
      <c r="AB164" s="3">
        <v>3.3700000000000001E-2</v>
      </c>
      <c r="AC164" s="3">
        <v>7.5499999999999998E-2</v>
      </c>
      <c r="AD164">
        <v>30558241890</v>
      </c>
      <c r="AE164">
        <v>1.4204000000000001</v>
      </c>
      <c r="AG164">
        <v>-502518</v>
      </c>
      <c r="AH164" s="3">
        <v>0</v>
      </c>
      <c r="AJ164" s="3">
        <v>4.8999999999999998E-3</v>
      </c>
      <c r="AK164" s="3">
        <v>9.2999999999999992E-3</v>
      </c>
      <c r="AL164" s="3">
        <v>2.6800000000000001E-2</v>
      </c>
      <c r="AM164" s="3">
        <v>7.3999999999999996E-2</v>
      </c>
      <c r="AP164" s="3">
        <v>2.07E-2</v>
      </c>
      <c r="AQ164" s="3">
        <v>9.3299999999999994E-2</v>
      </c>
      <c r="AR164">
        <v>22538081428</v>
      </c>
      <c r="AS164">
        <v>1.7568999999999999</v>
      </c>
      <c r="AU164">
        <v>-9901104.8000000007</v>
      </c>
      <c r="AV164" s="3">
        <v>-4.0000000000000002E-4</v>
      </c>
      <c r="AX164" s="3">
        <v>4.5999999999999999E-3</v>
      </c>
      <c r="AY164" s="3">
        <v>9.7000000000000003E-3</v>
      </c>
      <c r="AZ164" s="3">
        <v>1.9099999999999999E-2</v>
      </c>
      <c r="BA164" s="3">
        <v>3.6600000000000001E-2</v>
      </c>
      <c r="BB164" s="3">
        <v>4.7300000000000002E-2</v>
      </c>
      <c r="BD164" s="3">
        <v>1.35E-2</v>
      </c>
      <c r="BE164" s="3">
        <v>5.8400000000000001E-2</v>
      </c>
      <c r="BF164">
        <v>7246062825</v>
      </c>
      <c r="BG164">
        <v>1.7229000000000001</v>
      </c>
      <c r="BI164">
        <v>-4483219</v>
      </c>
      <c r="BJ164" s="3">
        <v>-5.9999999999999995E-4</v>
      </c>
      <c r="BL164" s="3">
        <v>8.9999999999999998E-4</v>
      </c>
      <c r="BM164" s="3">
        <v>3.2000000000000002E-3</v>
      </c>
      <c r="BN164" s="3">
        <v>7.9000000000000008E-3</v>
      </c>
      <c r="BO164" s="3">
        <v>2.7099999999999999E-2</v>
      </c>
      <c r="BP164" s="3">
        <v>3.78E-2</v>
      </c>
      <c r="BQ164" s="3">
        <v>5.0299999999999997E-2</v>
      </c>
      <c r="BR164" s="3">
        <v>4.5999999999999999E-3</v>
      </c>
      <c r="BS164" s="3">
        <v>5.1700000000000003E-2</v>
      </c>
      <c r="BT164">
        <v>144124071</v>
      </c>
      <c r="BU164">
        <v>1.0828</v>
      </c>
      <c r="BW164">
        <v>6748.62</v>
      </c>
      <c r="BX164" s="4">
        <v>0</v>
      </c>
      <c r="BZ164" s="3">
        <v>-2.64E-2</v>
      </c>
      <c r="CA164" s="3">
        <v>-2.5999999999999999E-3</v>
      </c>
      <c r="CB164" s="3">
        <v>-1.12E-2</v>
      </c>
      <c r="CF164" s="3">
        <v>1.5699999999999999E-2</v>
      </c>
      <c r="CG164" s="3">
        <v>3.9E-2</v>
      </c>
      <c r="CH164">
        <v>58848901.710000001</v>
      </c>
      <c r="CI164">
        <v>1.103</v>
      </c>
      <c r="CK164">
        <v>1072639.58</v>
      </c>
      <c r="CL164" s="3">
        <v>1.8200000000000001E-2</v>
      </c>
      <c r="CN164" s="3">
        <v>5.9999999999999995E-4</v>
      </c>
      <c r="CO164" s="3">
        <v>1.1000000000000001E-3</v>
      </c>
      <c r="CP164" s="3">
        <v>3.0000000000000001E-3</v>
      </c>
      <c r="CQ164" s="3">
        <v>8.3999999999999995E-3</v>
      </c>
      <c r="CR164" s="3">
        <v>1.35E-2</v>
      </c>
      <c r="CT164" s="3">
        <v>1.4E-3</v>
      </c>
      <c r="CU164" s="3">
        <v>1.26E-2</v>
      </c>
      <c r="CV164">
        <v>2007558675</v>
      </c>
      <c r="CW164">
        <v>1.1990000000000001</v>
      </c>
      <c r="CY164">
        <v>-23379.64</v>
      </c>
      <c r="CZ164" s="3">
        <v>0</v>
      </c>
      <c r="DB164" s="3">
        <v>-1.44E-2</v>
      </c>
      <c r="DC164" s="3">
        <v>-1.3100000000000001E-2</v>
      </c>
      <c r="DD164" s="3">
        <v>-8.0000000000000004E-4</v>
      </c>
      <c r="DE164" s="3">
        <v>2.7699999999999999E-2</v>
      </c>
      <c r="DF164" s="3">
        <v>2.2100000000000002E-2</v>
      </c>
      <c r="DH164" s="3">
        <v>-1.21E-2</v>
      </c>
      <c r="DI164" s="3">
        <v>2.1899999999999999E-2</v>
      </c>
      <c r="DJ164">
        <v>3153248554</v>
      </c>
      <c r="DK164">
        <v>1.3354999999999999</v>
      </c>
      <c r="DM164">
        <v>136392.75</v>
      </c>
      <c r="DN164" s="3">
        <v>0</v>
      </c>
      <c r="DP164" s="3">
        <v>-6.8199999999999997E-2</v>
      </c>
      <c r="DQ164" s="3">
        <v>-6.3500000000000001E-2</v>
      </c>
      <c r="DR164" s="3">
        <v>-4.0099999999999997E-2</v>
      </c>
      <c r="DS164" s="3">
        <v>5.9700000000000003E-2</v>
      </c>
      <c r="DT164" s="3">
        <v>5.1700000000000003E-2</v>
      </c>
      <c r="DV164" s="3">
        <v>-3.0300000000000001E-2</v>
      </c>
      <c r="DW164" s="3">
        <v>5.4600000000000003E-2</v>
      </c>
      <c r="DX164">
        <v>6206468123</v>
      </c>
      <c r="DY164">
        <v>1.121</v>
      </c>
      <c r="EA164">
        <v>-64078.57</v>
      </c>
      <c r="EB164" s="3">
        <v>0</v>
      </c>
      <c r="ED164" s="3">
        <v>-2.3300000000000001E-2</v>
      </c>
      <c r="EE164" s="3">
        <v>-2.8400000000000002E-2</v>
      </c>
      <c r="EF164" s="3">
        <v>-6.0000000000000001E-3</v>
      </c>
      <c r="EJ164" s="3">
        <v>-1.9E-3</v>
      </c>
      <c r="EK164" s="3">
        <v>4.1399999999999999E-2</v>
      </c>
      <c r="EL164">
        <v>194346274.41999999</v>
      </c>
      <c r="EM164">
        <v>1.2598</v>
      </c>
      <c r="EO164">
        <v>129781.67</v>
      </c>
      <c r="EP164" s="3">
        <v>6.9999999999999999E-4</v>
      </c>
      <c r="ER164" s="3">
        <v>5.3E-3</v>
      </c>
      <c r="ES164" s="4">
        <v>1.03E-2</v>
      </c>
      <c r="ET164" s="3">
        <v>2.0199999999999999E-2</v>
      </c>
      <c r="EU164" s="3">
        <v>2.52E-2</v>
      </c>
      <c r="EV164" s="3">
        <v>3.2300000000000002E-2</v>
      </c>
      <c r="EX164" s="3">
        <v>-6.3E-3</v>
      </c>
      <c r="EY164" s="3">
        <v>3.7600000000000001E-2</v>
      </c>
      <c r="EZ164">
        <v>725706110</v>
      </c>
      <c r="FA164">
        <v>1.524</v>
      </c>
      <c r="FC164">
        <v>-7017.65</v>
      </c>
      <c r="FD164" s="4">
        <v>0</v>
      </c>
      <c r="FF164" s="3">
        <v>-5.5300000000000002E-2</v>
      </c>
      <c r="FG164" s="3">
        <v>-2.01E-2</v>
      </c>
      <c r="FH164" s="3">
        <v>0.1144</v>
      </c>
      <c r="FI164" s="3">
        <v>0.1583</v>
      </c>
      <c r="FJ164" s="3">
        <v>9.1499999999999998E-2</v>
      </c>
      <c r="FL164" s="3">
        <v>8.6400000000000005E-2</v>
      </c>
      <c r="FM164" s="3">
        <v>8.0500000000000002E-2</v>
      </c>
      <c r="FN164">
        <v>91088810.290000007</v>
      </c>
      <c r="FO164">
        <v>1.1217999999999999</v>
      </c>
      <c r="FQ164">
        <v>-3251921.12</v>
      </c>
      <c r="FR164" s="3">
        <v>-3.5700000000000003E-2</v>
      </c>
      <c r="FT164" s="3">
        <v>5.9999999999999995E-4</v>
      </c>
      <c r="FU164" s="3">
        <v>1E-3</v>
      </c>
      <c r="FV164" s="3">
        <v>2.7000000000000001E-3</v>
      </c>
      <c r="FW164" s="3">
        <v>6.4999999999999997E-3</v>
      </c>
      <c r="FX164" s="3">
        <v>1.3100000000000001E-2</v>
      </c>
      <c r="FZ164" s="3">
        <v>1.2999999999999999E-3</v>
      </c>
      <c r="GA164" s="3">
        <v>1.4800000000000001E-2</v>
      </c>
      <c r="GB164">
        <v>238520698737</v>
      </c>
      <c r="GC164">
        <v>2.2246000000000001</v>
      </c>
      <c r="GE164">
        <v>121512593.55</v>
      </c>
      <c r="GF164" s="3">
        <v>5.0000000000000001E-4</v>
      </c>
      <c r="GH164" s="3">
        <v>7.7000000000000002E-3</v>
      </c>
      <c r="GI164" s="3">
        <v>1.5299999999999999E-2</v>
      </c>
      <c r="GJ164" s="3">
        <v>2.9899999999999999E-2</v>
      </c>
      <c r="GK164" s="3">
        <v>4.5400000000000003E-2</v>
      </c>
      <c r="GL164" s="3">
        <v>5.5500000000000001E-2</v>
      </c>
      <c r="GM164" s="3">
        <v>6.8400000000000002E-2</v>
      </c>
      <c r="GN164" s="3">
        <v>-8.6E-3</v>
      </c>
      <c r="GO164" s="3">
        <v>7.2499999999999995E-2</v>
      </c>
      <c r="GP164">
        <v>3868545931</v>
      </c>
      <c r="GQ164">
        <v>1.6766000000000001</v>
      </c>
      <c r="GS164">
        <v>-182701.29</v>
      </c>
      <c r="GT164" s="4">
        <v>0</v>
      </c>
      <c r="GV164" s="3">
        <v>3.2000000000000002E-3</v>
      </c>
      <c r="GW164" s="3">
        <v>-1.12E-2</v>
      </c>
      <c r="GX164" s="3">
        <v>3.7199999999999997E-2</v>
      </c>
      <c r="GY164" s="3">
        <v>8.2199999999999995E-2</v>
      </c>
      <c r="GZ164" s="3">
        <v>7.7600000000000002E-2</v>
      </c>
      <c r="HB164" s="3">
        <v>1.21E-2</v>
      </c>
      <c r="HC164" s="3">
        <v>6.3600000000000004E-2</v>
      </c>
      <c r="HD164">
        <v>757950598</v>
      </c>
      <c r="HE164">
        <v>1.8440000000000001</v>
      </c>
      <c r="HG164">
        <v>6836.56</v>
      </c>
      <c r="HH164" s="3">
        <v>0</v>
      </c>
      <c r="HJ164" s="3">
        <v>-7.2599999999999998E-2</v>
      </c>
      <c r="HK164" s="3">
        <v>-3.3999999999999998E-3</v>
      </c>
      <c r="HL164" s="3">
        <v>-2.2599999999999999E-2</v>
      </c>
      <c r="HM164" s="3">
        <v>1.54E-2</v>
      </c>
      <c r="HN164" s="3">
        <v>-2.6700000000000002E-2</v>
      </c>
      <c r="HO164" s="3">
        <v>-2.3800000000000002E-2</v>
      </c>
      <c r="HP164" s="3">
        <v>4.9399999999999999E-2</v>
      </c>
      <c r="HQ164" s="3">
        <v>3.6999999999999998E-2</v>
      </c>
      <c r="HR164">
        <v>80816099152</v>
      </c>
      <c r="HS164">
        <v>1.3834</v>
      </c>
      <c r="HU164">
        <v>51708616</v>
      </c>
      <c r="HV164" s="3">
        <v>5.9999999999999995E-4</v>
      </c>
      <c r="HX164" s="3">
        <v>4.4999999999999997E-3</v>
      </c>
      <c r="HY164" s="3">
        <v>9.2999999999999992E-3</v>
      </c>
      <c r="HZ164" s="3">
        <v>2.1600000000000001E-2</v>
      </c>
      <c r="IA164" s="3">
        <v>4.9000000000000002E-2</v>
      </c>
      <c r="IB164" s="3">
        <v>6.1499999999999999E-2</v>
      </c>
      <c r="ID164" s="3">
        <v>1.5699999999999999E-2</v>
      </c>
      <c r="IE164" s="3">
        <v>3.6299999999999999E-2</v>
      </c>
      <c r="IF164">
        <v>12336755669</v>
      </c>
      <c r="IG164">
        <v>1.4257</v>
      </c>
      <c r="II164">
        <v>-10506778.300000001</v>
      </c>
      <c r="IJ164" s="3">
        <v>-8.9999999999999998E-4</v>
      </c>
      <c r="IL164" s="3">
        <v>-9.9000000000000008E-3</v>
      </c>
      <c r="IM164" s="4">
        <v>-1.0999999999999999E-2</v>
      </c>
      <c r="IN164" s="3">
        <v>6.4000000000000003E-3</v>
      </c>
      <c r="IO164" s="3">
        <v>4.99E-2</v>
      </c>
      <c r="IP164" s="3">
        <v>4.4600000000000001E-2</v>
      </c>
      <c r="IR164" s="3">
        <v>2.5000000000000001E-3</v>
      </c>
      <c r="IS164" s="3">
        <v>4.3799999999999999E-2</v>
      </c>
      <c r="IT164">
        <v>38697239894</v>
      </c>
      <c r="IU164">
        <v>3.1084000000000001</v>
      </c>
      <c r="IW164">
        <v>1235565.93</v>
      </c>
      <c r="IX164" s="3">
        <v>0</v>
      </c>
      <c r="IZ164" s="3">
        <v>5.5999999999999999E-3</v>
      </c>
      <c r="JA164" s="3">
        <v>1.01E-2</v>
      </c>
      <c r="JB164" s="3">
        <v>2.9100000000000001E-2</v>
      </c>
      <c r="JC164" s="3">
        <v>6.9500000000000006E-2</v>
      </c>
      <c r="JD164" s="3">
        <v>7.4999999999999997E-2</v>
      </c>
      <c r="JE164" s="3">
        <v>4.9200000000000001E-2</v>
      </c>
      <c r="JF164" s="3">
        <v>1.9400000000000001E-2</v>
      </c>
      <c r="JG164" s="3">
        <v>6.9699999999999998E-2</v>
      </c>
      <c r="JH164">
        <v>1225358515</v>
      </c>
      <c r="JI164">
        <v>1.3258000000000001</v>
      </c>
      <c r="JK164">
        <v>9941306.0500000007</v>
      </c>
      <c r="JL164" s="3">
        <v>8.0999999999999996E-3</v>
      </c>
      <c r="JN164" s="3">
        <v>-5.6399999999999999E-2</v>
      </c>
      <c r="JO164" s="3">
        <v>-5.0500000000000003E-2</v>
      </c>
      <c r="JP164" s="3">
        <v>0.1376</v>
      </c>
      <c r="JT164" s="3">
        <v>6.7199999999999996E-2</v>
      </c>
      <c r="JU164" s="3">
        <v>0.1452</v>
      </c>
      <c r="JV164">
        <v>2703335246</v>
      </c>
      <c r="JW164">
        <v>1.2272000000000001</v>
      </c>
      <c r="JY164">
        <v>-3007.45</v>
      </c>
      <c r="JZ164" s="3">
        <v>0</v>
      </c>
      <c r="KB164" s="3">
        <v>-4.4200000000000003E-2</v>
      </c>
      <c r="KC164" s="3">
        <v>0.17380000000000001</v>
      </c>
      <c r="KD164" s="3">
        <v>0.1211</v>
      </c>
      <c r="KE164" s="3">
        <v>4.48E-2</v>
      </c>
      <c r="KF164" s="3">
        <v>-3.1699999999999999E-2</v>
      </c>
      <c r="KH164" s="3">
        <v>0.24629999999999999</v>
      </c>
      <c r="KI164" s="3">
        <v>2.2100000000000002E-2</v>
      </c>
      <c r="KJ164">
        <v>235223262</v>
      </c>
      <c r="KK164">
        <v>1.145</v>
      </c>
      <c r="KM164">
        <v>-2886</v>
      </c>
      <c r="KN164" s="4">
        <v>0</v>
      </c>
      <c r="KP164" s="3">
        <v>2E-3</v>
      </c>
      <c r="KQ164" s="3">
        <v>5.4999999999999997E-3</v>
      </c>
      <c r="KR164" s="3">
        <v>1.4E-2</v>
      </c>
      <c r="KS164" s="3">
        <v>3.6799999999999999E-2</v>
      </c>
      <c r="KV164" s="3">
        <v>1.04E-2</v>
      </c>
      <c r="KW164" s="3">
        <v>3.1E-2</v>
      </c>
      <c r="KX164">
        <v>115937196289</v>
      </c>
      <c r="KY164">
        <v>1.3971</v>
      </c>
      <c r="LA164">
        <v>76435043</v>
      </c>
      <c r="LB164" s="3">
        <v>6.9999999999999999E-4</v>
      </c>
      <c r="LD164" s="3">
        <v>4.1999999999999997E-3</v>
      </c>
      <c r="LE164" s="3">
        <v>9.4999999999999998E-3</v>
      </c>
      <c r="LF164" s="3">
        <v>2.2200000000000001E-2</v>
      </c>
      <c r="LG164" s="3">
        <v>4.8399999999999999E-2</v>
      </c>
      <c r="LH164" s="3">
        <v>5.8999999999999997E-2</v>
      </c>
      <c r="LJ164" s="3">
        <v>1.7000000000000001E-2</v>
      </c>
      <c r="LK164" s="3">
        <v>5.8799999999999998E-2</v>
      </c>
      <c r="LL164">
        <v>16763182395</v>
      </c>
      <c r="LM164">
        <v>1.5706150000000001</v>
      </c>
      <c r="LO164">
        <v>-150996807.86000001</v>
      </c>
      <c r="LP164" s="3">
        <v>-8.9999999999999993E-3</v>
      </c>
      <c r="LR164" s="3">
        <v>5.0000000000000001E-4</v>
      </c>
      <c r="LS164" s="3">
        <v>1.9E-3</v>
      </c>
      <c r="LT164" s="3">
        <v>5.4000000000000003E-3</v>
      </c>
      <c r="LU164" s="3">
        <v>2.3699999999999999E-2</v>
      </c>
      <c r="LV164" s="3">
        <v>3.5299999999999998E-2</v>
      </c>
      <c r="LX164" s="3">
        <v>3.0999999999999999E-3</v>
      </c>
      <c r="LY164" s="3">
        <v>4.6600000000000003E-2</v>
      </c>
      <c r="LZ164">
        <v>75779934427</v>
      </c>
      <c r="MA164">
        <v>2.2456719999999999</v>
      </c>
      <c r="MC164">
        <v>-417017628.91000003</v>
      </c>
      <c r="MD164" s="3">
        <v>-5.4999999999999997E-3</v>
      </c>
      <c r="MF164" s="3">
        <v>1.4E-3</v>
      </c>
      <c r="MG164" s="3">
        <v>3.8999999999999998E-3</v>
      </c>
      <c r="MH164" s="3">
        <v>9.2999999999999992E-3</v>
      </c>
      <c r="MI164" s="3">
        <v>2.8000000000000001E-2</v>
      </c>
      <c r="MJ164" s="3">
        <v>3.9100000000000003E-2</v>
      </c>
      <c r="MK164" s="3">
        <v>4.4999999999999998E-2</v>
      </c>
      <c r="ML164" s="3">
        <v>5.7000000000000002E-3</v>
      </c>
      <c r="MM164" s="3">
        <v>5.6800000000000003E-2</v>
      </c>
      <c r="MN164">
        <v>17638351385</v>
      </c>
      <c r="MO164">
        <v>2.1175999999999999</v>
      </c>
      <c r="MQ164">
        <v>2760611.07</v>
      </c>
      <c r="MR164" s="3">
        <v>2.0000000000000001E-4</v>
      </c>
      <c r="MT164" s="3">
        <v>5.3E-3</v>
      </c>
      <c r="MU164" s="3">
        <v>-2.0899999999999998E-2</v>
      </c>
      <c r="MV164" s="3">
        <v>6.54E-2</v>
      </c>
      <c r="MW164" s="3">
        <v>0.1181</v>
      </c>
      <c r="MX164" s="3">
        <v>9.9500000000000005E-2</v>
      </c>
      <c r="MZ164" s="3">
        <v>1.7500000000000002E-2</v>
      </c>
      <c r="NA164" s="3">
        <v>0.123</v>
      </c>
      <c r="NB164">
        <v>7323068320</v>
      </c>
      <c r="NC164">
        <v>1.3214999999999999</v>
      </c>
      <c r="NE164">
        <v>464838.93</v>
      </c>
      <c r="NF164" s="3">
        <v>1E-4</v>
      </c>
      <c r="NH164" s="3">
        <v>-3.9199999999999999E-2</v>
      </c>
      <c r="NI164" s="3">
        <v>-3.9800000000000002E-2</v>
      </c>
      <c r="NJ164" s="3">
        <v>-3.2000000000000002E-3</v>
      </c>
      <c r="NK164" s="3">
        <v>6.59E-2</v>
      </c>
      <c r="NN164" s="3">
        <v>-9.1999999999999998E-3</v>
      </c>
      <c r="NO164" s="3">
        <v>6.4000000000000001E-2</v>
      </c>
      <c r="NP164">
        <v>3767581.04</v>
      </c>
      <c r="NQ164">
        <v>0.96809999999999996</v>
      </c>
      <c r="NS164">
        <v>55.95</v>
      </c>
      <c r="NT164" s="3">
        <v>0</v>
      </c>
      <c r="NV164" s="3">
        <v>-4.8399999999999999E-2</v>
      </c>
      <c r="NW164" s="3">
        <v>-5.9499999999999997E-2</v>
      </c>
      <c r="OB164" s="3">
        <v>-3.3500000000000002E-2</v>
      </c>
      <c r="OC164" s="3">
        <v>-3.1899999999999998E-2</v>
      </c>
      <c r="OD164">
        <v>24762584274</v>
      </c>
      <c r="OE164">
        <v>1.3097000000000001</v>
      </c>
      <c r="OG164">
        <v>-10645906.57</v>
      </c>
      <c r="OH164" s="3">
        <v>-4.0000000000000002E-4</v>
      </c>
      <c r="OJ164" s="3">
        <v>-2.6800000000000001E-2</v>
      </c>
      <c r="OK164" s="3">
        <v>-2.92E-2</v>
      </c>
      <c r="OL164" s="3">
        <v>2.3E-3</v>
      </c>
      <c r="OM164" s="3">
        <v>6.2300000000000001E-2</v>
      </c>
      <c r="OP164" s="3">
        <v>-4.0000000000000001E-3</v>
      </c>
      <c r="OQ164" s="3">
        <v>6.1800000000000001E-2</v>
      </c>
      <c r="OR164">
        <v>10863291.039999999</v>
      </c>
      <c r="OS164">
        <v>0.97870000000000001</v>
      </c>
      <c r="OU164">
        <v>717.21</v>
      </c>
      <c r="OV164" s="3">
        <v>1E-4</v>
      </c>
      <c r="OX164" s="3">
        <v>-3.44E-2</v>
      </c>
      <c r="OY164" s="3">
        <v>-4.87E-2</v>
      </c>
      <c r="PD164" s="3">
        <v>-2.3400000000000001E-2</v>
      </c>
      <c r="PE164" s="3">
        <v>-2.1299999999999999E-2</v>
      </c>
      <c r="PF164">
        <v>26866261795</v>
      </c>
      <c r="PG164">
        <v>1.3250999999999999</v>
      </c>
      <c r="PI164">
        <v>-18419436.34</v>
      </c>
      <c r="PJ164" s="3">
        <v>-6.9999999999999999E-4</v>
      </c>
      <c r="PL164" s="3">
        <v>-1.3599999999999999E-2</v>
      </c>
      <c r="PM164" s="3">
        <v>-1.9400000000000001E-2</v>
      </c>
      <c r="PN164" s="3">
        <v>7.6E-3</v>
      </c>
      <c r="PO164" s="3">
        <v>5.1499999999999997E-2</v>
      </c>
      <c r="PP164" s="3">
        <v>3.9199999999999999E-2</v>
      </c>
      <c r="PR164" s="3">
        <v>1.1999999999999999E-3</v>
      </c>
      <c r="PS164" s="3">
        <v>3.1399999999999997E-2</v>
      </c>
      <c r="PT164">
        <v>16934697.34</v>
      </c>
      <c r="PU164">
        <v>0.98870000000000002</v>
      </c>
      <c r="PW164">
        <v>-1161.68</v>
      </c>
      <c r="PX164" s="3">
        <v>-1E-4</v>
      </c>
      <c r="PZ164" s="3">
        <v>-1.7299999999999999E-2</v>
      </c>
      <c r="QA164" s="3">
        <v>-3.73E-2</v>
      </c>
      <c r="QF164" s="3">
        <v>-1.54E-2</v>
      </c>
      <c r="QG164" s="3">
        <v>-1.1299999999999999E-2</v>
      </c>
    </row>
    <row r="165" spans="1:449" x14ac:dyDescent="0.45">
      <c r="A165" s="2">
        <v>42254</v>
      </c>
      <c r="B165">
        <v>3577913803</v>
      </c>
      <c r="C165">
        <v>0.9869</v>
      </c>
      <c r="E165">
        <v>71120.2</v>
      </c>
      <c r="F165" s="3">
        <v>0</v>
      </c>
      <c r="H165" s="3">
        <v>-1.11E-2</v>
      </c>
      <c r="I165" s="3">
        <v>-9.4000000000000004E-3</v>
      </c>
      <c r="J165" s="3">
        <v>1.4200000000000001E-2</v>
      </c>
      <c r="K165" s="3">
        <v>2.6700000000000002E-2</v>
      </c>
      <c r="L165" s="3">
        <v>1.0800000000000001E-2</v>
      </c>
      <c r="N165" s="3">
        <v>-6.9999999999999999E-4</v>
      </c>
      <c r="O165" s="3">
        <v>-1.6000000000000001E-3</v>
      </c>
      <c r="P165">
        <v>1296107515</v>
      </c>
      <c r="Q165">
        <v>1.4731000000000001</v>
      </c>
      <c r="S165">
        <v>27800.05</v>
      </c>
      <c r="T165" s="4">
        <v>0</v>
      </c>
      <c r="V165" s="3">
        <v>-5.3900000000000003E-2</v>
      </c>
      <c r="W165" s="3">
        <v>-3.3500000000000002E-2</v>
      </c>
      <c r="X165" s="3">
        <v>2.0299999999999999E-2</v>
      </c>
      <c r="Y165" s="3">
        <v>9.7799999999999998E-2</v>
      </c>
      <c r="Z165" s="3">
        <v>7.4999999999999997E-2</v>
      </c>
      <c r="AB165" s="3">
        <v>2.46E-2</v>
      </c>
      <c r="AC165" s="3">
        <v>7.3700000000000002E-2</v>
      </c>
      <c r="AD165">
        <v>30565756908</v>
      </c>
      <c r="AE165">
        <v>1.421</v>
      </c>
      <c r="AG165">
        <v>-5393279.0499999998</v>
      </c>
      <c r="AH165" s="3">
        <v>-2.0000000000000001E-4</v>
      </c>
      <c r="AJ165" s="3">
        <v>5.4000000000000003E-3</v>
      </c>
      <c r="AK165" s="3">
        <v>9.7999999999999997E-3</v>
      </c>
      <c r="AL165" s="3">
        <v>2.7199999999999998E-2</v>
      </c>
      <c r="AM165" s="3">
        <v>7.3200000000000001E-2</v>
      </c>
      <c r="AP165" s="4">
        <v>2.1100000000000001E-2</v>
      </c>
      <c r="AQ165" s="3">
        <v>9.3200000000000005E-2</v>
      </c>
      <c r="AR165">
        <v>22537498885</v>
      </c>
      <c r="AS165">
        <v>1.7571000000000001</v>
      </c>
      <c r="AU165">
        <v>-3148207.69</v>
      </c>
      <c r="AV165" s="3">
        <v>-1E-4</v>
      </c>
      <c r="AX165" s="3">
        <v>4.5999999999999999E-3</v>
      </c>
      <c r="AY165" s="3">
        <v>9.7000000000000003E-3</v>
      </c>
      <c r="AZ165" s="3">
        <v>1.9099999999999999E-2</v>
      </c>
      <c r="BA165" s="3">
        <v>3.6400000000000002E-2</v>
      </c>
      <c r="BB165" s="3">
        <v>4.7199999999999999E-2</v>
      </c>
      <c r="BD165" s="3">
        <v>1.3599999999999999E-2</v>
      </c>
      <c r="BE165" s="3">
        <v>5.8400000000000001E-2</v>
      </c>
      <c r="BF165">
        <v>7238696504</v>
      </c>
      <c r="BG165">
        <v>1.7229000000000001</v>
      </c>
      <c r="BI165">
        <v>-7366321</v>
      </c>
      <c r="BJ165" s="3">
        <v>-1E-3</v>
      </c>
      <c r="BL165" s="3">
        <v>8.9999999999999998E-4</v>
      </c>
      <c r="BM165" s="3">
        <v>3.0999999999999999E-3</v>
      </c>
      <c r="BN165" s="3">
        <v>7.9000000000000008E-3</v>
      </c>
      <c r="BO165" s="3">
        <v>2.69E-2</v>
      </c>
      <c r="BP165" s="3">
        <v>3.7699999999999997E-2</v>
      </c>
      <c r="BQ165" s="3">
        <v>5.0200000000000002E-2</v>
      </c>
      <c r="BR165" s="3">
        <v>4.5999999999999999E-3</v>
      </c>
      <c r="BS165" s="3">
        <v>5.1700000000000003E-2</v>
      </c>
      <c r="BT165">
        <v>144094457</v>
      </c>
      <c r="BU165">
        <v>1.0826</v>
      </c>
      <c r="BW165">
        <v>-2993.37</v>
      </c>
      <c r="BX165" s="4">
        <v>0</v>
      </c>
      <c r="BZ165" s="3">
        <v>-2.5600000000000001E-2</v>
      </c>
      <c r="CA165" s="3">
        <v>-3.8E-3</v>
      </c>
      <c r="CB165" s="3">
        <v>-1.14E-2</v>
      </c>
      <c r="CF165" s="3">
        <v>1.55E-2</v>
      </c>
      <c r="CG165" s="3">
        <v>3.8800000000000001E-2</v>
      </c>
      <c r="CH165">
        <v>60067536.530000001</v>
      </c>
      <c r="CI165">
        <v>1.103</v>
      </c>
      <c r="CK165">
        <v>1218634.82</v>
      </c>
      <c r="CL165" s="3">
        <v>2.0299999999999999E-2</v>
      </c>
      <c r="CN165" s="3">
        <v>5.9999999999999995E-4</v>
      </c>
      <c r="CO165" s="3">
        <v>1.1000000000000001E-3</v>
      </c>
      <c r="CP165" s="3">
        <v>2.8999999999999998E-3</v>
      </c>
      <c r="CQ165" s="3">
        <v>8.3999999999999995E-3</v>
      </c>
      <c r="CR165" s="3">
        <v>1.35E-2</v>
      </c>
      <c r="CT165" s="3">
        <v>1.4E-3</v>
      </c>
      <c r="CU165" s="3">
        <v>1.26E-2</v>
      </c>
      <c r="CV165">
        <v>2005538940</v>
      </c>
      <c r="CW165">
        <v>1.1977</v>
      </c>
      <c r="CY165">
        <v>156934.12</v>
      </c>
      <c r="CZ165" s="3">
        <v>1E-4</v>
      </c>
      <c r="DB165" s="3">
        <v>-1.32E-2</v>
      </c>
      <c r="DC165" s="3">
        <v>-1.46E-2</v>
      </c>
      <c r="DD165" s="3">
        <v>-1.8E-3</v>
      </c>
      <c r="DE165" s="3">
        <v>2.7199999999999998E-2</v>
      </c>
      <c r="DF165" s="3">
        <v>2.1499999999999998E-2</v>
      </c>
      <c r="DH165" s="3">
        <v>-1.32E-2</v>
      </c>
      <c r="DI165" s="3">
        <v>2.1700000000000001E-2</v>
      </c>
      <c r="DJ165">
        <v>3137397208</v>
      </c>
      <c r="DK165">
        <v>1.3288</v>
      </c>
      <c r="DM165">
        <v>-31978.49</v>
      </c>
      <c r="DN165" s="3">
        <v>0</v>
      </c>
      <c r="DP165" s="3">
        <v>-6.8699999999999997E-2</v>
      </c>
      <c r="DQ165" s="3">
        <v>-6.4899999999999999E-2</v>
      </c>
      <c r="DR165" s="3">
        <v>-4.3099999999999999E-2</v>
      </c>
      <c r="DS165" s="3">
        <v>4.9299999999999997E-2</v>
      </c>
      <c r="DT165" s="3">
        <v>4.7899999999999998E-2</v>
      </c>
      <c r="DV165" s="3">
        <v>-3.5200000000000002E-2</v>
      </c>
      <c r="DW165" s="3">
        <v>5.3600000000000002E-2</v>
      </c>
      <c r="DX165">
        <v>6206183303</v>
      </c>
      <c r="DY165">
        <v>1.1209</v>
      </c>
      <c r="EA165">
        <v>268834.61</v>
      </c>
      <c r="EB165" s="3">
        <v>0</v>
      </c>
      <c r="ED165" s="3">
        <v>-1.6799999999999999E-2</v>
      </c>
      <c r="EE165" s="3">
        <v>-2.9700000000000001E-2</v>
      </c>
      <c r="EF165" s="3">
        <v>-5.4999999999999997E-3</v>
      </c>
      <c r="EJ165" s="3">
        <v>-2E-3</v>
      </c>
      <c r="EK165" s="3">
        <v>4.1300000000000003E-2</v>
      </c>
      <c r="EL165">
        <v>194518925.19999999</v>
      </c>
      <c r="EM165">
        <v>1.26</v>
      </c>
      <c r="EO165">
        <v>141797.26999999999</v>
      </c>
      <c r="EP165" s="3">
        <v>6.9999999999999999E-4</v>
      </c>
      <c r="ER165" s="3">
        <v>5.3E-3</v>
      </c>
      <c r="ES165" s="3">
        <v>1.03E-2</v>
      </c>
      <c r="ET165" s="4">
        <v>2.0299999999999999E-2</v>
      </c>
      <c r="EU165" s="3">
        <v>2.52E-2</v>
      </c>
      <c r="EV165" s="3">
        <v>3.2399999999999998E-2</v>
      </c>
      <c r="EX165" s="3">
        <v>-6.1999999999999998E-3</v>
      </c>
      <c r="EY165" s="3">
        <v>3.7600000000000001E-2</v>
      </c>
      <c r="EZ165">
        <v>729108921</v>
      </c>
      <c r="FA165">
        <v>1.5310999999999999</v>
      </c>
      <c r="FC165">
        <v>21896.71</v>
      </c>
      <c r="FD165" s="4">
        <v>0</v>
      </c>
      <c r="FF165" s="3">
        <v>-4.8399999999999999E-2</v>
      </c>
      <c r="FG165" s="3">
        <v>-2.35E-2</v>
      </c>
      <c r="FH165" s="3">
        <v>0.10929999999999999</v>
      </c>
      <c r="FI165" s="3">
        <v>0.1462</v>
      </c>
      <c r="FJ165" s="3">
        <v>9.2899999999999996E-2</v>
      </c>
      <c r="FL165" s="3">
        <v>9.1499999999999998E-2</v>
      </c>
      <c r="FM165" s="3">
        <v>8.1299999999999997E-2</v>
      </c>
      <c r="FN165">
        <v>90309139.650000006</v>
      </c>
      <c r="FO165">
        <v>1.1218999999999999</v>
      </c>
      <c r="FQ165">
        <v>-787790.52</v>
      </c>
      <c r="FR165" s="3">
        <v>-8.6999999999999994E-3</v>
      </c>
      <c r="FT165" s="3">
        <v>6.9999999999999999E-4</v>
      </c>
      <c r="FU165" s="3">
        <v>1.1000000000000001E-3</v>
      </c>
      <c r="FV165" s="3">
        <v>2.8E-3</v>
      </c>
      <c r="FW165" s="3">
        <v>6.4999999999999997E-3</v>
      </c>
      <c r="FX165" s="3">
        <v>1.2999999999999999E-2</v>
      </c>
      <c r="FZ165" s="3">
        <v>1.4E-3</v>
      </c>
      <c r="GA165" s="3">
        <v>1.4800000000000001E-2</v>
      </c>
      <c r="GB165">
        <v>238934073968</v>
      </c>
      <c r="GC165">
        <v>2.2252000000000001</v>
      </c>
      <c r="GE165">
        <v>349043477.31999999</v>
      </c>
      <c r="GF165" s="3">
        <v>1.5E-3</v>
      </c>
      <c r="GH165" s="3">
        <v>7.7999999999999996E-3</v>
      </c>
      <c r="GI165" s="3">
        <v>1.54E-2</v>
      </c>
      <c r="GJ165" s="4">
        <v>0.03</v>
      </c>
      <c r="GK165" s="3">
        <v>4.53E-2</v>
      </c>
      <c r="GL165" s="3">
        <v>5.5399999999999998E-2</v>
      </c>
      <c r="GM165" s="3">
        <v>6.83E-2</v>
      </c>
      <c r="GN165" s="3">
        <v>-8.3000000000000001E-3</v>
      </c>
      <c r="GO165" s="3">
        <v>7.2400000000000006E-2</v>
      </c>
      <c r="GP165">
        <v>3873432571</v>
      </c>
      <c r="GQ165">
        <v>1.6787000000000001</v>
      </c>
      <c r="GS165">
        <v>41151.24</v>
      </c>
      <c r="GT165" s="4">
        <v>0</v>
      </c>
      <c r="GV165" s="3">
        <v>2.8E-3</v>
      </c>
      <c r="GW165" s="3">
        <v>-6.4999999999999997E-3</v>
      </c>
      <c r="GX165" s="3">
        <v>4.0099999999999997E-2</v>
      </c>
      <c r="GY165" s="3">
        <v>8.3900000000000002E-2</v>
      </c>
      <c r="GZ165" s="3">
        <v>7.7700000000000005E-2</v>
      </c>
      <c r="HB165" s="3">
        <v>1.3299999999999999E-2</v>
      </c>
      <c r="HC165" s="3">
        <v>6.3700000000000007E-2</v>
      </c>
      <c r="HD165">
        <v>761211248</v>
      </c>
      <c r="HE165">
        <v>1.8367</v>
      </c>
      <c r="HG165">
        <v>6261213.6500000004</v>
      </c>
      <c r="HH165" s="3">
        <v>8.2000000000000007E-3</v>
      </c>
      <c r="HJ165" s="3">
        <v>-7.4399999999999994E-2</v>
      </c>
      <c r="HK165" s="3">
        <v>-1.9300000000000001E-2</v>
      </c>
      <c r="HL165" s="3">
        <v>-3.1E-2</v>
      </c>
      <c r="HM165" s="3">
        <v>-8.9999999999999998E-4</v>
      </c>
      <c r="HN165" s="3">
        <v>-2.7E-2</v>
      </c>
      <c r="HO165" s="3">
        <v>-2.2800000000000001E-2</v>
      </c>
      <c r="HP165" s="3">
        <v>4.5199999999999997E-2</v>
      </c>
      <c r="HQ165" s="3">
        <v>3.6700000000000003E-2</v>
      </c>
      <c r="HR165">
        <v>80742178902</v>
      </c>
      <c r="HS165">
        <v>1.3838999999999999</v>
      </c>
      <c r="HU165">
        <v>-103129480.56999999</v>
      </c>
      <c r="HV165" s="3">
        <v>-1.2999999999999999E-3</v>
      </c>
      <c r="HX165" s="3">
        <v>4.7999999999999996E-3</v>
      </c>
      <c r="HY165" s="3">
        <v>9.5999999999999992E-3</v>
      </c>
      <c r="HZ165" s="3">
        <v>2.1899999999999999E-2</v>
      </c>
      <c r="IA165" s="3">
        <v>4.8899999999999999E-2</v>
      </c>
      <c r="IB165" s="3">
        <v>6.1400000000000003E-2</v>
      </c>
      <c r="ID165" s="3">
        <v>1.61E-2</v>
      </c>
      <c r="IE165" s="3">
        <v>3.6299999999999999E-2</v>
      </c>
      <c r="IF165">
        <v>12276819239</v>
      </c>
      <c r="IG165">
        <v>1.4260999999999999</v>
      </c>
      <c r="II165">
        <v>-63397678.700000003</v>
      </c>
      <c r="IJ165" s="3">
        <v>-5.1999999999999998E-3</v>
      </c>
      <c r="IL165" s="3">
        <v>-8.2000000000000007E-3</v>
      </c>
      <c r="IM165" s="3">
        <v>-1.0800000000000001E-2</v>
      </c>
      <c r="IN165" s="3">
        <v>6.0000000000000001E-3</v>
      </c>
      <c r="IO165" s="3">
        <v>5.0200000000000002E-2</v>
      </c>
      <c r="IP165" s="3">
        <v>4.4400000000000002E-2</v>
      </c>
      <c r="IR165" s="3">
        <v>2.7000000000000001E-3</v>
      </c>
      <c r="IS165" s="3">
        <v>4.3799999999999999E-2</v>
      </c>
      <c r="IT165">
        <v>38696858619</v>
      </c>
      <c r="IU165">
        <v>3.11</v>
      </c>
      <c r="IW165">
        <v>-20300070.469999999</v>
      </c>
      <c r="IX165" s="3">
        <v>-5.0000000000000001E-4</v>
      </c>
      <c r="IZ165" s="3">
        <v>5.5999999999999999E-3</v>
      </c>
      <c r="JA165" s="3">
        <v>1.09E-2</v>
      </c>
      <c r="JB165" s="3">
        <v>2.98E-2</v>
      </c>
      <c r="JC165" s="3">
        <v>6.9800000000000001E-2</v>
      </c>
      <c r="JD165" s="3">
        <v>7.4999999999999997E-2</v>
      </c>
      <c r="JE165" s="3">
        <v>4.9000000000000002E-2</v>
      </c>
      <c r="JF165" s="3">
        <v>0.02</v>
      </c>
      <c r="JG165" s="3">
        <v>6.9699999999999998E-2</v>
      </c>
      <c r="JH165">
        <v>1221985694</v>
      </c>
      <c r="JI165">
        <v>1.3220000000000001</v>
      </c>
      <c r="JK165">
        <v>139294.22</v>
      </c>
      <c r="JL165" s="3">
        <v>1E-4</v>
      </c>
      <c r="JN165" s="3">
        <v>-6.5600000000000006E-2</v>
      </c>
      <c r="JO165" s="3">
        <v>-6.4299999999999996E-2</v>
      </c>
      <c r="JP165" s="3">
        <v>0.12180000000000001</v>
      </c>
      <c r="JT165" s="3">
        <v>6.4199999999999993E-2</v>
      </c>
      <c r="JU165" s="3">
        <v>0.14330000000000001</v>
      </c>
      <c r="JV165">
        <v>2704646735</v>
      </c>
      <c r="JW165">
        <v>1.2269000000000001</v>
      </c>
      <c r="JY165">
        <v>1972343.44</v>
      </c>
      <c r="JZ165" s="3">
        <v>6.9999999999999999E-4</v>
      </c>
      <c r="KB165" s="3">
        <v>-4.5199999999999997E-2</v>
      </c>
      <c r="KC165" s="3">
        <v>0.14549999999999999</v>
      </c>
      <c r="KD165" s="3">
        <v>0.1227</v>
      </c>
      <c r="KE165" s="3">
        <v>3.5700000000000003E-2</v>
      </c>
      <c r="KF165" s="3">
        <v>-3.2399999999999998E-2</v>
      </c>
      <c r="KH165" s="3">
        <v>0.246</v>
      </c>
      <c r="KI165" s="3">
        <v>2.2100000000000002E-2</v>
      </c>
      <c r="KJ165">
        <v>235274450</v>
      </c>
      <c r="KK165">
        <v>1.1452</v>
      </c>
      <c r="KM165">
        <v>10100.969999999999</v>
      </c>
      <c r="KN165" s="4">
        <v>0</v>
      </c>
      <c r="KP165" s="3">
        <v>2.3E-3</v>
      </c>
      <c r="KQ165" s="3">
        <v>5.7000000000000002E-3</v>
      </c>
      <c r="KR165" s="3">
        <v>1.4200000000000001E-2</v>
      </c>
      <c r="KS165" s="3">
        <v>3.6799999999999999E-2</v>
      </c>
      <c r="KV165" s="3">
        <v>1.06E-2</v>
      </c>
      <c r="KW165" s="3">
        <v>3.09E-2</v>
      </c>
      <c r="KX165">
        <v>115928235879</v>
      </c>
      <c r="KY165">
        <v>1.3976</v>
      </c>
      <c r="LA165">
        <v>-50452499.43</v>
      </c>
      <c r="LB165" s="3">
        <v>-4.0000000000000002E-4</v>
      </c>
      <c r="LD165" s="3">
        <v>4.7000000000000002E-3</v>
      </c>
      <c r="LE165" s="3">
        <v>9.9000000000000008E-3</v>
      </c>
      <c r="LF165" s="3">
        <v>2.2499999999999999E-2</v>
      </c>
      <c r="LG165" s="3">
        <v>4.8300000000000003E-2</v>
      </c>
      <c r="LH165" s="3">
        <v>5.8900000000000001E-2</v>
      </c>
      <c r="LJ165" s="3">
        <v>1.7399999999999999E-2</v>
      </c>
      <c r="LK165" s="3">
        <v>5.8799999999999998E-2</v>
      </c>
      <c r="LL165">
        <v>16957959239</v>
      </c>
      <c r="LM165">
        <v>1.570632</v>
      </c>
      <c r="LO165">
        <v>194595402.91</v>
      </c>
      <c r="LP165" s="3">
        <v>1.15E-2</v>
      </c>
      <c r="LR165" s="3">
        <v>5.0000000000000001E-4</v>
      </c>
      <c r="LS165" s="3">
        <v>1.9E-3</v>
      </c>
      <c r="LT165" s="3">
        <v>5.4000000000000003E-3</v>
      </c>
      <c r="LU165" s="3">
        <v>2.3599999999999999E-2</v>
      </c>
      <c r="LV165" s="3">
        <v>3.5200000000000002E-2</v>
      </c>
      <c r="LX165" s="3">
        <v>3.0999999999999999E-3</v>
      </c>
      <c r="LY165" s="3">
        <v>4.6600000000000003E-2</v>
      </c>
      <c r="LZ165">
        <v>75638502069</v>
      </c>
      <c r="MA165">
        <v>2.2457280000000002</v>
      </c>
      <c r="MC165">
        <v>-143322071.34</v>
      </c>
      <c r="MD165" s="3">
        <v>-1.9E-3</v>
      </c>
      <c r="MF165" s="3">
        <v>1.4E-3</v>
      </c>
      <c r="MG165" s="3">
        <v>3.8999999999999998E-3</v>
      </c>
      <c r="MH165" s="3">
        <v>9.2999999999999992E-3</v>
      </c>
      <c r="MI165" s="3">
        <v>2.7900000000000001E-2</v>
      </c>
      <c r="MJ165" s="3">
        <v>3.9E-2</v>
      </c>
      <c r="MK165" s="3">
        <v>4.4900000000000002E-2</v>
      </c>
      <c r="ML165" s="3">
        <v>5.7000000000000002E-3</v>
      </c>
      <c r="MM165" s="3">
        <v>5.67E-2</v>
      </c>
      <c r="MN165">
        <v>17658942960</v>
      </c>
      <c r="MO165">
        <v>2.1217000000000001</v>
      </c>
      <c r="MQ165">
        <v>-13558992</v>
      </c>
      <c r="MR165" s="3">
        <v>-8.0000000000000004E-4</v>
      </c>
      <c r="MT165" s="3">
        <v>4.4000000000000003E-3</v>
      </c>
      <c r="MU165" s="3">
        <v>-1.2999999999999999E-2</v>
      </c>
      <c r="MV165" s="3">
        <v>7.0599999999999996E-2</v>
      </c>
      <c r="MW165" s="3">
        <v>0.1211</v>
      </c>
      <c r="MX165" s="3">
        <v>9.9699999999999997E-2</v>
      </c>
      <c r="MZ165" s="3">
        <v>1.95E-2</v>
      </c>
      <c r="NA165" s="3">
        <v>0.1231</v>
      </c>
      <c r="NB165">
        <v>7305745688</v>
      </c>
      <c r="NC165">
        <v>1.3187</v>
      </c>
      <c r="NE165">
        <v>-1806482.7</v>
      </c>
      <c r="NF165" s="3">
        <v>-2.0000000000000001E-4</v>
      </c>
      <c r="NH165" s="3">
        <v>-3.7900000000000003E-2</v>
      </c>
      <c r="NI165" s="3">
        <v>-4.1799999999999997E-2</v>
      </c>
      <c r="NJ165" s="3">
        <v>-6.0000000000000001E-3</v>
      </c>
      <c r="NK165" s="3">
        <v>6.4199999999999993E-2</v>
      </c>
      <c r="NN165" s="3">
        <v>-1.1299999999999999E-2</v>
      </c>
      <c r="NO165" s="3">
        <v>6.3299999999999995E-2</v>
      </c>
      <c r="NP165">
        <v>3751453.59</v>
      </c>
      <c r="NQ165">
        <v>0.96530000000000005</v>
      </c>
      <c r="NS165">
        <v>-5230.6099999999997</v>
      </c>
      <c r="NT165" s="4">
        <v>-1.4E-3</v>
      </c>
      <c r="NV165" s="3">
        <v>-4.6699999999999998E-2</v>
      </c>
      <c r="NW165" s="3">
        <v>-5.9799999999999999E-2</v>
      </c>
      <c r="OB165" s="3">
        <v>-3.6299999999999999E-2</v>
      </c>
      <c r="OC165" s="3">
        <v>-3.4700000000000002E-2</v>
      </c>
      <c r="OD165">
        <v>24728138664</v>
      </c>
      <c r="OE165">
        <v>1.3081</v>
      </c>
      <c r="OG165">
        <v>-4194304.4800000004</v>
      </c>
      <c r="OH165" s="3">
        <v>-2.0000000000000001E-4</v>
      </c>
      <c r="OJ165" s="3">
        <v>-2.53E-2</v>
      </c>
      <c r="OK165" s="3">
        <v>-3.0200000000000001E-2</v>
      </c>
      <c r="OL165" s="3">
        <v>5.9999999999999995E-4</v>
      </c>
      <c r="OM165" s="3">
        <v>6.13E-2</v>
      </c>
      <c r="OP165" s="3">
        <v>-5.1999999999999998E-3</v>
      </c>
      <c r="OQ165" s="3">
        <v>6.1400000000000003E-2</v>
      </c>
      <c r="OR165">
        <v>10849991.17</v>
      </c>
      <c r="OS165">
        <v>0.97750000000000004</v>
      </c>
      <c r="OU165">
        <v>19.79</v>
      </c>
      <c r="OV165" s="3">
        <v>0</v>
      </c>
      <c r="OX165" s="3">
        <v>-3.1E-2</v>
      </c>
      <c r="OY165" s="3">
        <v>-4.8000000000000001E-2</v>
      </c>
      <c r="PD165" s="3">
        <v>-2.46E-2</v>
      </c>
      <c r="PE165" s="3">
        <v>-2.2499999999999999E-2</v>
      </c>
      <c r="PF165">
        <v>26839838344</v>
      </c>
      <c r="PG165">
        <v>1.3260000000000001</v>
      </c>
      <c r="PI165">
        <v>-44670855.43</v>
      </c>
      <c r="PJ165" s="3">
        <v>-1.6999999999999999E-3</v>
      </c>
      <c r="PL165" s="3">
        <v>-1.0699999999999999E-2</v>
      </c>
      <c r="PM165" s="3">
        <v>-1.84E-2</v>
      </c>
      <c r="PN165" s="3">
        <v>8.0999999999999996E-3</v>
      </c>
      <c r="PO165" s="3">
        <v>5.1499999999999997E-2</v>
      </c>
      <c r="PP165" s="3">
        <v>3.9199999999999999E-2</v>
      </c>
      <c r="PR165" s="3">
        <v>1.9E-3</v>
      </c>
      <c r="PS165" s="3">
        <v>3.15E-2</v>
      </c>
      <c r="PT165">
        <v>16964962.940000001</v>
      </c>
      <c r="PU165">
        <v>0.99039999999999995</v>
      </c>
      <c r="PW165">
        <v>1147.58</v>
      </c>
      <c r="PX165" s="3">
        <v>1E-4</v>
      </c>
      <c r="PZ165" s="3">
        <v>-1.0999999999999999E-2</v>
      </c>
      <c r="QA165" s="3">
        <v>-3.39E-2</v>
      </c>
      <c r="QF165" s="3">
        <v>-1.37E-2</v>
      </c>
      <c r="QG165" s="3">
        <v>-9.5999999999999992E-3</v>
      </c>
    </row>
    <row r="166" spans="1:449" x14ac:dyDescent="0.45">
      <c r="A166" s="2">
        <v>42255</v>
      </c>
      <c r="B166">
        <v>3585493614</v>
      </c>
      <c r="C166">
        <v>0.98839999999999995</v>
      </c>
      <c r="E166">
        <v>2141701.06</v>
      </c>
      <c r="F166" s="3">
        <v>5.9999999999999995E-4</v>
      </c>
      <c r="H166" s="3">
        <v>-8.5000000000000006E-3</v>
      </c>
      <c r="I166" s="3">
        <v>-7.9000000000000008E-3</v>
      </c>
      <c r="J166" s="3">
        <v>1.4999999999999999E-2</v>
      </c>
      <c r="K166" s="3">
        <v>2.7199999999999998E-2</v>
      </c>
      <c r="L166" s="3">
        <v>1.1299999999999999E-2</v>
      </c>
      <c r="N166" s="3">
        <v>8.0000000000000004E-4</v>
      </c>
      <c r="O166" s="3">
        <v>-1.4E-3</v>
      </c>
      <c r="P166">
        <v>1289192077</v>
      </c>
      <c r="Q166">
        <v>1.4653</v>
      </c>
      <c r="S166">
        <v>-52605.46</v>
      </c>
      <c r="T166" s="4">
        <v>0</v>
      </c>
      <c r="V166" s="3">
        <v>-6.4100000000000004E-2</v>
      </c>
      <c r="W166" s="3">
        <v>-3.8600000000000002E-2</v>
      </c>
      <c r="X166" s="3">
        <v>1.44E-2</v>
      </c>
      <c r="Y166" s="3">
        <v>9.5899999999999999E-2</v>
      </c>
      <c r="Z166" s="3">
        <v>7.1999999999999995E-2</v>
      </c>
      <c r="AB166" s="3">
        <v>1.9199999999999998E-2</v>
      </c>
      <c r="AC166" s="3">
        <v>7.2599999999999998E-2</v>
      </c>
      <c r="AD166">
        <v>30546522198</v>
      </c>
      <c r="AE166">
        <v>1.4205000000000001</v>
      </c>
      <c r="AG166">
        <v>-8479693.4900000002</v>
      </c>
      <c r="AH166" s="3">
        <v>-2.9999999999999997E-4</v>
      </c>
      <c r="AJ166" s="3">
        <v>5.1000000000000004E-3</v>
      </c>
      <c r="AK166" s="4">
        <v>9.4999999999999998E-3</v>
      </c>
      <c r="AL166" s="3">
        <v>2.64E-2</v>
      </c>
      <c r="AM166" s="3">
        <v>7.3099999999999998E-2</v>
      </c>
      <c r="AP166" s="3">
        <v>2.0799999999999999E-2</v>
      </c>
      <c r="AQ166" s="3">
        <v>9.2999999999999999E-2</v>
      </c>
      <c r="AR166">
        <v>22523651188</v>
      </c>
      <c r="AS166">
        <v>1.7571000000000001</v>
      </c>
      <c r="AU166">
        <v>-13847697</v>
      </c>
      <c r="AV166" s="3">
        <v>-5.9999999999999995E-4</v>
      </c>
      <c r="AX166" s="3">
        <v>4.4999999999999997E-3</v>
      </c>
      <c r="AY166" s="3">
        <v>9.7000000000000003E-3</v>
      </c>
      <c r="AZ166" s="3">
        <v>1.9E-2</v>
      </c>
      <c r="BA166" s="3">
        <v>3.6400000000000002E-2</v>
      </c>
      <c r="BB166" s="3">
        <v>4.7100000000000003E-2</v>
      </c>
      <c r="BD166" s="3">
        <v>1.3599999999999999E-2</v>
      </c>
      <c r="BE166" s="3">
        <v>5.8400000000000001E-2</v>
      </c>
      <c r="BF166">
        <v>7231259211</v>
      </c>
      <c r="BG166">
        <v>1.7229000000000001</v>
      </c>
      <c r="BI166">
        <v>-7437293</v>
      </c>
      <c r="BJ166" s="3">
        <v>-1E-3</v>
      </c>
      <c r="BL166" s="3">
        <v>8.0000000000000004E-4</v>
      </c>
      <c r="BM166" s="3">
        <v>3.0999999999999999E-3</v>
      </c>
      <c r="BN166" s="3">
        <v>7.7999999999999996E-3</v>
      </c>
      <c r="BO166" s="3">
        <v>2.69E-2</v>
      </c>
      <c r="BP166" s="3">
        <v>3.7699999999999997E-2</v>
      </c>
      <c r="BQ166" s="3">
        <v>5.0200000000000002E-2</v>
      </c>
      <c r="BR166" s="3">
        <v>4.5999999999999999E-3</v>
      </c>
      <c r="BS166" s="3">
        <v>5.16E-2</v>
      </c>
      <c r="BT166">
        <v>143796044</v>
      </c>
      <c r="BU166">
        <v>1.0805</v>
      </c>
      <c r="BW166">
        <v>-18902.23</v>
      </c>
      <c r="BX166" s="3">
        <v>-1E-4</v>
      </c>
      <c r="BZ166" s="3">
        <v>-2.53E-2</v>
      </c>
      <c r="CA166" s="3">
        <v>-5.7000000000000002E-3</v>
      </c>
      <c r="CB166" s="3">
        <v>-1.2699999999999999E-2</v>
      </c>
      <c r="CF166" s="4">
        <v>1.35E-2</v>
      </c>
      <c r="CG166" s="3">
        <v>3.78E-2</v>
      </c>
      <c r="CH166">
        <v>60198871.100000001</v>
      </c>
      <c r="CI166">
        <v>1.1031</v>
      </c>
      <c r="CK166">
        <v>125888.74</v>
      </c>
      <c r="CL166" s="3">
        <v>2.0999999999999999E-3</v>
      </c>
      <c r="CN166" s="3">
        <v>5.9999999999999995E-4</v>
      </c>
      <c r="CO166" s="3">
        <v>1.1999999999999999E-3</v>
      </c>
      <c r="CP166" s="3">
        <v>3.0000000000000001E-3</v>
      </c>
      <c r="CQ166" s="3">
        <v>8.3999999999999995E-3</v>
      </c>
      <c r="CR166" s="3">
        <v>1.35E-2</v>
      </c>
      <c r="CT166" s="3">
        <v>1.5E-3</v>
      </c>
      <c r="CU166" s="3">
        <v>1.26E-2</v>
      </c>
      <c r="CV166">
        <v>2008489441</v>
      </c>
      <c r="CW166">
        <v>1.1995</v>
      </c>
      <c r="CY166">
        <v>-63584.41</v>
      </c>
      <c r="CZ166" s="4">
        <v>0</v>
      </c>
      <c r="DB166" s="3">
        <v>-1.06E-2</v>
      </c>
      <c r="DC166" s="3">
        <v>-1.3100000000000001E-2</v>
      </c>
      <c r="DD166" s="3">
        <v>-4.0000000000000002E-4</v>
      </c>
      <c r="DE166" s="3">
        <v>2.7699999999999999E-2</v>
      </c>
      <c r="DF166" s="3">
        <v>2.1299999999999999E-2</v>
      </c>
      <c r="DH166" s="3">
        <v>-1.17E-2</v>
      </c>
      <c r="DI166" s="3">
        <v>2.1899999999999999E-2</v>
      </c>
      <c r="DJ166">
        <v>3193149400</v>
      </c>
      <c r="DK166">
        <v>1.3441000000000001</v>
      </c>
      <c r="DM166">
        <v>19627735.890000001</v>
      </c>
      <c r="DN166" s="4">
        <v>6.1000000000000004E-3</v>
      </c>
      <c r="DP166" s="3">
        <v>-5.4600000000000003E-2</v>
      </c>
      <c r="DQ166" s="3">
        <v>-5.4100000000000002E-2</v>
      </c>
      <c r="DR166" s="3">
        <v>-3.0700000000000002E-2</v>
      </c>
      <c r="DS166" s="3">
        <v>5.33E-2</v>
      </c>
      <c r="DT166" s="3">
        <v>4.87E-2</v>
      </c>
      <c r="DV166" s="3">
        <v>-2.41E-2</v>
      </c>
      <c r="DW166" s="3">
        <v>5.57E-2</v>
      </c>
      <c r="DX166">
        <v>5644342466</v>
      </c>
      <c r="DY166">
        <v>1.1187</v>
      </c>
      <c r="EA166">
        <v>-549659908.03999996</v>
      </c>
      <c r="EB166" s="4">
        <v>-9.74E-2</v>
      </c>
      <c r="ED166" s="3">
        <v>-1.6799999999999999E-2</v>
      </c>
      <c r="EE166" s="3">
        <v>-3.1600000000000003E-2</v>
      </c>
      <c r="EF166" s="3">
        <v>-7.0000000000000001E-3</v>
      </c>
      <c r="EJ166" s="3">
        <v>-3.8999999999999998E-3</v>
      </c>
      <c r="EK166" s="3">
        <v>4.0500000000000001E-2</v>
      </c>
      <c r="EL166">
        <v>194661070.21000001</v>
      </c>
      <c r="EM166">
        <v>1.2599</v>
      </c>
      <c r="EO166">
        <v>157583.01999999999</v>
      </c>
      <c r="EP166" s="3">
        <v>8.0000000000000004E-4</v>
      </c>
      <c r="ER166" s="3">
        <v>5.1000000000000004E-3</v>
      </c>
      <c r="ES166" s="3">
        <v>1.03E-2</v>
      </c>
      <c r="ET166" s="4">
        <v>2.01E-2</v>
      </c>
      <c r="EU166" s="3">
        <v>2.5100000000000001E-2</v>
      </c>
      <c r="EV166" s="3">
        <v>3.2300000000000002E-2</v>
      </c>
      <c r="EX166" s="3">
        <v>-6.1999999999999998E-3</v>
      </c>
      <c r="EY166" s="3">
        <v>3.7600000000000001E-2</v>
      </c>
      <c r="EZ166">
        <v>733377617</v>
      </c>
      <c r="FA166">
        <v>1.5401</v>
      </c>
      <c r="FC166">
        <v>-17098.72</v>
      </c>
      <c r="FD166" s="4">
        <v>0</v>
      </c>
      <c r="FF166" s="3">
        <v>-3.1699999999999999E-2</v>
      </c>
      <c r="FG166" s="3">
        <v>-1.78E-2</v>
      </c>
      <c r="FH166" s="3">
        <v>0.1182</v>
      </c>
      <c r="FI166" s="3">
        <v>0.14849999999999999</v>
      </c>
      <c r="FJ166" s="3">
        <v>9.2399999999999996E-2</v>
      </c>
      <c r="FL166" s="3">
        <v>9.7900000000000001E-2</v>
      </c>
      <c r="FM166" s="3">
        <v>8.2400000000000001E-2</v>
      </c>
      <c r="FN166">
        <v>90067529.670000002</v>
      </c>
      <c r="FO166">
        <v>1.1216999999999999</v>
      </c>
      <c r="FQ166">
        <v>-225510.66</v>
      </c>
      <c r="FR166" s="3">
        <v>-2.5000000000000001E-3</v>
      </c>
      <c r="FT166" s="3">
        <v>5.0000000000000001E-4</v>
      </c>
      <c r="FU166" s="3">
        <v>8.9999999999999998E-4</v>
      </c>
      <c r="FV166" s="3">
        <v>2.5000000000000001E-3</v>
      </c>
      <c r="FW166" s="3">
        <v>6.4000000000000003E-3</v>
      </c>
      <c r="FX166" s="3">
        <v>1.2999999999999999E-2</v>
      </c>
      <c r="FZ166" s="3">
        <v>1.1999999999999999E-3</v>
      </c>
      <c r="GA166" s="3">
        <v>1.4800000000000001E-2</v>
      </c>
      <c r="GB166">
        <v>239125580435</v>
      </c>
      <c r="GC166">
        <v>2.2254</v>
      </c>
      <c r="GE166">
        <v>170031177.22999999</v>
      </c>
      <c r="GF166" s="3">
        <v>6.9999999999999999E-4</v>
      </c>
      <c r="GH166" s="3">
        <v>7.7000000000000002E-3</v>
      </c>
      <c r="GI166" s="3">
        <v>1.55E-2</v>
      </c>
      <c r="GJ166" s="3">
        <v>2.98E-2</v>
      </c>
      <c r="GK166" s="3">
        <v>4.53E-2</v>
      </c>
      <c r="GL166" s="3">
        <v>5.5399999999999998E-2</v>
      </c>
      <c r="GM166" s="3">
        <v>6.83E-2</v>
      </c>
      <c r="GN166" s="3">
        <v>-8.2000000000000007E-3</v>
      </c>
      <c r="GO166" s="3">
        <v>7.2400000000000006E-2</v>
      </c>
      <c r="GP166">
        <v>3873157400</v>
      </c>
      <c r="GQ166">
        <v>1.6786000000000001</v>
      </c>
      <c r="GS166">
        <v>-44430.99</v>
      </c>
      <c r="GT166" s="4">
        <v>0</v>
      </c>
      <c r="GV166" s="3">
        <v>6.6E-3</v>
      </c>
      <c r="GW166" s="3">
        <v>-6.4999999999999997E-3</v>
      </c>
      <c r="GX166" s="3">
        <v>3.5900000000000001E-2</v>
      </c>
      <c r="GY166" s="3">
        <v>8.3799999999999999E-2</v>
      </c>
      <c r="GZ166" s="3">
        <v>7.8399999999999997E-2</v>
      </c>
      <c r="HB166" s="3">
        <v>1.3299999999999999E-2</v>
      </c>
      <c r="HC166" s="3">
        <v>6.3700000000000007E-2</v>
      </c>
      <c r="HD166">
        <v>760987904</v>
      </c>
      <c r="HE166">
        <v>1.8361000000000001</v>
      </c>
      <c r="HG166">
        <v>25323.040000000001</v>
      </c>
      <c r="HH166" s="3">
        <v>0</v>
      </c>
      <c r="HJ166" s="3">
        <v>-6.2100000000000002E-2</v>
      </c>
      <c r="HK166" s="3">
        <v>-1.9599999999999999E-2</v>
      </c>
      <c r="HL166" s="3">
        <v>-3.32E-2</v>
      </c>
      <c r="HM166" s="3">
        <v>-1E-3</v>
      </c>
      <c r="HN166" s="3">
        <v>-2.87E-2</v>
      </c>
      <c r="HO166" s="3">
        <v>-2.2700000000000001E-2</v>
      </c>
      <c r="HP166" s="3">
        <v>4.4900000000000002E-2</v>
      </c>
      <c r="HQ166" s="3">
        <v>3.6700000000000003E-2</v>
      </c>
      <c r="HR166">
        <v>80718329398</v>
      </c>
      <c r="HS166">
        <v>1.3836999999999999</v>
      </c>
      <c r="HU166">
        <v>-12180715.949999999</v>
      </c>
      <c r="HV166" s="3">
        <v>-2.0000000000000001E-4</v>
      </c>
      <c r="HX166" s="3">
        <v>4.7000000000000002E-3</v>
      </c>
      <c r="HY166" s="3">
        <v>9.4999999999999998E-3</v>
      </c>
      <c r="HZ166" s="3">
        <v>2.1299999999999999E-2</v>
      </c>
      <c r="IA166" s="3">
        <v>4.8800000000000003E-2</v>
      </c>
      <c r="IB166" s="3">
        <v>6.1400000000000003E-2</v>
      </c>
      <c r="ID166" s="3">
        <v>1.5900000000000001E-2</v>
      </c>
      <c r="IE166" s="3">
        <v>3.6299999999999999E-2</v>
      </c>
      <c r="IF166">
        <v>12238707131</v>
      </c>
      <c r="IG166">
        <v>1.4258</v>
      </c>
      <c r="II166">
        <v>-35529508.060000002</v>
      </c>
      <c r="IJ166" s="3">
        <v>-2.8999999999999998E-3</v>
      </c>
      <c r="IL166" s="3">
        <v>-6.7999999999999996E-3</v>
      </c>
      <c r="IM166" s="3">
        <v>-1.0999999999999999E-2</v>
      </c>
      <c r="IN166" s="3">
        <v>5.7000000000000002E-3</v>
      </c>
      <c r="IO166" s="3">
        <v>5.0200000000000002E-2</v>
      </c>
      <c r="IP166" s="3">
        <v>4.4600000000000001E-2</v>
      </c>
      <c r="IR166" s="3">
        <v>2.5000000000000001E-3</v>
      </c>
      <c r="IS166" s="3">
        <v>4.3799999999999999E-2</v>
      </c>
      <c r="IT166">
        <v>38757306267</v>
      </c>
      <c r="IU166">
        <v>3.11</v>
      </c>
      <c r="IW166">
        <v>60447648</v>
      </c>
      <c r="IX166" s="3">
        <v>1.6000000000000001E-3</v>
      </c>
      <c r="IZ166" s="3">
        <v>6.4999999999999997E-3</v>
      </c>
      <c r="JA166" s="3">
        <v>1.09E-2</v>
      </c>
      <c r="JB166" s="3">
        <v>2.87E-2</v>
      </c>
      <c r="JC166" s="3">
        <v>6.9800000000000001E-2</v>
      </c>
      <c r="JD166" s="3">
        <v>7.5200000000000003E-2</v>
      </c>
      <c r="JE166" s="3">
        <v>4.9099999999999998E-2</v>
      </c>
      <c r="JF166" s="3">
        <v>0.02</v>
      </c>
      <c r="JG166" s="3">
        <v>6.9699999999999998E-2</v>
      </c>
      <c r="JH166">
        <v>1244664863</v>
      </c>
      <c r="JI166">
        <v>1.3458000000000001</v>
      </c>
      <c r="JK166">
        <v>679729.12</v>
      </c>
      <c r="JL166" s="3">
        <v>5.0000000000000001E-4</v>
      </c>
      <c r="JN166" s="3">
        <v>-3.4799999999999998E-2</v>
      </c>
      <c r="JO166" s="3">
        <v>-4.7399999999999998E-2</v>
      </c>
      <c r="JP166" s="3">
        <v>0.14099999999999999</v>
      </c>
      <c r="JT166" s="3">
        <v>8.3299999999999999E-2</v>
      </c>
      <c r="JU166" s="3">
        <v>0.15290000000000001</v>
      </c>
      <c r="JV166">
        <v>2656715173</v>
      </c>
      <c r="JW166">
        <v>1.2047000000000001</v>
      </c>
      <c r="JY166">
        <v>1007355.2</v>
      </c>
      <c r="JZ166" s="3">
        <v>4.0000000000000002E-4</v>
      </c>
      <c r="KB166" s="3">
        <v>-4.24E-2</v>
      </c>
      <c r="KC166" s="3">
        <v>0.12470000000000001</v>
      </c>
      <c r="KD166" s="3">
        <v>0.1041</v>
      </c>
      <c r="KE166" s="3">
        <v>2.9499999999999998E-2</v>
      </c>
      <c r="KF166" s="3">
        <v>-3.8699999999999998E-2</v>
      </c>
      <c r="KH166" s="3">
        <v>0.22339999999999999</v>
      </c>
      <c r="KI166" s="3">
        <v>2.01E-2</v>
      </c>
      <c r="KJ166">
        <v>235247553</v>
      </c>
      <c r="KK166">
        <v>1.1451</v>
      </c>
      <c r="KM166">
        <v>-6352.6</v>
      </c>
      <c r="KN166" s="4">
        <v>0</v>
      </c>
      <c r="KP166" s="3">
        <v>2.2000000000000001E-3</v>
      </c>
      <c r="KQ166" s="3">
        <v>5.5999999999999999E-3</v>
      </c>
      <c r="KR166" s="3">
        <v>1.37E-2</v>
      </c>
      <c r="KS166" s="3">
        <v>3.6799999999999999E-2</v>
      </c>
      <c r="KV166" s="3">
        <v>1.0500000000000001E-2</v>
      </c>
      <c r="KW166" s="3">
        <v>3.09E-2</v>
      </c>
      <c r="KX166">
        <v>117435467999</v>
      </c>
      <c r="KY166">
        <v>1.3974</v>
      </c>
      <c r="LA166">
        <v>1523821735.9000001</v>
      </c>
      <c r="LB166" s="3">
        <v>1.2999999999999999E-2</v>
      </c>
      <c r="LD166" s="3">
        <v>4.4999999999999997E-3</v>
      </c>
      <c r="LE166" s="4">
        <v>9.7999999999999997E-3</v>
      </c>
      <c r="LF166" s="3">
        <v>2.1899999999999999E-2</v>
      </c>
      <c r="LG166" s="3">
        <v>4.82E-2</v>
      </c>
      <c r="LH166" s="3">
        <v>5.8900000000000001E-2</v>
      </c>
      <c r="LJ166" s="3">
        <v>1.7299999999999999E-2</v>
      </c>
      <c r="LK166" s="3">
        <v>5.8799999999999998E-2</v>
      </c>
      <c r="LL166">
        <v>16828664505</v>
      </c>
      <c r="LM166">
        <v>1.5706389999999999</v>
      </c>
      <c r="LO166">
        <v>-129370312.31</v>
      </c>
      <c r="LP166" s="3">
        <v>-7.7000000000000002E-3</v>
      </c>
      <c r="LR166" s="3">
        <v>5.0000000000000001E-4</v>
      </c>
      <c r="LS166" s="3">
        <v>1.9E-3</v>
      </c>
      <c r="LT166" s="3">
        <v>5.3E-3</v>
      </c>
      <c r="LU166" s="3">
        <v>2.3599999999999999E-2</v>
      </c>
      <c r="LV166" s="3">
        <v>3.5200000000000002E-2</v>
      </c>
      <c r="LX166" s="3">
        <v>3.0999999999999999E-3</v>
      </c>
      <c r="LY166" s="3">
        <v>4.6600000000000003E-2</v>
      </c>
      <c r="LZ166">
        <v>76446475941</v>
      </c>
      <c r="MA166">
        <v>2.2457560000000001</v>
      </c>
      <c r="MC166">
        <v>807030802.28999996</v>
      </c>
      <c r="MD166" s="3">
        <v>1.06E-2</v>
      </c>
      <c r="MF166" s="3">
        <v>1.4E-3</v>
      </c>
      <c r="MG166" s="3">
        <v>3.8999999999999998E-3</v>
      </c>
      <c r="MH166" s="3">
        <v>9.1999999999999998E-3</v>
      </c>
      <c r="MI166" s="3">
        <v>2.7900000000000001E-2</v>
      </c>
      <c r="MJ166" s="3">
        <v>3.9E-2</v>
      </c>
      <c r="MK166" s="3">
        <v>4.4900000000000002E-2</v>
      </c>
      <c r="ML166" s="3">
        <v>5.7000000000000002E-3</v>
      </c>
      <c r="MM166" s="3">
        <v>5.67E-2</v>
      </c>
      <c r="MN166">
        <v>17654386664</v>
      </c>
      <c r="MO166">
        <v>2.1217999999999999</v>
      </c>
      <c r="MQ166">
        <v>-5388597.5999999996</v>
      </c>
      <c r="MR166" s="3">
        <v>-2.9999999999999997E-4</v>
      </c>
      <c r="MT166" s="3">
        <v>1.0699999999999999E-2</v>
      </c>
      <c r="MU166" s="3">
        <v>-1.29E-2</v>
      </c>
      <c r="MV166" s="3">
        <v>6.2899999999999998E-2</v>
      </c>
      <c r="MW166" s="3">
        <v>0.1212</v>
      </c>
      <c r="MX166" s="3">
        <v>0.1008</v>
      </c>
      <c r="MZ166" s="3">
        <v>1.95E-2</v>
      </c>
      <c r="NA166" s="3">
        <v>0.1231</v>
      </c>
      <c r="NB166">
        <v>7307211915</v>
      </c>
      <c r="NC166">
        <v>1.3194999999999999</v>
      </c>
      <c r="NE166">
        <v>-2965862.6</v>
      </c>
      <c r="NF166" s="3">
        <v>-4.0000000000000002E-4</v>
      </c>
      <c r="NH166" s="3">
        <v>-3.4500000000000003E-2</v>
      </c>
      <c r="NI166" s="3">
        <v>-4.1200000000000001E-2</v>
      </c>
      <c r="NJ166" s="3">
        <v>-5.8999999999999999E-3</v>
      </c>
      <c r="NK166" s="3">
        <v>6.4399999999999999E-2</v>
      </c>
      <c r="NN166" s="3">
        <v>-1.0699999999999999E-2</v>
      </c>
      <c r="NO166" s="3">
        <v>6.3399999999999998E-2</v>
      </c>
      <c r="NP166">
        <v>3749334.14</v>
      </c>
      <c r="NQ166">
        <v>0.96479999999999999</v>
      </c>
      <c r="NS166">
        <v>-176.3</v>
      </c>
      <c r="NT166" s="4">
        <v>0</v>
      </c>
      <c r="NV166" s="3">
        <v>-4.48E-2</v>
      </c>
      <c r="NW166" s="3">
        <v>-6.0299999999999999E-2</v>
      </c>
      <c r="OB166" s="3">
        <v>-3.6799999999999999E-2</v>
      </c>
      <c r="OC166" s="3">
        <v>-3.5200000000000002E-2</v>
      </c>
      <c r="OD166">
        <v>24722077325</v>
      </c>
      <c r="OE166">
        <v>1.3084</v>
      </c>
      <c r="OG166">
        <v>-11732496.859999999</v>
      </c>
      <c r="OH166" s="3">
        <v>-5.0000000000000001E-4</v>
      </c>
      <c r="OJ166" s="3">
        <v>-2.24E-2</v>
      </c>
      <c r="OK166" s="3">
        <v>-0.03</v>
      </c>
      <c r="OL166" s="3">
        <v>2.0000000000000001E-4</v>
      </c>
      <c r="OM166" s="3">
        <v>6.13E-2</v>
      </c>
      <c r="OP166" s="3">
        <v>-5.0000000000000001E-3</v>
      </c>
      <c r="OQ166" s="3">
        <v>6.1499999999999999E-2</v>
      </c>
      <c r="OR166">
        <v>10841538.890000001</v>
      </c>
      <c r="OS166">
        <v>0.9768</v>
      </c>
      <c r="OU166">
        <v>-682.47</v>
      </c>
      <c r="OV166" s="3">
        <v>-1E-4</v>
      </c>
      <c r="OX166" s="3">
        <v>-2.9399999999999999E-2</v>
      </c>
      <c r="OY166" s="3">
        <v>-4.87E-2</v>
      </c>
      <c r="PD166" s="3">
        <v>-2.53E-2</v>
      </c>
      <c r="PE166" s="3">
        <v>-2.3199999999999998E-2</v>
      </c>
      <c r="PF166">
        <v>26797435313</v>
      </c>
      <c r="PG166">
        <v>1.3253999999999999</v>
      </c>
      <c r="PI166">
        <v>-30258307.77</v>
      </c>
      <c r="PJ166" s="3">
        <v>-1.1000000000000001E-3</v>
      </c>
      <c r="PL166" s="3">
        <v>-8.8000000000000005E-3</v>
      </c>
      <c r="PM166" s="3">
        <v>-1.8800000000000001E-2</v>
      </c>
      <c r="PN166" s="3">
        <v>6.7000000000000002E-3</v>
      </c>
      <c r="PO166" s="3">
        <v>5.1400000000000001E-2</v>
      </c>
      <c r="PP166" s="3">
        <v>3.8600000000000002E-2</v>
      </c>
      <c r="PR166" s="3">
        <v>1.4E-3</v>
      </c>
      <c r="PS166" s="3">
        <v>3.1399999999999997E-2</v>
      </c>
      <c r="PT166">
        <v>16947272.82</v>
      </c>
      <c r="PU166">
        <v>0.98939999999999995</v>
      </c>
      <c r="PW166">
        <v>-560.71</v>
      </c>
      <c r="PX166" s="3">
        <v>0</v>
      </c>
      <c r="PZ166" s="3">
        <v>-9.7000000000000003E-3</v>
      </c>
      <c r="QA166" s="3">
        <v>-3.4799999999999998E-2</v>
      </c>
      <c r="QF166" s="3">
        <v>-1.47E-2</v>
      </c>
      <c r="QG166" s="3">
        <v>-1.06E-2</v>
      </c>
    </row>
    <row r="167" spans="1:449" x14ac:dyDescent="0.45">
      <c r="A167" s="2">
        <v>42256</v>
      </c>
      <c r="B167">
        <v>3590045952</v>
      </c>
      <c r="C167">
        <v>0.98950000000000005</v>
      </c>
      <c r="E167">
        <v>562007.18999999994</v>
      </c>
      <c r="F167" s="3">
        <v>2.0000000000000001E-4</v>
      </c>
      <c r="H167" s="3">
        <v>-6.4999999999999997E-3</v>
      </c>
      <c r="I167" s="3">
        <v>-5.7999999999999996E-3</v>
      </c>
      <c r="J167" s="3">
        <v>1.46E-2</v>
      </c>
      <c r="K167" s="3">
        <v>2.76E-2</v>
      </c>
      <c r="L167" s="3">
        <v>1.2E-2</v>
      </c>
      <c r="N167" s="3">
        <v>1.9E-3</v>
      </c>
      <c r="O167" s="3">
        <v>-1.2999999999999999E-3</v>
      </c>
      <c r="P167">
        <v>1299311612</v>
      </c>
      <c r="Q167">
        <v>1.4767999999999999</v>
      </c>
      <c r="S167">
        <v>1669.11</v>
      </c>
      <c r="T167" s="3">
        <v>0</v>
      </c>
      <c r="V167" s="3">
        <v>-5.21E-2</v>
      </c>
      <c r="W167" s="3">
        <v>-3.6499999999999998E-2</v>
      </c>
      <c r="X167" s="3">
        <v>2.1899999999999999E-2</v>
      </c>
      <c r="Y167" s="3">
        <v>9.8799999999999999E-2</v>
      </c>
      <c r="Z167" s="3">
        <v>7.2900000000000006E-2</v>
      </c>
      <c r="AB167" s="3">
        <v>2.7199999999999998E-2</v>
      </c>
      <c r="AC167" s="3">
        <v>7.4099999999999999E-2</v>
      </c>
      <c r="AD167">
        <v>30546845904</v>
      </c>
      <c r="AE167">
        <v>1.4209000000000001</v>
      </c>
      <c r="AG167">
        <v>-8277919.4000000004</v>
      </c>
      <c r="AH167" s="3">
        <v>-2.9999999999999997E-4</v>
      </c>
      <c r="AJ167" s="3">
        <v>5.7000000000000002E-3</v>
      </c>
      <c r="AK167" s="3">
        <v>1.0200000000000001E-2</v>
      </c>
      <c r="AL167" s="3">
        <v>2.6700000000000002E-2</v>
      </c>
      <c r="AM167" s="3">
        <v>7.3200000000000001E-2</v>
      </c>
      <c r="AP167" s="3">
        <v>2.1100000000000001E-2</v>
      </c>
      <c r="AQ167" s="3">
        <v>9.2999999999999999E-2</v>
      </c>
      <c r="AR167">
        <v>22512264686</v>
      </c>
      <c r="AS167">
        <v>1.7573000000000001</v>
      </c>
      <c r="AU167">
        <v>-13950232.140000001</v>
      </c>
      <c r="AV167" s="3">
        <v>-5.9999999999999995E-4</v>
      </c>
      <c r="AX167" s="3">
        <v>4.4999999999999997E-3</v>
      </c>
      <c r="AY167" s="3">
        <v>9.7000000000000003E-3</v>
      </c>
      <c r="AZ167" s="3">
        <v>1.9099999999999999E-2</v>
      </c>
      <c r="BA167" s="3">
        <v>3.6400000000000002E-2</v>
      </c>
      <c r="BB167" s="3">
        <v>4.7100000000000003E-2</v>
      </c>
      <c r="BD167" s="3">
        <v>1.37E-2</v>
      </c>
      <c r="BE167" s="3">
        <v>5.8400000000000001E-2</v>
      </c>
      <c r="BF167">
        <v>7210561813</v>
      </c>
      <c r="BG167">
        <v>1.7229000000000001</v>
      </c>
      <c r="BI167">
        <v>-20697398</v>
      </c>
      <c r="BJ167" s="3">
        <v>-2.8999999999999998E-3</v>
      </c>
      <c r="BL167" s="3">
        <v>8.0000000000000004E-4</v>
      </c>
      <c r="BM167" s="3">
        <v>3.0999999999999999E-3</v>
      </c>
      <c r="BN167" s="3">
        <v>7.7000000000000002E-3</v>
      </c>
      <c r="BO167" s="3">
        <v>2.69E-2</v>
      </c>
      <c r="BP167" s="3">
        <v>3.7699999999999997E-2</v>
      </c>
      <c r="BQ167" s="3">
        <v>5.0200000000000002E-2</v>
      </c>
      <c r="BR167" s="3">
        <v>4.5999999999999999E-3</v>
      </c>
      <c r="BS167" s="3">
        <v>5.16E-2</v>
      </c>
      <c r="BT167">
        <v>143962951</v>
      </c>
      <c r="BU167">
        <v>1.0818000000000001</v>
      </c>
      <c r="BW167">
        <v>-6100.73</v>
      </c>
      <c r="BX167" s="4">
        <v>0</v>
      </c>
      <c r="BZ167" s="3">
        <v>-2.3E-2</v>
      </c>
      <c r="CA167" s="3">
        <v>-3.5000000000000001E-3</v>
      </c>
      <c r="CB167" s="3">
        <v>-1.14E-2</v>
      </c>
      <c r="CF167" s="3">
        <v>1.47E-2</v>
      </c>
      <c r="CG167" s="3">
        <v>3.8300000000000001E-2</v>
      </c>
      <c r="CH167">
        <v>60132166.119999997</v>
      </c>
      <c r="CI167">
        <v>1.1031</v>
      </c>
      <c r="CK167">
        <v>-66704.98</v>
      </c>
      <c r="CL167" s="3">
        <v>-1.1000000000000001E-3</v>
      </c>
      <c r="CN167" s="3">
        <v>5.9999999999999995E-4</v>
      </c>
      <c r="CO167" s="3">
        <v>1.1999999999999999E-3</v>
      </c>
      <c r="CP167" s="3">
        <v>3.0000000000000001E-3</v>
      </c>
      <c r="CQ167" s="3">
        <v>8.3999999999999995E-3</v>
      </c>
      <c r="CR167" s="3">
        <v>1.35E-2</v>
      </c>
      <c r="CT167" s="3">
        <v>1.5E-3</v>
      </c>
      <c r="CU167" s="3">
        <v>1.26E-2</v>
      </c>
      <c r="CV167">
        <v>2010957129</v>
      </c>
      <c r="CW167">
        <v>1.2010000000000001</v>
      </c>
      <c r="CY167">
        <v>-43970.33</v>
      </c>
      <c r="CZ167" s="3">
        <v>0</v>
      </c>
      <c r="DB167" s="3">
        <v>-8.0000000000000002E-3</v>
      </c>
      <c r="DC167" s="3">
        <v>-1.0999999999999999E-2</v>
      </c>
      <c r="DD167" s="3">
        <v>-5.0000000000000001E-4</v>
      </c>
      <c r="DE167" s="3">
        <v>2.8199999999999999E-2</v>
      </c>
      <c r="DF167" s="3">
        <v>2.2100000000000002E-2</v>
      </c>
      <c r="DH167" s="3">
        <v>-1.0500000000000001E-2</v>
      </c>
      <c r="DI167" s="3">
        <v>2.1999999999999999E-2</v>
      </c>
      <c r="DJ167">
        <v>3217355063</v>
      </c>
      <c r="DK167">
        <v>1.3543000000000001</v>
      </c>
      <c r="DM167">
        <v>-26257.15</v>
      </c>
      <c r="DN167" s="3">
        <v>0</v>
      </c>
      <c r="DP167" s="3">
        <v>-3.6999999999999998E-2</v>
      </c>
      <c r="DQ167" s="3">
        <v>-4.4900000000000002E-2</v>
      </c>
      <c r="DR167" s="3">
        <v>-1.9800000000000002E-2</v>
      </c>
      <c r="DS167" s="3">
        <v>5.5899999999999998E-2</v>
      </c>
      <c r="DT167" s="3">
        <v>4.9599999999999998E-2</v>
      </c>
      <c r="DV167" s="3">
        <v>-1.67E-2</v>
      </c>
      <c r="DW167" s="3">
        <v>5.7200000000000001E-2</v>
      </c>
      <c r="DX167">
        <v>5641424957</v>
      </c>
      <c r="DY167">
        <v>1.1182000000000001</v>
      </c>
      <c r="EA167">
        <v>-394785.09</v>
      </c>
      <c r="EB167" s="4">
        <v>-1E-4</v>
      </c>
      <c r="ED167" s="3">
        <v>-1.54E-2</v>
      </c>
      <c r="EE167" s="3">
        <v>-2.98E-2</v>
      </c>
      <c r="EF167" s="3">
        <v>-7.1000000000000004E-3</v>
      </c>
      <c r="EJ167" s="3">
        <v>-4.4000000000000003E-3</v>
      </c>
      <c r="EK167" s="3">
        <v>4.0300000000000002E-2</v>
      </c>
      <c r="EL167">
        <v>194825428.5</v>
      </c>
      <c r="EM167">
        <v>1.26</v>
      </c>
      <c r="EO167">
        <v>148907.76999999999</v>
      </c>
      <c r="EP167" s="3">
        <v>8.0000000000000004E-4</v>
      </c>
      <c r="ER167" s="3">
        <v>5.1999999999999998E-3</v>
      </c>
      <c r="ES167" s="3">
        <v>1.03E-2</v>
      </c>
      <c r="ET167" s="3">
        <v>2.01E-2</v>
      </c>
      <c r="EU167" s="3">
        <v>2.52E-2</v>
      </c>
      <c r="EV167" s="3">
        <v>3.2300000000000002E-2</v>
      </c>
      <c r="EX167" s="3">
        <v>-6.1999999999999998E-3</v>
      </c>
      <c r="EY167" s="3">
        <v>3.7600000000000001E-2</v>
      </c>
      <c r="EZ167">
        <v>745445604</v>
      </c>
      <c r="FA167">
        <v>1.5653999999999999</v>
      </c>
      <c r="FC167">
        <v>20422.740000000002</v>
      </c>
      <c r="FD167" s="3">
        <v>0</v>
      </c>
      <c r="FF167" s="4">
        <v>-1.1900000000000001E-2</v>
      </c>
      <c r="FG167" s="3">
        <v>-3.0000000000000001E-3</v>
      </c>
      <c r="FH167" s="3">
        <v>0.1343</v>
      </c>
      <c r="FI167" s="3">
        <v>0.1547</v>
      </c>
      <c r="FJ167" s="3">
        <v>9.3399999999999997E-2</v>
      </c>
      <c r="FL167" s="3">
        <v>0.1159</v>
      </c>
      <c r="FM167" s="3">
        <v>8.5599999999999996E-2</v>
      </c>
      <c r="FN167">
        <v>84605327.049999997</v>
      </c>
      <c r="FO167">
        <v>1.1216999999999999</v>
      </c>
      <c r="FQ167">
        <v>-5462202.6200000001</v>
      </c>
      <c r="FR167" s="3">
        <v>-6.4600000000000005E-2</v>
      </c>
      <c r="FT167" s="3">
        <v>5.0000000000000001E-4</v>
      </c>
      <c r="FU167" s="3">
        <v>8.9999999999999998E-4</v>
      </c>
      <c r="FV167" s="3">
        <v>2.5000000000000001E-3</v>
      </c>
      <c r="FW167" s="3">
        <v>6.4000000000000003E-3</v>
      </c>
      <c r="FX167" s="3">
        <v>1.2999999999999999E-2</v>
      </c>
      <c r="FZ167" s="3">
        <v>1.1999999999999999E-3</v>
      </c>
      <c r="GA167" s="3">
        <v>1.4800000000000001E-2</v>
      </c>
      <c r="GB167">
        <v>239341979150</v>
      </c>
      <c r="GC167">
        <v>2.2256</v>
      </c>
      <c r="GE167">
        <v>194908144.28</v>
      </c>
      <c r="GF167" s="3">
        <v>8.0000000000000004E-4</v>
      </c>
      <c r="GH167" s="3">
        <v>7.7000000000000002E-3</v>
      </c>
      <c r="GI167" s="3">
        <v>1.5299999999999999E-2</v>
      </c>
      <c r="GJ167" s="3">
        <v>2.9899999999999999E-2</v>
      </c>
      <c r="GK167" s="3">
        <v>4.5400000000000003E-2</v>
      </c>
      <c r="GL167" s="3">
        <v>5.5399999999999998E-2</v>
      </c>
      <c r="GM167" s="3">
        <v>6.83E-2</v>
      </c>
      <c r="GN167" s="3">
        <v>-8.0999999999999996E-3</v>
      </c>
      <c r="GO167" s="3">
        <v>7.2400000000000006E-2</v>
      </c>
      <c r="GP167">
        <v>3875245973</v>
      </c>
      <c r="GQ167">
        <v>1.6795</v>
      </c>
      <c r="GS167">
        <v>11936.72</v>
      </c>
      <c r="GT167" s="4">
        <v>0</v>
      </c>
      <c r="GV167" s="3">
        <v>9.4000000000000004E-3</v>
      </c>
      <c r="GW167" s="3">
        <v>4.0000000000000002E-4</v>
      </c>
      <c r="GX167" s="3">
        <v>4.1000000000000002E-2</v>
      </c>
      <c r="GY167" s="3">
        <v>8.4000000000000005E-2</v>
      </c>
      <c r="GZ167" s="3">
        <v>7.6700000000000004E-2</v>
      </c>
      <c r="HB167" s="3">
        <v>1.38E-2</v>
      </c>
      <c r="HC167" s="3">
        <v>6.3700000000000007E-2</v>
      </c>
      <c r="HD167">
        <v>760956901</v>
      </c>
      <c r="HE167">
        <v>1.8525</v>
      </c>
      <c r="HG167">
        <v>-6828128.2199999997</v>
      </c>
      <c r="HH167" s="3">
        <v>-8.9999999999999993E-3</v>
      </c>
      <c r="HJ167" s="3">
        <v>-5.33E-2</v>
      </c>
      <c r="HK167" s="3">
        <v>-1.3599999999999999E-2</v>
      </c>
      <c r="HL167" s="3">
        <v>-2.7699999999999999E-2</v>
      </c>
      <c r="HM167" s="3">
        <v>2E-3</v>
      </c>
      <c r="HN167" s="3">
        <v>-2.8000000000000001E-2</v>
      </c>
      <c r="HO167" s="3">
        <v>-2.3300000000000001E-2</v>
      </c>
      <c r="HP167" s="3">
        <v>5.4199999999999998E-2</v>
      </c>
      <c r="HQ167" s="3">
        <v>3.73E-2</v>
      </c>
      <c r="HR167">
        <v>80745801783</v>
      </c>
      <c r="HS167">
        <v>1.3839999999999999</v>
      </c>
      <c r="HU167">
        <v>9971843.8300000001</v>
      </c>
      <c r="HV167" s="4">
        <v>1E-4</v>
      </c>
      <c r="HX167" s="3">
        <v>5.1000000000000004E-3</v>
      </c>
      <c r="HY167" s="3">
        <v>9.7999999999999997E-3</v>
      </c>
      <c r="HZ167" s="3">
        <v>2.1600000000000001E-2</v>
      </c>
      <c r="IA167" s="3">
        <v>4.8899999999999999E-2</v>
      </c>
      <c r="IB167" s="3">
        <v>6.1400000000000003E-2</v>
      </c>
      <c r="ID167" s="3">
        <v>1.6199999999999999E-2</v>
      </c>
      <c r="IE167" s="3">
        <v>3.6299999999999999E-2</v>
      </c>
      <c r="IF167">
        <v>12230433625</v>
      </c>
      <c r="IG167">
        <v>1.4265000000000001</v>
      </c>
      <c r="II167">
        <v>-14282129.220000001</v>
      </c>
      <c r="IJ167" s="3">
        <v>-1.1999999999999999E-3</v>
      </c>
      <c r="IL167" s="3">
        <v>-5.1999999999999998E-3</v>
      </c>
      <c r="IM167" s="3">
        <v>-9.1999999999999998E-3</v>
      </c>
      <c r="IN167" s="3">
        <v>6.4000000000000003E-3</v>
      </c>
      <c r="IO167" s="3">
        <v>5.0299999999999997E-2</v>
      </c>
      <c r="IP167" s="3">
        <v>4.4900000000000002E-2</v>
      </c>
      <c r="IR167" s="3">
        <v>3.0000000000000001E-3</v>
      </c>
      <c r="IS167" s="3">
        <v>4.3799999999999999E-2</v>
      </c>
      <c r="IT167">
        <v>38784260045</v>
      </c>
      <c r="IU167">
        <v>3.1114999999999999</v>
      </c>
      <c r="IW167">
        <v>8260543.4699999997</v>
      </c>
      <c r="IX167" s="3">
        <v>2.0000000000000001E-4</v>
      </c>
      <c r="IZ167" s="3">
        <v>7.3000000000000001E-3</v>
      </c>
      <c r="JA167" s="3">
        <v>1.21E-2</v>
      </c>
      <c r="JB167" s="3">
        <v>2.98E-2</v>
      </c>
      <c r="JC167" s="3">
        <v>7.0000000000000007E-2</v>
      </c>
      <c r="JD167" s="3">
        <v>7.4800000000000005E-2</v>
      </c>
      <c r="JE167" s="3">
        <v>4.9099999999999998E-2</v>
      </c>
      <c r="JF167" s="3">
        <v>2.0500000000000001E-2</v>
      </c>
      <c r="JG167" s="3">
        <v>6.9699999999999998E-2</v>
      </c>
      <c r="JH167">
        <v>1244927844</v>
      </c>
      <c r="JI167">
        <v>1.3463000000000001</v>
      </c>
      <c r="JK167">
        <v>-199444.64</v>
      </c>
      <c r="JL167" s="3">
        <v>-2.0000000000000001E-4</v>
      </c>
      <c r="JN167" s="3">
        <v>-2.93E-2</v>
      </c>
      <c r="JO167" s="3">
        <v>-5.0599999999999999E-2</v>
      </c>
      <c r="JP167" s="3">
        <v>0.1416</v>
      </c>
      <c r="JT167" s="3">
        <v>8.3699999999999997E-2</v>
      </c>
      <c r="JU167" s="3">
        <v>0.15290000000000001</v>
      </c>
      <c r="JV167">
        <v>2677349439</v>
      </c>
      <c r="JW167">
        <v>1.2134</v>
      </c>
      <c r="JY167">
        <v>1448226.32</v>
      </c>
      <c r="JZ167" s="3">
        <v>5.0000000000000001E-4</v>
      </c>
      <c r="KB167" s="3">
        <v>-4.4299999999999999E-2</v>
      </c>
      <c r="KC167" s="3">
        <v>0.1273</v>
      </c>
      <c r="KD167" s="3">
        <v>0.10680000000000001</v>
      </c>
      <c r="KE167" s="3">
        <v>3.1899999999999998E-2</v>
      </c>
      <c r="KF167" s="3">
        <v>-3.6600000000000001E-2</v>
      </c>
      <c r="KH167" s="3">
        <v>0.23230000000000001</v>
      </c>
      <c r="KI167" s="3">
        <v>2.0799999999999999E-2</v>
      </c>
      <c r="KJ167">
        <v>235269185</v>
      </c>
      <c r="KK167">
        <v>1.1452</v>
      </c>
      <c r="KM167">
        <v>1088.1600000000001</v>
      </c>
      <c r="KN167" s="4">
        <v>0</v>
      </c>
      <c r="KP167" s="3">
        <v>2.3E-3</v>
      </c>
      <c r="KQ167" s="3">
        <v>5.5999999999999999E-3</v>
      </c>
      <c r="KR167" s="3">
        <v>1.3899999999999999E-2</v>
      </c>
      <c r="KS167" s="3">
        <v>3.6799999999999999E-2</v>
      </c>
      <c r="KV167" s="3">
        <v>1.06E-2</v>
      </c>
      <c r="KW167" s="3">
        <v>3.09E-2</v>
      </c>
      <c r="KX167">
        <v>117663978167</v>
      </c>
      <c r="KY167">
        <v>1.3976</v>
      </c>
      <c r="LA167">
        <v>211702458.25</v>
      </c>
      <c r="LB167" s="3">
        <v>1.8E-3</v>
      </c>
      <c r="LD167" s="3">
        <v>4.7000000000000002E-3</v>
      </c>
      <c r="LE167" s="3">
        <v>9.7999999999999997E-3</v>
      </c>
      <c r="LF167" s="3">
        <v>2.2200000000000001E-2</v>
      </c>
      <c r="LG167" s="3">
        <v>4.8300000000000003E-2</v>
      </c>
      <c r="LH167" s="3">
        <v>5.8999999999999997E-2</v>
      </c>
      <c r="LJ167" s="3">
        <v>1.7399999999999999E-2</v>
      </c>
      <c r="LK167" s="3">
        <v>5.8799999999999998E-2</v>
      </c>
      <c r="LL167">
        <v>16838165340</v>
      </c>
      <c r="LM167">
        <v>1.570648</v>
      </c>
      <c r="LO167">
        <v>9404404.1999999993</v>
      </c>
      <c r="LP167" s="3">
        <v>5.9999999999999995E-4</v>
      </c>
      <c r="LR167" s="3">
        <v>5.0000000000000001E-4</v>
      </c>
      <c r="LS167" s="3">
        <v>1.9E-3</v>
      </c>
      <c r="LT167" s="3">
        <v>5.3E-3</v>
      </c>
      <c r="LU167" s="3">
        <v>2.3599999999999999E-2</v>
      </c>
      <c r="LV167" s="3">
        <v>3.5200000000000002E-2</v>
      </c>
      <c r="LX167" s="3">
        <v>3.0999999999999999E-3</v>
      </c>
      <c r="LY167" s="3">
        <v>4.6600000000000003E-2</v>
      </c>
      <c r="LZ167">
        <v>79303171012</v>
      </c>
      <c r="MA167">
        <v>2.2457929999999999</v>
      </c>
      <c r="MC167">
        <v>2855435575.48</v>
      </c>
      <c r="MD167" s="3">
        <v>3.5999999999999997E-2</v>
      </c>
      <c r="MF167" s="3">
        <v>1.4E-3</v>
      </c>
      <c r="MG167" s="3">
        <v>3.8E-3</v>
      </c>
      <c r="MH167" s="3">
        <v>9.1999999999999998E-3</v>
      </c>
      <c r="MI167" s="3">
        <v>2.7900000000000001E-2</v>
      </c>
      <c r="MJ167" s="3">
        <v>3.9E-2</v>
      </c>
      <c r="MK167" s="3">
        <v>4.4900000000000002E-2</v>
      </c>
      <c r="ML167" s="3">
        <v>5.7000000000000002E-3</v>
      </c>
      <c r="MM167" s="3">
        <v>5.67E-2</v>
      </c>
      <c r="MN167">
        <v>17663321415</v>
      </c>
      <c r="MO167">
        <v>2.1231</v>
      </c>
      <c r="MQ167">
        <v>-1881868.22</v>
      </c>
      <c r="MR167" s="3">
        <v>-1E-4</v>
      </c>
      <c r="MT167" s="3">
        <v>1.49E-2</v>
      </c>
      <c r="MU167" s="3">
        <v>-1.5E-3</v>
      </c>
      <c r="MV167" s="4">
        <v>7.2499999999999995E-2</v>
      </c>
      <c r="MW167" s="3">
        <v>0.12139999999999999</v>
      </c>
      <c r="MX167" s="3">
        <v>9.7900000000000001E-2</v>
      </c>
      <c r="MZ167" s="3">
        <v>2.01E-2</v>
      </c>
      <c r="NA167" s="3">
        <v>0.1231</v>
      </c>
      <c r="NB167">
        <v>7341825651</v>
      </c>
      <c r="NC167">
        <v>1.3257000000000001</v>
      </c>
      <c r="NE167">
        <v>278977.48</v>
      </c>
      <c r="NF167" s="3">
        <v>0</v>
      </c>
      <c r="NH167" s="3">
        <v>-2.6499999999999999E-2</v>
      </c>
      <c r="NI167" s="3">
        <v>-3.3700000000000001E-2</v>
      </c>
      <c r="NJ167" s="3">
        <v>4.0000000000000002E-4</v>
      </c>
      <c r="NK167" s="3">
        <v>6.6000000000000003E-2</v>
      </c>
      <c r="NN167" s="3">
        <v>-6.1000000000000004E-3</v>
      </c>
      <c r="NO167" s="3">
        <v>6.4500000000000002E-2</v>
      </c>
      <c r="NP167">
        <v>3754503.43</v>
      </c>
      <c r="NQ167">
        <v>0.96799999999999997</v>
      </c>
      <c r="NS167">
        <v>-7266.31</v>
      </c>
      <c r="NT167" s="3">
        <v>-1.9E-3</v>
      </c>
      <c r="NV167" s="3">
        <v>-3.7499999999999999E-2</v>
      </c>
      <c r="NW167" s="3">
        <v>-5.8400000000000001E-2</v>
      </c>
      <c r="OB167" s="3">
        <v>-3.3599999999999998E-2</v>
      </c>
      <c r="OC167" s="3">
        <v>-3.2000000000000001E-2</v>
      </c>
      <c r="OD167">
        <v>24797217660</v>
      </c>
      <c r="OE167">
        <v>1.3125</v>
      </c>
      <c r="OG167">
        <v>-2328724.1800000002</v>
      </c>
      <c r="OH167" s="3">
        <v>-1E-4</v>
      </c>
      <c r="OJ167" s="3">
        <v>-1.66E-2</v>
      </c>
      <c r="OK167" s="3">
        <v>-2.4199999999999999E-2</v>
      </c>
      <c r="OL167" s="3">
        <v>4.4999999999999997E-3</v>
      </c>
      <c r="OM167" s="3">
        <v>6.2399999999999997E-2</v>
      </c>
      <c r="OP167" s="3">
        <v>-1.9E-3</v>
      </c>
      <c r="OQ167" s="3">
        <v>6.2199999999999998E-2</v>
      </c>
      <c r="OR167">
        <v>10866029.26</v>
      </c>
      <c r="OS167">
        <v>0.97899999999999998</v>
      </c>
      <c r="OU167">
        <v>72.489999999999995</v>
      </c>
      <c r="OV167" s="4">
        <v>0</v>
      </c>
      <c r="OX167" s="3">
        <v>-2.3900000000000001E-2</v>
      </c>
      <c r="OY167" s="3">
        <v>-4.7699999999999999E-2</v>
      </c>
      <c r="PD167" s="3">
        <v>-2.3099999999999999E-2</v>
      </c>
      <c r="PE167" s="3">
        <v>-2.1000000000000001E-2</v>
      </c>
      <c r="PF167">
        <v>26804689741</v>
      </c>
      <c r="PG167">
        <v>1.3257000000000001</v>
      </c>
      <c r="PI167">
        <v>1188915.25</v>
      </c>
      <c r="PJ167" s="3">
        <v>0</v>
      </c>
      <c r="PL167" s="3">
        <v>-6.8999999999999999E-3</v>
      </c>
      <c r="PM167" s="3">
        <v>-1.5900000000000001E-2</v>
      </c>
      <c r="PN167" s="3">
        <v>7.7999999999999996E-3</v>
      </c>
      <c r="PO167" s="3">
        <v>5.1499999999999997E-2</v>
      </c>
      <c r="PP167" s="3">
        <v>3.8699999999999998E-2</v>
      </c>
      <c r="PR167" s="3">
        <v>1.6999999999999999E-3</v>
      </c>
      <c r="PS167" s="3">
        <v>3.1399999999999997E-2</v>
      </c>
      <c r="PT167">
        <v>16950406.530000001</v>
      </c>
      <c r="PU167">
        <v>0.98970000000000002</v>
      </c>
      <c r="PW167">
        <v>-2004.94</v>
      </c>
      <c r="PX167" s="3">
        <v>-1E-4</v>
      </c>
      <c r="PZ167" s="3">
        <v>-7.6E-3</v>
      </c>
      <c r="QA167" s="3">
        <v>-3.61E-2</v>
      </c>
      <c r="QF167" s="3">
        <v>-1.44E-2</v>
      </c>
      <c r="QG167" s="3">
        <v>-1.03E-2</v>
      </c>
    </row>
    <row r="168" spans="1:449" x14ac:dyDescent="0.45">
      <c r="A168" s="2">
        <v>42257</v>
      </c>
      <c r="B168">
        <v>3589475424</v>
      </c>
      <c r="C168">
        <v>0.9879</v>
      </c>
      <c r="E168">
        <v>5234498.3</v>
      </c>
      <c r="F168" s="4">
        <v>1.5E-3</v>
      </c>
      <c r="H168" s="4">
        <v>-8.6999999999999994E-3</v>
      </c>
      <c r="I168" s="3">
        <v>-7.1999999999999998E-3</v>
      </c>
      <c r="J168" s="3">
        <v>1.2699999999999999E-2</v>
      </c>
      <c r="K168" s="3">
        <v>2.7199999999999998E-2</v>
      </c>
      <c r="L168" s="3">
        <v>1.09E-2</v>
      </c>
      <c r="N168" s="3">
        <v>2.9999999999999997E-4</v>
      </c>
      <c r="O168" s="3">
        <v>-1.5E-3</v>
      </c>
      <c r="P168">
        <v>1333022029</v>
      </c>
      <c r="Q168">
        <v>1.4935</v>
      </c>
      <c r="S168">
        <v>19017497.23</v>
      </c>
      <c r="T168" s="4">
        <v>1.43E-2</v>
      </c>
      <c r="V168" s="3">
        <v>-3.2800000000000003E-2</v>
      </c>
      <c r="W168" s="3">
        <v>-2.1700000000000001E-2</v>
      </c>
      <c r="X168" s="3">
        <v>3.2099999999999997E-2</v>
      </c>
      <c r="Y168" s="3">
        <v>0.1048</v>
      </c>
      <c r="Z168" s="3">
        <v>7.5899999999999995E-2</v>
      </c>
      <c r="AB168" s="3">
        <v>3.8800000000000001E-2</v>
      </c>
      <c r="AC168" s="3">
        <v>7.6300000000000007E-2</v>
      </c>
      <c r="AD168">
        <v>30545707885</v>
      </c>
      <c r="AE168">
        <v>1.4209000000000001</v>
      </c>
      <c r="AG168">
        <v>-1138019</v>
      </c>
      <c r="AH168" s="4">
        <v>0</v>
      </c>
      <c r="AJ168" s="3">
        <v>6.1000000000000004E-3</v>
      </c>
      <c r="AK168" s="4">
        <v>1.0500000000000001E-2</v>
      </c>
      <c r="AL168" s="3">
        <v>2.7E-2</v>
      </c>
      <c r="AM168" s="3">
        <v>7.3099999999999998E-2</v>
      </c>
      <c r="AP168" s="3">
        <v>2.1100000000000001E-2</v>
      </c>
      <c r="AQ168" s="3">
        <v>9.2899999999999996E-2</v>
      </c>
      <c r="AR168">
        <v>22500071130</v>
      </c>
      <c r="AS168">
        <v>1.7573000000000001</v>
      </c>
      <c r="AU168">
        <v>-12193556</v>
      </c>
      <c r="AV168" s="3">
        <v>-5.0000000000000001E-4</v>
      </c>
      <c r="AX168" s="3">
        <v>4.4999999999999997E-3</v>
      </c>
      <c r="AY168" s="3">
        <v>9.7000000000000003E-3</v>
      </c>
      <c r="AZ168" s="3">
        <v>1.9E-2</v>
      </c>
      <c r="BA168" s="3">
        <v>3.6200000000000003E-2</v>
      </c>
      <c r="BB168" s="3">
        <v>4.7100000000000003E-2</v>
      </c>
      <c r="BD168" s="3">
        <v>1.37E-2</v>
      </c>
      <c r="BE168" s="3">
        <v>5.8299999999999998E-2</v>
      </c>
      <c r="BF168">
        <v>7200438454</v>
      </c>
      <c r="BG168">
        <v>1.7229000000000001</v>
      </c>
      <c r="BI168">
        <v>-10123359</v>
      </c>
      <c r="BJ168" s="3">
        <v>-1.4E-3</v>
      </c>
      <c r="BL168" s="3">
        <v>8.0000000000000004E-4</v>
      </c>
      <c r="BM168" s="3">
        <v>3.0000000000000001E-3</v>
      </c>
      <c r="BN168" s="3">
        <v>7.7000000000000002E-3</v>
      </c>
      <c r="BO168" s="3">
        <v>2.6800000000000001E-2</v>
      </c>
      <c r="BP168" s="3">
        <v>3.7600000000000001E-2</v>
      </c>
      <c r="BQ168" s="3">
        <v>5.0200000000000002E-2</v>
      </c>
      <c r="BR168" s="3">
        <v>4.5999999999999999E-3</v>
      </c>
      <c r="BS168" s="3">
        <v>5.16E-2</v>
      </c>
      <c r="BT168">
        <v>143537342</v>
      </c>
      <c r="BU168">
        <v>1.0786</v>
      </c>
      <c r="BW168">
        <v>238.15</v>
      </c>
      <c r="BX168" s="4">
        <v>0</v>
      </c>
      <c r="BZ168" s="3">
        <v>-2.4199999999999999E-2</v>
      </c>
      <c r="CA168" s="3">
        <v>-3.0000000000000001E-3</v>
      </c>
      <c r="CB168" s="3">
        <v>-1.23E-2</v>
      </c>
      <c r="CF168" s="3">
        <v>1.17E-2</v>
      </c>
      <c r="CG168" s="3">
        <v>3.6799999999999999E-2</v>
      </c>
      <c r="CH168">
        <v>60959279.5</v>
      </c>
      <c r="CI168">
        <v>1.1031</v>
      </c>
      <c r="CK168">
        <v>827113.38</v>
      </c>
      <c r="CL168" s="3">
        <v>1.3599999999999999E-2</v>
      </c>
      <c r="CN168" s="3">
        <v>5.9999999999999995E-4</v>
      </c>
      <c r="CO168" s="3">
        <v>1.1000000000000001E-3</v>
      </c>
      <c r="CP168" s="3">
        <v>2.8999999999999998E-3</v>
      </c>
      <c r="CQ168" s="3">
        <v>8.3000000000000001E-3</v>
      </c>
      <c r="CR168" s="3">
        <v>1.35E-2</v>
      </c>
      <c r="CT168" s="3">
        <v>1.5E-3</v>
      </c>
      <c r="CU168" s="3">
        <v>1.26E-2</v>
      </c>
      <c r="CV168">
        <v>2006781901</v>
      </c>
      <c r="CW168">
        <v>1.1984999999999999</v>
      </c>
      <c r="CY168">
        <v>10777.68</v>
      </c>
      <c r="CZ168" s="4">
        <v>0</v>
      </c>
      <c r="DB168" s="3">
        <v>-1.06E-2</v>
      </c>
      <c r="DC168" s="3">
        <v>-1.23E-2</v>
      </c>
      <c r="DD168" s="3">
        <v>-2.3E-3</v>
      </c>
      <c r="DE168" s="3">
        <v>2.7400000000000001E-2</v>
      </c>
      <c r="DF168" s="3">
        <v>2.24E-2</v>
      </c>
      <c r="DH168" s="3">
        <v>-1.2500000000000001E-2</v>
      </c>
      <c r="DI168" s="3">
        <v>2.18E-2</v>
      </c>
      <c r="DJ168">
        <v>3201160591</v>
      </c>
      <c r="DK168">
        <v>1.3474999999999999</v>
      </c>
      <c r="DM168">
        <v>-39990.400000000001</v>
      </c>
      <c r="DN168" s="4">
        <v>0</v>
      </c>
      <c r="DP168" s="3">
        <v>-4.82E-2</v>
      </c>
      <c r="DQ168" s="3">
        <v>-4.1200000000000001E-2</v>
      </c>
      <c r="DR168" s="3">
        <v>-2.52E-2</v>
      </c>
      <c r="DS168" s="3">
        <v>5.7599999999999998E-2</v>
      </c>
      <c r="DT168" s="3">
        <v>5.0500000000000003E-2</v>
      </c>
      <c r="DV168" s="3">
        <v>-2.1600000000000001E-2</v>
      </c>
      <c r="DW168" s="3">
        <v>5.62E-2</v>
      </c>
      <c r="DX168">
        <v>5651961326</v>
      </c>
      <c r="DY168">
        <v>1.1203000000000001</v>
      </c>
      <c r="EA168">
        <v>-58329.99</v>
      </c>
      <c r="EB168" s="4">
        <v>0</v>
      </c>
      <c r="ED168" s="3">
        <v>-1.14E-2</v>
      </c>
      <c r="EE168" s="3">
        <v>-2.9700000000000001E-2</v>
      </c>
      <c r="EF168" s="3">
        <v>-4.1000000000000003E-3</v>
      </c>
      <c r="EJ168" s="3">
        <v>-2.5000000000000001E-3</v>
      </c>
      <c r="EK168" s="3">
        <v>4.1000000000000002E-2</v>
      </c>
      <c r="EL168">
        <v>194975568.31</v>
      </c>
      <c r="EM168">
        <v>1.2601</v>
      </c>
      <c r="EO168">
        <v>134677.47</v>
      </c>
      <c r="EP168" s="3">
        <v>6.9999999999999999E-4</v>
      </c>
      <c r="ER168" s="3">
        <v>5.1999999999999998E-3</v>
      </c>
      <c r="ES168" s="3">
        <v>1.03E-2</v>
      </c>
      <c r="ET168" s="3">
        <v>2.01E-2</v>
      </c>
      <c r="EU168" s="3">
        <v>2.5100000000000001E-2</v>
      </c>
      <c r="EV168" s="3">
        <v>3.2300000000000002E-2</v>
      </c>
      <c r="EX168" s="3">
        <v>-6.1000000000000004E-3</v>
      </c>
      <c r="EY168" s="3">
        <v>3.7600000000000001E-2</v>
      </c>
      <c r="EZ168">
        <v>741823492</v>
      </c>
      <c r="FA168">
        <v>1.5578000000000001</v>
      </c>
      <c r="FC168">
        <v>-2981.69</v>
      </c>
      <c r="FD168" s="4">
        <v>0</v>
      </c>
      <c r="FF168" s="3">
        <v>-3.0599999999999999E-2</v>
      </c>
      <c r="FG168" s="3">
        <v>-1.8E-3</v>
      </c>
      <c r="FH168" s="3">
        <v>0.13189999999999999</v>
      </c>
      <c r="FI168" s="3">
        <v>0.15820000000000001</v>
      </c>
      <c r="FJ168" s="3">
        <v>9.5299999999999996E-2</v>
      </c>
      <c r="FL168" s="3">
        <v>0.1105</v>
      </c>
      <c r="FM168" s="3">
        <v>8.4599999999999995E-2</v>
      </c>
      <c r="FN168">
        <v>85418737.989999995</v>
      </c>
      <c r="FO168">
        <v>1.1216999999999999</v>
      </c>
      <c r="FQ168">
        <v>813410.94</v>
      </c>
      <c r="FR168" s="3">
        <v>9.4999999999999998E-3</v>
      </c>
      <c r="FT168" s="3">
        <v>5.0000000000000001E-4</v>
      </c>
      <c r="FU168" s="3">
        <v>8.0000000000000004E-4</v>
      </c>
      <c r="FV168" s="3">
        <v>2.5000000000000001E-3</v>
      </c>
      <c r="FW168" s="3">
        <v>6.4000000000000003E-3</v>
      </c>
      <c r="FX168" s="3">
        <v>1.2999999999999999E-2</v>
      </c>
      <c r="FZ168" s="3">
        <v>1.1999999999999999E-3</v>
      </c>
      <c r="GA168" s="3">
        <v>1.4800000000000001E-2</v>
      </c>
      <c r="GB168">
        <v>239655321413</v>
      </c>
      <c r="GC168">
        <v>2.2256999999999998</v>
      </c>
      <c r="GE168">
        <v>302588220.07999998</v>
      </c>
      <c r="GF168" s="3">
        <v>1.2999999999999999E-3</v>
      </c>
      <c r="GH168" s="3">
        <v>7.6E-3</v>
      </c>
      <c r="GI168" s="3">
        <v>1.5299999999999999E-2</v>
      </c>
      <c r="GJ168" s="3">
        <v>2.98E-2</v>
      </c>
      <c r="GK168" s="3">
        <v>4.5199999999999997E-2</v>
      </c>
      <c r="GL168" s="3">
        <v>5.5399999999999998E-2</v>
      </c>
      <c r="GM168" s="3">
        <v>6.83E-2</v>
      </c>
      <c r="GN168" s="3">
        <v>-8.0999999999999996E-3</v>
      </c>
      <c r="GO168" s="3">
        <v>7.2400000000000006E-2</v>
      </c>
      <c r="GP168">
        <v>3874005639</v>
      </c>
      <c r="GQ168">
        <v>1.6789000000000001</v>
      </c>
      <c r="GS168">
        <v>144094.45000000001</v>
      </c>
      <c r="GT168" s="4">
        <v>0</v>
      </c>
      <c r="GV168" s="3">
        <v>1.35E-2</v>
      </c>
      <c r="GW168" s="3">
        <v>5.5999999999999999E-3</v>
      </c>
      <c r="GX168" s="3">
        <v>4.2799999999999998E-2</v>
      </c>
      <c r="GY168" s="3">
        <v>8.3000000000000004E-2</v>
      </c>
      <c r="GZ168" s="3">
        <v>7.5999999999999998E-2</v>
      </c>
      <c r="HB168" s="3">
        <v>1.35E-2</v>
      </c>
      <c r="HC168" s="3">
        <v>6.3700000000000007E-2</v>
      </c>
      <c r="HD168">
        <v>767643677</v>
      </c>
      <c r="HE168">
        <v>1.8688</v>
      </c>
      <c r="HG168">
        <v>-8823.18</v>
      </c>
      <c r="HH168" s="3">
        <v>0</v>
      </c>
      <c r="HJ168" s="3">
        <v>-5.8200000000000002E-2</v>
      </c>
      <c r="HK168" s="3">
        <v>1.38E-2</v>
      </c>
      <c r="HL168" s="3">
        <v>-1.6400000000000001E-2</v>
      </c>
      <c r="HM168" s="3">
        <v>5.7999999999999996E-3</v>
      </c>
      <c r="HN168" s="3">
        <v>-2.3599999999999999E-2</v>
      </c>
      <c r="HO168" s="3">
        <v>-2.24E-2</v>
      </c>
      <c r="HP168" s="3">
        <v>6.3500000000000001E-2</v>
      </c>
      <c r="HQ168" s="3">
        <v>3.78E-2</v>
      </c>
      <c r="HR168">
        <v>80699884435</v>
      </c>
      <c r="HS168">
        <v>1.3839999999999999</v>
      </c>
      <c r="HU168">
        <v>-45917348</v>
      </c>
      <c r="HV168" s="3">
        <v>-5.9999999999999995E-4</v>
      </c>
      <c r="HX168" s="3">
        <v>5.1999999999999998E-3</v>
      </c>
      <c r="HY168" s="3">
        <v>9.7999999999999997E-3</v>
      </c>
      <c r="HZ168" s="3">
        <v>2.1700000000000001E-2</v>
      </c>
      <c r="IA168" s="3">
        <v>4.8800000000000003E-2</v>
      </c>
      <c r="IB168" s="3">
        <v>6.13E-2</v>
      </c>
      <c r="ID168" s="3">
        <v>1.6199999999999999E-2</v>
      </c>
      <c r="IE168" s="3">
        <v>3.6299999999999999E-2</v>
      </c>
      <c r="IF168">
        <v>12222940440</v>
      </c>
      <c r="IG168">
        <v>1.4262999999999999</v>
      </c>
      <c r="II168">
        <v>-5778437.9100000001</v>
      </c>
      <c r="IJ168" s="3">
        <v>-5.0000000000000001E-4</v>
      </c>
      <c r="IL168" s="3">
        <v>-4.4999999999999997E-3</v>
      </c>
      <c r="IM168" s="3">
        <v>-8.5000000000000006E-3</v>
      </c>
      <c r="IN168" s="3">
        <v>6.7000000000000002E-3</v>
      </c>
      <c r="IO168" s="3">
        <v>4.9299999999999997E-2</v>
      </c>
      <c r="IP168" s="3">
        <v>4.3999999999999997E-2</v>
      </c>
      <c r="IR168" s="3">
        <v>2.8999999999999998E-3</v>
      </c>
      <c r="IS168" s="3">
        <v>4.3799999999999999E-2</v>
      </c>
      <c r="IT168">
        <v>39162006827</v>
      </c>
      <c r="IU168">
        <v>3.1112000000000002</v>
      </c>
      <c r="IW168">
        <v>381486225.36000001</v>
      </c>
      <c r="IX168" s="3">
        <v>9.7000000000000003E-3</v>
      </c>
      <c r="IZ168" s="3">
        <v>7.4999999999999997E-3</v>
      </c>
      <c r="JA168" s="3">
        <v>1.2500000000000001E-2</v>
      </c>
      <c r="JB168" s="3">
        <v>2.9899999999999999E-2</v>
      </c>
      <c r="JC168" s="3">
        <v>6.9699999999999998E-2</v>
      </c>
      <c r="JD168" s="3">
        <v>7.4700000000000003E-2</v>
      </c>
      <c r="JE168" s="3">
        <v>4.9000000000000002E-2</v>
      </c>
      <c r="JF168" s="3">
        <v>2.0400000000000001E-2</v>
      </c>
      <c r="JG168" s="3">
        <v>6.9699999999999998E-2</v>
      </c>
      <c r="JH168">
        <v>1239555551</v>
      </c>
      <c r="JI168">
        <v>1.3421000000000001</v>
      </c>
      <c r="JK168">
        <v>-1488539.79</v>
      </c>
      <c r="JL168" s="3">
        <v>-1.1999999999999999E-3</v>
      </c>
      <c r="JN168" s="3">
        <v>-4.41E-2</v>
      </c>
      <c r="JO168" s="3">
        <v>-5.2400000000000002E-2</v>
      </c>
      <c r="JP168" s="3">
        <v>0.14360000000000001</v>
      </c>
      <c r="JT168" s="3">
        <v>8.0299999999999996E-2</v>
      </c>
      <c r="JU168" s="3">
        <v>0.15090000000000001</v>
      </c>
      <c r="JV168">
        <v>2701243803</v>
      </c>
      <c r="JW168">
        <v>1.2249000000000001</v>
      </c>
      <c r="JY168">
        <v>-1480218.62</v>
      </c>
      <c r="JZ168" s="3">
        <v>-5.0000000000000001E-4</v>
      </c>
      <c r="KB168" s="3">
        <v>-3.1899999999999998E-2</v>
      </c>
      <c r="KC168" s="4">
        <v>0.13869999999999999</v>
      </c>
      <c r="KD168" s="3">
        <v>0.1147</v>
      </c>
      <c r="KE168" s="3">
        <v>3.3399999999999999E-2</v>
      </c>
      <c r="KF168" s="3">
        <v>-3.27E-2</v>
      </c>
      <c r="KH168" s="3">
        <v>0.24390000000000001</v>
      </c>
      <c r="KI168" s="3">
        <v>2.1899999999999999E-2</v>
      </c>
      <c r="KJ168">
        <v>235266298</v>
      </c>
      <c r="KK168">
        <v>1.1452</v>
      </c>
      <c r="KM168">
        <v>-2887</v>
      </c>
      <c r="KN168" s="4">
        <v>0</v>
      </c>
      <c r="KP168" s="3">
        <v>2.3E-3</v>
      </c>
      <c r="KQ168" s="3">
        <v>5.4999999999999997E-3</v>
      </c>
      <c r="KR168" s="3">
        <v>1.3899999999999999E-2</v>
      </c>
      <c r="KS168" s="3">
        <v>3.6600000000000001E-2</v>
      </c>
      <c r="KV168" s="3">
        <v>1.06E-2</v>
      </c>
      <c r="KW168" s="3">
        <v>3.09E-2</v>
      </c>
      <c r="KX168">
        <v>117773076915</v>
      </c>
      <c r="KY168">
        <v>1.3976</v>
      </c>
      <c r="LA168">
        <v>109098748</v>
      </c>
      <c r="LB168" s="3">
        <v>8.9999999999999998E-4</v>
      </c>
      <c r="LD168" s="3">
        <v>4.7000000000000002E-3</v>
      </c>
      <c r="LE168" s="4">
        <v>9.5999999999999992E-3</v>
      </c>
      <c r="LF168" s="3">
        <v>2.2200000000000001E-2</v>
      </c>
      <c r="LG168" s="3">
        <v>4.8399999999999999E-2</v>
      </c>
      <c r="LH168" s="3">
        <v>5.8700000000000002E-2</v>
      </c>
      <c r="LJ168" s="3">
        <v>1.7399999999999999E-2</v>
      </c>
      <c r="LK168" s="3">
        <v>5.8700000000000002E-2</v>
      </c>
      <c r="LL168">
        <v>16856121431</v>
      </c>
      <c r="LM168">
        <v>1.570649</v>
      </c>
      <c r="LO168">
        <v>17945370.48</v>
      </c>
      <c r="LP168" s="3">
        <v>1.1000000000000001E-3</v>
      </c>
      <c r="LR168" s="3">
        <v>5.0000000000000001E-4</v>
      </c>
      <c r="LS168" s="3">
        <v>1.8E-3</v>
      </c>
      <c r="LT168" s="3">
        <v>5.3E-3</v>
      </c>
      <c r="LU168" s="3">
        <v>2.3400000000000001E-2</v>
      </c>
      <c r="LV168" s="3">
        <v>3.5200000000000002E-2</v>
      </c>
      <c r="LX168" s="3">
        <v>3.0999999999999999E-3</v>
      </c>
      <c r="LY168" s="3">
        <v>4.65E-2</v>
      </c>
      <c r="LZ168">
        <v>78681775215</v>
      </c>
      <c r="MA168">
        <v>2.2458170000000002</v>
      </c>
      <c r="MC168">
        <v>-622243282.10000002</v>
      </c>
      <c r="MD168" s="3">
        <v>-7.9000000000000008E-3</v>
      </c>
      <c r="MF168" s="3">
        <v>1.2999999999999999E-3</v>
      </c>
      <c r="MG168" s="3">
        <v>3.8E-3</v>
      </c>
      <c r="MH168" s="3">
        <v>9.1000000000000004E-3</v>
      </c>
      <c r="MI168" s="3">
        <v>2.7699999999999999E-2</v>
      </c>
      <c r="MJ168" s="3">
        <v>3.9E-2</v>
      </c>
      <c r="MK168" s="3">
        <v>4.4900000000000002E-2</v>
      </c>
      <c r="ML168" s="3">
        <v>5.7000000000000002E-3</v>
      </c>
      <c r="MM168" s="3">
        <v>5.67E-2</v>
      </c>
      <c r="MN168">
        <v>17954829706</v>
      </c>
      <c r="MO168">
        <v>2.1221000000000001</v>
      </c>
      <c r="MQ168">
        <v>299827880.94999999</v>
      </c>
      <c r="MR168" s="4">
        <v>1.67E-2</v>
      </c>
      <c r="MT168" s="3">
        <v>2.2200000000000001E-2</v>
      </c>
      <c r="MU168" s="3">
        <v>7.6E-3</v>
      </c>
      <c r="MV168" s="3">
        <v>7.6100000000000001E-2</v>
      </c>
      <c r="MW168" s="3">
        <v>0.1195</v>
      </c>
      <c r="MX168" s="3">
        <v>9.6799999999999997E-2</v>
      </c>
      <c r="MZ168" s="3">
        <v>1.9699999999999999E-2</v>
      </c>
      <c r="NA168" s="3">
        <v>0.123</v>
      </c>
      <c r="NB168">
        <v>7329736976</v>
      </c>
      <c r="NC168">
        <v>1.3238000000000001</v>
      </c>
      <c r="NE168">
        <v>-1566333.04</v>
      </c>
      <c r="NF168" s="3">
        <v>-2.0000000000000001E-4</v>
      </c>
      <c r="NH168" s="3">
        <v>-2.7300000000000001E-2</v>
      </c>
      <c r="NI168" s="3">
        <v>-3.27E-2</v>
      </c>
      <c r="NJ168" s="3">
        <v>0</v>
      </c>
      <c r="NK168" s="3">
        <v>6.5199999999999994E-2</v>
      </c>
      <c r="NN168" s="3">
        <v>-7.4999999999999997E-3</v>
      </c>
      <c r="NO168" s="3">
        <v>6.4100000000000004E-2</v>
      </c>
      <c r="NP168">
        <v>3759450.86</v>
      </c>
      <c r="NQ168">
        <v>0.96919999999999995</v>
      </c>
      <c r="NS168">
        <v>293.08999999999997</v>
      </c>
      <c r="NT168" s="4">
        <v>1E-4</v>
      </c>
      <c r="NV168" s="3">
        <v>-3.3300000000000003E-2</v>
      </c>
      <c r="NW168" s="3">
        <v>-5.5599999999999997E-2</v>
      </c>
      <c r="OB168" s="3">
        <v>-3.2399999999999998E-2</v>
      </c>
      <c r="OC168" s="3">
        <v>-3.0800000000000001E-2</v>
      </c>
      <c r="OD168">
        <v>24731227644</v>
      </c>
      <c r="OE168">
        <v>1.3113999999999999</v>
      </c>
      <c r="OG168">
        <v>-45207585.960000001</v>
      </c>
      <c r="OH168" s="3">
        <v>-1.8E-3</v>
      </c>
      <c r="OJ168" s="3">
        <v>-1.61E-2</v>
      </c>
      <c r="OK168" s="3">
        <v>-2.3199999999999998E-2</v>
      </c>
      <c r="OL168" s="3">
        <v>4.8999999999999998E-3</v>
      </c>
      <c r="OM168" s="3">
        <v>6.1499999999999999E-2</v>
      </c>
      <c r="OP168" s="3">
        <v>-2.7000000000000001E-3</v>
      </c>
      <c r="OQ168" s="3">
        <v>6.1899999999999997E-2</v>
      </c>
      <c r="OR168">
        <v>10886455.859999999</v>
      </c>
      <c r="OS168">
        <v>0.97989999999999999</v>
      </c>
      <c r="OU168">
        <v>10437.4</v>
      </c>
      <c r="OV168" s="4">
        <v>1E-3</v>
      </c>
      <c r="OX168" s="3">
        <v>-2.01E-2</v>
      </c>
      <c r="OY168" s="3">
        <v>-4.58E-2</v>
      </c>
      <c r="PD168" s="3">
        <v>-2.23E-2</v>
      </c>
      <c r="PE168" s="3">
        <v>-2.01E-2</v>
      </c>
      <c r="PF168">
        <v>26791798431</v>
      </c>
      <c r="PG168">
        <v>1.3261000000000001</v>
      </c>
      <c r="PI168">
        <v>-20979019.059999999</v>
      </c>
      <c r="PJ168" s="3">
        <v>-8.0000000000000004E-4</v>
      </c>
      <c r="PL168" s="3">
        <v>-4.7000000000000002E-3</v>
      </c>
      <c r="PM168" s="3">
        <v>-1.4500000000000001E-2</v>
      </c>
      <c r="PN168" s="3">
        <v>9.4000000000000004E-3</v>
      </c>
      <c r="PO168" s="3">
        <v>5.1299999999999998E-2</v>
      </c>
      <c r="PP168" s="3">
        <v>3.9100000000000003E-2</v>
      </c>
      <c r="PR168" s="3">
        <v>2E-3</v>
      </c>
      <c r="PS168" s="3">
        <v>3.1399999999999997E-2</v>
      </c>
      <c r="PT168">
        <v>16940527.809999999</v>
      </c>
      <c r="PU168">
        <v>0.99</v>
      </c>
      <c r="PW168">
        <v>-15016.76</v>
      </c>
      <c r="PX168" s="4">
        <v>-8.9999999999999998E-4</v>
      </c>
      <c r="PZ168" s="3">
        <v>-4.4999999999999997E-3</v>
      </c>
      <c r="QA168" s="3">
        <v>-3.4799999999999998E-2</v>
      </c>
      <c r="QF168" s="3">
        <v>-1.41E-2</v>
      </c>
      <c r="QG168" s="3">
        <v>-0.01</v>
      </c>
    </row>
    <row r="169" spans="1:449" x14ac:dyDescent="0.45">
      <c r="A169" s="2">
        <v>42258</v>
      </c>
      <c r="B169">
        <v>3594255029</v>
      </c>
      <c r="C169">
        <v>0.9879</v>
      </c>
      <c r="E169">
        <v>4779605</v>
      </c>
      <c r="F169" s="3">
        <v>1.2999999999999999E-3</v>
      </c>
      <c r="H169" s="3">
        <v>-9.7000000000000003E-3</v>
      </c>
      <c r="I169" s="3">
        <v>-6.3E-3</v>
      </c>
      <c r="J169" s="3">
        <v>1.23E-2</v>
      </c>
      <c r="K169" s="3">
        <v>2.7E-2</v>
      </c>
      <c r="L169" s="3">
        <v>1.09E-2</v>
      </c>
      <c r="N169" s="3">
        <v>2.9999999999999997E-4</v>
      </c>
      <c r="O169" s="3">
        <v>-1.5E-3</v>
      </c>
      <c r="P169">
        <v>1328582040</v>
      </c>
      <c r="Q169">
        <v>1.4884999999999999</v>
      </c>
      <c r="S169">
        <v>22756.33</v>
      </c>
      <c r="T169" s="4">
        <v>0</v>
      </c>
      <c r="V169" s="3">
        <v>-3.9199999999999999E-2</v>
      </c>
      <c r="W169" s="3">
        <v>-2.8500000000000001E-2</v>
      </c>
      <c r="X169" s="3">
        <v>3.4000000000000002E-2</v>
      </c>
      <c r="Y169" s="3">
        <v>0.1041</v>
      </c>
      <c r="Z169" s="3">
        <v>7.5200000000000003E-2</v>
      </c>
      <c r="AB169" s="3">
        <v>3.5299999999999998E-2</v>
      </c>
      <c r="AC169" s="3">
        <v>7.5600000000000001E-2</v>
      </c>
      <c r="AD169">
        <v>30555281697</v>
      </c>
      <c r="AE169">
        <v>1.4212</v>
      </c>
      <c r="AG169">
        <v>3124580.97</v>
      </c>
      <c r="AH169" s="3">
        <v>1E-4</v>
      </c>
      <c r="AJ169" s="3">
        <v>6.4000000000000003E-3</v>
      </c>
      <c r="AK169" s="3">
        <v>1.0699999999999999E-2</v>
      </c>
      <c r="AL169" s="3">
        <v>2.7199999999999998E-2</v>
      </c>
      <c r="AM169" s="3">
        <v>7.2999999999999995E-2</v>
      </c>
      <c r="AP169" s="3">
        <v>2.1299999999999999E-2</v>
      </c>
      <c r="AQ169" s="3">
        <v>9.2899999999999996E-2</v>
      </c>
      <c r="AR169">
        <v>22453826102</v>
      </c>
      <c r="AS169">
        <v>1.7574000000000001</v>
      </c>
      <c r="AU169">
        <v>-47525405.350000001</v>
      </c>
      <c r="AV169" s="3">
        <v>-2.0999999999999999E-3</v>
      </c>
      <c r="AX169" s="3">
        <v>4.4999999999999997E-3</v>
      </c>
      <c r="AY169" s="3">
        <v>9.5999999999999992E-3</v>
      </c>
      <c r="AZ169" s="3">
        <v>1.9E-2</v>
      </c>
      <c r="BA169" s="3">
        <v>3.6200000000000003E-2</v>
      </c>
      <c r="BB169" s="3">
        <v>4.7100000000000003E-2</v>
      </c>
      <c r="BD169" s="3">
        <v>1.38E-2</v>
      </c>
      <c r="BE169" s="3">
        <v>5.8299999999999998E-2</v>
      </c>
      <c r="BF169">
        <v>7196559926</v>
      </c>
      <c r="BG169">
        <v>1.7229000000000001</v>
      </c>
      <c r="BI169">
        <v>-3878528</v>
      </c>
      <c r="BJ169" s="3">
        <v>-5.0000000000000001E-4</v>
      </c>
      <c r="BL169" s="3">
        <v>8.0000000000000004E-4</v>
      </c>
      <c r="BM169" s="3">
        <v>3.0000000000000001E-3</v>
      </c>
      <c r="BN169" s="3">
        <v>7.7000000000000002E-3</v>
      </c>
      <c r="BO169" s="3">
        <v>2.6700000000000002E-2</v>
      </c>
      <c r="BP169" s="3">
        <v>3.7600000000000001E-2</v>
      </c>
      <c r="BQ169" s="3">
        <v>5.0200000000000002E-2</v>
      </c>
      <c r="BR169" s="3">
        <v>4.5999999999999999E-3</v>
      </c>
      <c r="BS169" s="3">
        <v>5.16E-2</v>
      </c>
      <c r="BT169">
        <v>137904678</v>
      </c>
      <c r="BU169">
        <v>1.0767</v>
      </c>
      <c r="BW169">
        <v>-5379816.8399999999</v>
      </c>
      <c r="BX169" s="3">
        <v>-3.9E-2</v>
      </c>
      <c r="BZ169" s="3">
        <v>-2.7E-2</v>
      </c>
      <c r="CA169" s="3">
        <v>-3.8E-3</v>
      </c>
      <c r="CB169" s="3">
        <v>-1.26E-2</v>
      </c>
      <c r="CF169" s="3">
        <v>9.9000000000000008E-3</v>
      </c>
      <c r="CG169" s="3">
        <v>3.5900000000000001E-2</v>
      </c>
      <c r="CH169">
        <v>61053241.119999997</v>
      </c>
      <c r="CI169">
        <v>1.1031</v>
      </c>
      <c r="CK169">
        <v>93961.62</v>
      </c>
      <c r="CL169" s="3">
        <v>1.5E-3</v>
      </c>
      <c r="CN169" s="3">
        <v>5.9999999999999995E-4</v>
      </c>
      <c r="CO169" s="3">
        <v>1.1000000000000001E-3</v>
      </c>
      <c r="CP169" s="3">
        <v>2.8999999999999998E-3</v>
      </c>
      <c r="CQ169" s="3">
        <v>8.3000000000000001E-3</v>
      </c>
      <c r="CR169" s="3">
        <v>1.35E-2</v>
      </c>
      <c r="CT169" s="3">
        <v>1.5E-3</v>
      </c>
      <c r="CU169" s="3">
        <v>1.26E-2</v>
      </c>
      <c r="CV169">
        <v>2007222364</v>
      </c>
      <c r="CW169">
        <v>1.1988000000000001</v>
      </c>
      <c r="CY169">
        <v>-61860.38</v>
      </c>
      <c r="CZ169" s="4">
        <v>0</v>
      </c>
      <c r="DB169" s="3">
        <v>-1.23E-2</v>
      </c>
      <c r="DC169" s="3">
        <v>-1.15E-2</v>
      </c>
      <c r="DD169" s="3">
        <v>-2.3999999999999998E-3</v>
      </c>
      <c r="DE169" s="3">
        <v>2.7400000000000001E-2</v>
      </c>
      <c r="DF169" s="3">
        <v>2.2499999999999999E-2</v>
      </c>
      <c r="DH169" s="3">
        <v>-1.23E-2</v>
      </c>
      <c r="DI169" s="3">
        <v>2.18E-2</v>
      </c>
      <c r="DJ169">
        <v>3188736289</v>
      </c>
      <c r="DK169">
        <v>1.3423</v>
      </c>
      <c r="DM169">
        <v>-71029.22</v>
      </c>
      <c r="DN169" s="4">
        <v>0</v>
      </c>
      <c r="DP169" s="3">
        <v>-5.9799999999999999E-2</v>
      </c>
      <c r="DQ169" s="3">
        <v>-4.2999999999999997E-2</v>
      </c>
      <c r="DR169" s="3">
        <v>-2.8799999999999999E-2</v>
      </c>
      <c r="DS169" s="3">
        <v>5.7200000000000001E-2</v>
      </c>
      <c r="DT169" s="4">
        <v>4.9700000000000001E-2</v>
      </c>
      <c r="DV169" s="3">
        <v>-2.5399999999999999E-2</v>
      </c>
      <c r="DW169" s="3">
        <v>5.5399999999999998E-2</v>
      </c>
      <c r="DX169">
        <v>5645738869</v>
      </c>
      <c r="DY169">
        <v>1.119</v>
      </c>
      <c r="EA169">
        <v>336098.5</v>
      </c>
      <c r="EB169" s="4">
        <v>1E-4</v>
      </c>
      <c r="ED169" s="3">
        <v>-1.21E-2</v>
      </c>
      <c r="EE169" s="3">
        <v>-3.2000000000000001E-2</v>
      </c>
      <c r="EF169" s="3">
        <v>-3.7000000000000002E-3</v>
      </c>
      <c r="EJ169" s="3">
        <v>-3.7000000000000002E-3</v>
      </c>
      <c r="EK169" s="3">
        <v>4.0500000000000001E-2</v>
      </c>
      <c r="EL169">
        <v>195123485.81</v>
      </c>
      <c r="EM169">
        <v>1.2601</v>
      </c>
      <c r="EO169">
        <v>147917.5</v>
      </c>
      <c r="EP169" s="3">
        <v>8.0000000000000004E-4</v>
      </c>
      <c r="ER169" s="3">
        <v>5.1999999999999998E-3</v>
      </c>
      <c r="ES169" s="3">
        <v>1.0200000000000001E-2</v>
      </c>
      <c r="ET169" s="3">
        <v>2.01E-2</v>
      </c>
      <c r="EU169" s="3">
        <v>2.5000000000000001E-2</v>
      </c>
      <c r="EV169" s="3">
        <v>3.2300000000000002E-2</v>
      </c>
      <c r="EX169" s="3">
        <v>-6.1000000000000004E-3</v>
      </c>
      <c r="EY169" s="3">
        <v>3.7600000000000001E-2</v>
      </c>
      <c r="EZ169">
        <v>730206395</v>
      </c>
      <c r="FA169">
        <v>1.5334000000000001</v>
      </c>
      <c r="FC169">
        <v>2169.4</v>
      </c>
      <c r="FD169" s="4">
        <v>0</v>
      </c>
      <c r="FF169" s="3">
        <v>-4.9700000000000001E-2</v>
      </c>
      <c r="FG169" s="3">
        <v>-2.4E-2</v>
      </c>
      <c r="FH169" s="3">
        <v>0.1231</v>
      </c>
      <c r="FI169" s="3">
        <v>0.1487</v>
      </c>
      <c r="FJ169" s="3">
        <v>9.1800000000000007E-2</v>
      </c>
      <c r="FL169" s="3">
        <v>9.3100000000000002E-2</v>
      </c>
      <c r="FM169" s="3">
        <v>8.14E-2</v>
      </c>
      <c r="FN169">
        <v>85488642.290000007</v>
      </c>
      <c r="FO169">
        <v>1.1216999999999999</v>
      </c>
      <c r="FQ169">
        <v>69904.3</v>
      </c>
      <c r="FR169" s="3">
        <v>8.0000000000000004E-4</v>
      </c>
      <c r="FT169" s="3">
        <v>5.0000000000000001E-4</v>
      </c>
      <c r="FU169" s="3">
        <v>8.0000000000000004E-4</v>
      </c>
      <c r="FV169" s="3">
        <v>2.5000000000000001E-3</v>
      </c>
      <c r="FW169" s="3">
        <v>6.4000000000000003E-3</v>
      </c>
      <c r="FX169" s="3">
        <v>1.2999999999999999E-2</v>
      </c>
      <c r="FZ169" s="3">
        <v>1.1999999999999999E-3</v>
      </c>
      <c r="GA169" s="3">
        <v>1.4800000000000001E-2</v>
      </c>
      <c r="GB169">
        <v>239913018873</v>
      </c>
      <c r="GC169">
        <v>2.2259000000000002</v>
      </c>
      <c r="GE169">
        <v>236162183.78</v>
      </c>
      <c r="GF169" s="3">
        <v>1E-3</v>
      </c>
      <c r="GH169" s="3">
        <v>7.6E-3</v>
      </c>
      <c r="GI169" s="3">
        <v>1.52E-2</v>
      </c>
      <c r="GJ169" s="3">
        <v>2.98E-2</v>
      </c>
      <c r="GK169" s="3">
        <v>4.5100000000000001E-2</v>
      </c>
      <c r="GL169" s="3">
        <v>5.5399999999999998E-2</v>
      </c>
      <c r="GM169" s="3">
        <v>6.83E-2</v>
      </c>
      <c r="GN169" s="3">
        <v>-8.0000000000000002E-3</v>
      </c>
      <c r="GO169" s="3">
        <v>7.2400000000000006E-2</v>
      </c>
      <c r="GP169">
        <v>3878256725</v>
      </c>
      <c r="GQ169">
        <v>1.6808000000000001</v>
      </c>
      <c r="GS169">
        <v>-133100.5</v>
      </c>
      <c r="GT169" s="4">
        <v>0</v>
      </c>
      <c r="GV169" s="3">
        <v>1.41E-2</v>
      </c>
      <c r="GW169" s="3">
        <v>6.3E-3</v>
      </c>
      <c r="GX169" s="3">
        <v>4.5100000000000001E-2</v>
      </c>
      <c r="GY169" s="3">
        <v>8.3199999999999996E-2</v>
      </c>
      <c r="GZ169" s="3">
        <v>7.6300000000000007E-2</v>
      </c>
      <c r="HB169" s="3">
        <v>1.46E-2</v>
      </c>
      <c r="HC169" s="3">
        <v>6.3799999999999996E-2</v>
      </c>
      <c r="HD169">
        <v>761617817</v>
      </c>
      <c r="HE169">
        <v>1.8540000000000001</v>
      </c>
      <c r="HG169">
        <v>53509.87</v>
      </c>
      <c r="HH169" s="3">
        <v>1E-4</v>
      </c>
      <c r="HJ169" s="3">
        <v>-6.25E-2</v>
      </c>
      <c r="HK169" s="3">
        <v>1.5E-3</v>
      </c>
      <c r="HL169" s="3">
        <v>-2.4799999999999999E-2</v>
      </c>
      <c r="HM169" s="3">
        <v>1.4E-3</v>
      </c>
      <c r="HN169" s="3">
        <v>-2.52E-2</v>
      </c>
      <c r="HO169" s="3">
        <v>-2.3199999999999998E-2</v>
      </c>
      <c r="HP169" s="3">
        <v>5.5100000000000003E-2</v>
      </c>
      <c r="HQ169" s="3">
        <v>3.73E-2</v>
      </c>
      <c r="HR169">
        <v>80867795576</v>
      </c>
      <c r="HS169">
        <v>1.3841000000000001</v>
      </c>
      <c r="HU169">
        <v>162080224.49000001</v>
      </c>
      <c r="HV169" s="3">
        <v>2E-3</v>
      </c>
      <c r="HX169" s="3">
        <v>5.1000000000000004E-3</v>
      </c>
      <c r="HY169" s="3">
        <v>9.7999999999999997E-3</v>
      </c>
      <c r="HZ169" s="3">
        <v>2.1700000000000001E-2</v>
      </c>
      <c r="IA169" s="3">
        <v>4.8800000000000003E-2</v>
      </c>
      <c r="IB169" s="3">
        <v>6.13E-2</v>
      </c>
      <c r="ID169" s="3">
        <v>1.6199999999999999E-2</v>
      </c>
      <c r="IE169" s="3">
        <v>3.6299999999999999E-2</v>
      </c>
      <c r="IF169">
        <v>12208240389</v>
      </c>
      <c r="IG169">
        <v>1.4262999999999999</v>
      </c>
      <c r="II169">
        <v>-14700051</v>
      </c>
      <c r="IJ169" s="3">
        <v>-1.1999999999999999E-3</v>
      </c>
      <c r="IL169" s="3">
        <v>-5.0000000000000001E-3</v>
      </c>
      <c r="IM169" s="3">
        <v>-8.9999999999999993E-3</v>
      </c>
      <c r="IN169" s="3">
        <v>6.7999999999999996E-3</v>
      </c>
      <c r="IO169" s="3">
        <v>4.8599999999999997E-2</v>
      </c>
      <c r="IP169" s="3">
        <v>4.3999999999999997E-2</v>
      </c>
      <c r="IR169" s="3">
        <v>2.8999999999999998E-3</v>
      </c>
      <c r="IS169" s="3">
        <v>4.3799999999999999E-2</v>
      </c>
      <c r="IT169">
        <v>39163347180</v>
      </c>
      <c r="IU169">
        <v>3.1122000000000001</v>
      </c>
      <c r="IW169">
        <v>-11247075.27</v>
      </c>
      <c r="IX169" s="3">
        <v>-2.9999999999999997E-4</v>
      </c>
      <c r="IZ169" s="3">
        <v>6.8999999999999999E-3</v>
      </c>
      <c r="JA169" s="3">
        <v>1.2699999999999999E-2</v>
      </c>
      <c r="JB169" s="3">
        <v>2.98E-2</v>
      </c>
      <c r="JC169" s="3">
        <v>6.9699999999999998E-2</v>
      </c>
      <c r="JD169" s="3">
        <v>7.4700000000000003E-2</v>
      </c>
      <c r="JE169" s="3">
        <v>4.9099999999999998E-2</v>
      </c>
      <c r="JF169" s="3">
        <v>2.07E-2</v>
      </c>
      <c r="JG169" s="3">
        <v>6.9699999999999998E-2</v>
      </c>
      <c r="JH169">
        <v>1236706558</v>
      </c>
      <c r="JI169">
        <v>1.339</v>
      </c>
      <c r="JK169">
        <v>14148.5</v>
      </c>
      <c r="JL169" s="3">
        <v>0</v>
      </c>
      <c r="JN169" s="3">
        <v>-5.4600000000000003E-2</v>
      </c>
      <c r="JO169" s="3">
        <v>-6.3899999999999998E-2</v>
      </c>
      <c r="JP169" s="3">
        <v>0.13930000000000001</v>
      </c>
      <c r="JT169" s="3">
        <v>7.7799999999999994E-2</v>
      </c>
      <c r="JU169" s="3">
        <v>0.14940000000000001</v>
      </c>
      <c r="JV169">
        <v>2674137914</v>
      </c>
      <c r="JW169">
        <v>1.2125999999999999</v>
      </c>
      <c r="JY169">
        <v>19018.16</v>
      </c>
      <c r="JZ169" s="3">
        <v>0</v>
      </c>
      <c r="KB169" s="3">
        <v>-5.2400000000000002E-2</v>
      </c>
      <c r="KC169" s="3">
        <v>0.1109</v>
      </c>
      <c r="KD169" s="3">
        <v>0.10589999999999999</v>
      </c>
      <c r="KE169" s="3">
        <v>2.5700000000000001E-2</v>
      </c>
      <c r="KF169" s="3">
        <v>-3.4599999999999999E-2</v>
      </c>
      <c r="KH169" s="3">
        <v>0.23139999999999999</v>
      </c>
      <c r="KI169" s="3">
        <v>2.07E-2</v>
      </c>
      <c r="KJ169">
        <v>235263650</v>
      </c>
      <c r="KK169">
        <v>1.1452</v>
      </c>
      <c r="KM169">
        <v>-2648</v>
      </c>
      <c r="KN169" s="4">
        <v>0</v>
      </c>
      <c r="KP169" s="3">
        <v>2.3E-3</v>
      </c>
      <c r="KQ169" s="3">
        <v>5.4999999999999997E-3</v>
      </c>
      <c r="KR169" s="3">
        <v>1.3899999999999999E-2</v>
      </c>
      <c r="KS169" s="3">
        <v>3.6499999999999998E-2</v>
      </c>
      <c r="KV169" s="3">
        <v>1.06E-2</v>
      </c>
      <c r="KW169" s="3">
        <v>3.09E-2</v>
      </c>
      <c r="KX169">
        <v>117774629543</v>
      </c>
      <c r="KY169">
        <v>1.3976</v>
      </c>
      <c r="LA169">
        <v>1552628</v>
      </c>
      <c r="LB169" s="3">
        <v>0</v>
      </c>
      <c r="LD169" s="3">
        <v>4.5999999999999999E-3</v>
      </c>
      <c r="LE169" s="3">
        <v>9.5999999999999992E-3</v>
      </c>
      <c r="LF169" s="3">
        <v>2.2200000000000001E-2</v>
      </c>
      <c r="LG169" s="3">
        <v>4.8300000000000003E-2</v>
      </c>
      <c r="LH169" s="3">
        <v>5.8700000000000002E-2</v>
      </c>
      <c r="LJ169" s="3">
        <v>1.7399999999999999E-2</v>
      </c>
      <c r="LK169" s="3">
        <v>5.8700000000000002E-2</v>
      </c>
      <c r="LL169">
        <v>16693915901</v>
      </c>
      <c r="LM169">
        <v>1.5706560000000001</v>
      </c>
      <c r="LO169">
        <v>-162280653.63</v>
      </c>
      <c r="LP169" s="3">
        <v>-9.7000000000000003E-3</v>
      </c>
      <c r="LR169" s="3">
        <v>5.0000000000000001E-4</v>
      </c>
      <c r="LS169" s="3">
        <v>1.8E-3</v>
      </c>
      <c r="LT169" s="3">
        <v>5.1999999999999998E-3</v>
      </c>
      <c r="LU169" s="3">
        <v>2.3300000000000001E-2</v>
      </c>
      <c r="LV169" s="3">
        <v>3.5200000000000002E-2</v>
      </c>
      <c r="LX169" s="3">
        <v>3.0999999999999999E-3</v>
      </c>
      <c r="LY169" s="3">
        <v>4.65E-2</v>
      </c>
      <c r="LZ169">
        <v>75679637552</v>
      </c>
      <c r="MA169">
        <v>2.2458490000000002</v>
      </c>
      <c r="MC169">
        <v>-3003258776.9699998</v>
      </c>
      <c r="MD169" s="3">
        <v>-3.9699999999999999E-2</v>
      </c>
      <c r="MF169" s="3">
        <v>1.2999999999999999E-3</v>
      </c>
      <c r="MG169" s="3">
        <v>3.8E-3</v>
      </c>
      <c r="MH169" s="3">
        <v>9.1000000000000004E-3</v>
      </c>
      <c r="MI169" s="3">
        <v>2.7699999999999999E-2</v>
      </c>
      <c r="MJ169" s="3">
        <v>3.9E-2</v>
      </c>
      <c r="MK169" s="3">
        <v>4.4900000000000002E-2</v>
      </c>
      <c r="ML169" s="3">
        <v>5.7000000000000002E-3</v>
      </c>
      <c r="MM169" s="3">
        <v>5.67E-2</v>
      </c>
      <c r="MN169">
        <v>18033320692</v>
      </c>
      <c r="MO169">
        <v>2.1259000000000001</v>
      </c>
      <c r="MQ169">
        <v>46339648.700000003</v>
      </c>
      <c r="MR169" s="3">
        <v>2.5999999999999999E-3</v>
      </c>
      <c r="MT169" s="3">
        <v>2.3199999999999998E-2</v>
      </c>
      <c r="MU169" s="3">
        <v>8.5000000000000006E-3</v>
      </c>
      <c r="MV169" s="4">
        <v>8.0600000000000005E-2</v>
      </c>
      <c r="MW169" s="3">
        <v>0.1198</v>
      </c>
      <c r="MX169" s="3">
        <v>9.7199999999999995E-2</v>
      </c>
      <c r="MZ169" s="3">
        <v>2.1499999999999998E-2</v>
      </c>
      <c r="NA169" s="3">
        <v>0.1232</v>
      </c>
      <c r="NB169">
        <v>7328655758</v>
      </c>
      <c r="NC169">
        <v>1.3234999999999999</v>
      </c>
      <c r="NE169">
        <v>579849.44999999995</v>
      </c>
      <c r="NF169" s="3">
        <v>1E-4</v>
      </c>
      <c r="NH169" s="3">
        <v>-3.0300000000000001E-2</v>
      </c>
      <c r="NI169" s="3">
        <v>-3.2199999999999999E-2</v>
      </c>
      <c r="NJ169" s="3">
        <v>5.0000000000000001E-4</v>
      </c>
      <c r="NK169" s="3">
        <v>6.5299999999999997E-2</v>
      </c>
      <c r="NN169" s="3">
        <v>-7.7000000000000002E-3</v>
      </c>
      <c r="NO169" s="3">
        <v>6.4000000000000001E-2</v>
      </c>
      <c r="NP169">
        <v>3702755.69</v>
      </c>
      <c r="NQ169">
        <v>0.96779999999999999</v>
      </c>
      <c r="NS169">
        <v>-51264.68</v>
      </c>
      <c r="NT169" s="3">
        <v>-1.38E-2</v>
      </c>
      <c r="NV169" s="3">
        <v>-3.6700000000000003E-2</v>
      </c>
      <c r="NW169" s="3">
        <v>-5.7000000000000002E-2</v>
      </c>
      <c r="OB169" s="3">
        <v>-3.3799999999999997E-2</v>
      </c>
      <c r="OC169" s="3">
        <v>-3.2199999999999999E-2</v>
      </c>
      <c r="OD169">
        <v>24718448984</v>
      </c>
      <c r="OE169">
        <v>1.3111999999999999</v>
      </c>
      <c r="OG169">
        <v>-9006930.9100000001</v>
      </c>
      <c r="OH169" s="3">
        <v>-4.0000000000000002E-4</v>
      </c>
      <c r="OJ169" s="3">
        <v>-1.7899999999999999E-2</v>
      </c>
      <c r="OK169" s="3">
        <v>-2.3099999999999999E-2</v>
      </c>
      <c r="OL169" s="3">
        <v>5.4000000000000003E-3</v>
      </c>
      <c r="OM169" s="3">
        <v>6.1699999999999998E-2</v>
      </c>
      <c r="OP169" s="3">
        <v>-2.8999999999999998E-3</v>
      </c>
      <c r="OQ169" s="3">
        <v>6.1800000000000001E-2</v>
      </c>
      <c r="OR169">
        <v>10871065.449999999</v>
      </c>
      <c r="OS169">
        <v>0.9788</v>
      </c>
      <c r="OU169">
        <v>-3169.67</v>
      </c>
      <c r="OV169" s="3">
        <v>-2.9999999999999997E-4</v>
      </c>
      <c r="OX169" s="4">
        <v>-2.1999999999999999E-2</v>
      </c>
      <c r="OY169" s="3">
        <v>-4.7500000000000001E-2</v>
      </c>
      <c r="PD169" s="3">
        <v>-2.3300000000000001E-2</v>
      </c>
      <c r="PE169" s="3">
        <v>-2.12E-2</v>
      </c>
      <c r="PF169">
        <v>26782510981</v>
      </c>
      <c r="PG169">
        <v>1.3261000000000001</v>
      </c>
      <c r="PI169">
        <v>-9287450</v>
      </c>
      <c r="PJ169" s="3">
        <v>-2.9999999999999997E-4</v>
      </c>
      <c r="PL169" s="3">
        <v>-5.1999999999999998E-3</v>
      </c>
      <c r="PM169" s="3">
        <v>-1.5100000000000001E-2</v>
      </c>
      <c r="PN169" s="3">
        <v>0.01</v>
      </c>
      <c r="PO169" s="3">
        <v>0.05</v>
      </c>
      <c r="PP169" s="3">
        <v>3.9100000000000003E-2</v>
      </c>
      <c r="PR169" s="3">
        <v>2E-3</v>
      </c>
      <c r="PS169" s="3">
        <v>3.1399999999999997E-2</v>
      </c>
      <c r="PT169">
        <v>16907923.039999999</v>
      </c>
      <c r="PU169">
        <v>0.98960000000000004</v>
      </c>
      <c r="PW169">
        <v>-25760.11</v>
      </c>
      <c r="PX169" s="3">
        <v>-1.5E-3</v>
      </c>
      <c r="PZ169" s="3">
        <v>-4.1000000000000003E-3</v>
      </c>
      <c r="QA169" s="3">
        <v>-3.7100000000000001E-2</v>
      </c>
      <c r="QF169" s="3">
        <v>-1.4500000000000001E-2</v>
      </c>
      <c r="QG169" s="3">
        <v>-1.04E-2</v>
      </c>
    </row>
    <row r="170" spans="1:449" x14ac:dyDescent="0.45">
      <c r="A170" s="2">
        <v>42261</v>
      </c>
      <c r="B170">
        <v>3577019351</v>
      </c>
      <c r="C170">
        <v>0.98799999999999999</v>
      </c>
      <c r="E170">
        <v>-17599505.82</v>
      </c>
      <c r="F170" s="3">
        <v>-4.8999999999999998E-3</v>
      </c>
      <c r="H170" s="3">
        <v>-8.5000000000000006E-3</v>
      </c>
      <c r="I170" s="3">
        <v>-8.3999999999999995E-3</v>
      </c>
      <c r="J170" s="3">
        <v>1.2800000000000001E-2</v>
      </c>
      <c r="K170" s="3">
        <v>2.53E-2</v>
      </c>
      <c r="L170" s="3">
        <v>1.1599999999999999E-2</v>
      </c>
      <c r="N170" s="3">
        <v>4.0000000000000002E-4</v>
      </c>
      <c r="O170" s="3">
        <v>-1.5E-3</v>
      </c>
      <c r="P170">
        <v>1320160155</v>
      </c>
      <c r="Q170">
        <v>1.4791000000000001</v>
      </c>
      <c r="S170">
        <v>-31780.080000000002</v>
      </c>
      <c r="T170" s="4">
        <v>0</v>
      </c>
      <c r="V170" s="3">
        <v>-4.8399999999999999E-2</v>
      </c>
      <c r="W170" s="3">
        <v>-3.5700000000000003E-2</v>
      </c>
      <c r="X170" s="3">
        <v>3.2500000000000001E-2</v>
      </c>
      <c r="Y170" s="3">
        <v>0.1009</v>
      </c>
      <c r="Z170" s="3">
        <v>7.3099999999999998E-2</v>
      </c>
      <c r="AB170" s="3">
        <v>2.8799999999999999E-2</v>
      </c>
      <c r="AC170" s="3">
        <v>7.4200000000000002E-2</v>
      </c>
      <c r="AD170">
        <v>30540750143</v>
      </c>
      <c r="AE170">
        <v>1.4214</v>
      </c>
      <c r="AG170">
        <v>-18831481.059999999</v>
      </c>
      <c r="AH170" s="3">
        <v>-5.9999999999999995E-4</v>
      </c>
      <c r="AJ170" s="3">
        <v>6.3E-3</v>
      </c>
      <c r="AK170" s="3">
        <v>1.06E-2</v>
      </c>
      <c r="AL170" s="3">
        <v>2.75E-2</v>
      </c>
      <c r="AM170" s="3">
        <v>7.22E-2</v>
      </c>
      <c r="AP170" s="3">
        <v>2.1399999999999999E-2</v>
      </c>
      <c r="AQ170" s="3">
        <v>9.2799999999999994E-2</v>
      </c>
      <c r="AR170">
        <v>22444951191</v>
      </c>
      <c r="AS170">
        <v>1.7577</v>
      </c>
      <c r="AU170">
        <v>-12707930.140000001</v>
      </c>
      <c r="AV170" s="3">
        <v>-5.9999999999999995E-4</v>
      </c>
      <c r="AX170" s="3">
        <v>4.5999999999999999E-3</v>
      </c>
      <c r="AY170" s="3">
        <v>9.7000000000000003E-3</v>
      </c>
      <c r="AZ170" s="3">
        <v>1.9099999999999999E-2</v>
      </c>
      <c r="BA170" s="3">
        <v>3.61E-2</v>
      </c>
      <c r="BB170" s="3">
        <v>4.7E-2</v>
      </c>
      <c r="BD170" s="3">
        <v>1.4E-2</v>
      </c>
      <c r="BE170" s="3">
        <v>5.8299999999999998E-2</v>
      </c>
      <c r="BF170">
        <v>7181344675</v>
      </c>
      <c r="BG170">
        <v>1.7230000000000001</v>
      </c>
      <c r="BI170">
        <v>-15632951.380000001</v>
      </c>
      <c r="BJ170" s="3">
        <v>-2.2000000000000001E-3</v>
      </c>
      <c r="BL170" s="3">
        <v>8.0000000000000004E-4</v>
      </c>
      <c r="BM170" s="3">
        <v>3.0999999999999999E-3</v>
      </c>
      <c r="BN170" s="3">
        <v>7.7000000000000002E-3</v>
      </c>
      <c r="BO170" s="3">
        <v>2.6499999999999999E-2</v>
      </c>
      <c r="BP170" s="3">
        <v>3.7499999999999999E-2</v>
      </c>
      <c r="BQ170" s="3">
        <v>5.0099999999999999E-2</v>
      </c>
      <c r="BR170" s="3">
        <v>4.7000000000000002E-3</v>
      </c>
      <c r="BS170" s="3">
        <v>5.16E-2</v>
      </c>
      <c r="BT170">
        <v>137337811</v>
      </c>
      <c r="BU170">
        <v>1.0762</v>
      </c>
      <c r="BW170">
        <v>-502826.56</v>
      </c>
      <c r="BX170" s="4">
        <v>-3.7000000000000002E-3</v>
      </c>
      <c r="BZ170" s="3">
        <v>-2.9399999999999999E-2</v>
      </c>
      <c r="CA170" s="3">
        <v>-2.8999999999999998E-3</v>
      </c>
      <c r="CB170" s="3">
        <v>-1.4E-2</v>
      </c>
      <c r="CF170" s="3">
        <v>9.4999999999999998E-3</v>
      </c>
      <c r="CG170" s="3">
        <v>3.5499999999999997E-2</v>
      </c>
      <c r="CH170">
        <v>60357074.509999998</v>
      </c>
      <c r="CI170">
        <v>1.1031</v>
      </c>
      <c r="CK170">
        <v>-696166.61</v>
      </c>
      <c r="CL170" s="3">
        <v>-1.15E-2</v>
      </c>
      <c r="CN170" s="3">
        <v>5.9999999999999995E-4</v>
      </c>
      <c r="CO170" s="3">
        <v>1.1000000000000001E-3</v>
      </c>
      <c r="CP170" s="3">
        <v>2.8999999999999998E-3</v>
      </c>
      <c r="CQ170" s="3">
        <v>8.2000000000000007E-3</v>
      </c>
      <c r="CR170" s="3">
        <v>1.34E-2</v>
      </c>
      <c r="CT170" s="3">
        <v>1.5E-3</v>
      </c>
      <c r="CU170" s="3">
        <v>1.26E-2</v>
      </c>
      <c r="CV170">
        <v>2002503894</v>
      </c>
      <c r="CW170">
        <v>1.1983999999999999</v>
      </c>
      <c r="CY170">
        <v>-4048726.13</v>
      </c>
      <c r="CZ170" s="3">
        <v>-2E-3</v>
      </c>
      <c r="DB170" s="3">
        <v>-1.0800000000000001E-2</v>
      </c>
      <c r="DC170" s="3">
        <v>-1.44E-2</v>
      </c>
      <c r="DD170" s="3">
        <v>-2.5000000000000001E-3</v>
      </c>
      <c r="DE170" s="3">
        <v>2.7099999999999999E-2</v>
      </c>
      <c r="DF170" s="3">
        <v>2.2200000000000001E-2</v>
      </c>
      <c r="DH170" s="3">
        <v>-1.26E-2</v>
      </c>
      <c r="DI170" s="3">
        <v>2.1700000000000001E-2</v>
      </c>
      <c r="DJ170">
        <v>3177615994</v>
      </c>
      <c r="DK170">
        <v>1.3408</v>
      </c>
      <c r="DM170">
        <v>-7556930.2999999998</v>
      </c>
      <c r="DN170" s="3">
        <v>-2.3999999999999998E-3</v>
      </c>
      <c r="DP170" s="3">
        <v>-5.9499999999999997E-2</v>
      </c>
      <c r="DQ170" s="3">
        <v>-4.9700000000000001E-2</v>
      </c>
      <c r="DR170" s="3">
        <v>-2.9399999999999999E-2</v>
      </c>
      <c r="DS170" s="3">
        <v>5.8900000000000001E-2</v>
      </c>
      <c r="DT170" s="3">
        <v>4.9200000000000001E-2</v>
      </c>
      <c r="DV170" s="3">
        <v>-2.6499999999999999E-2</v>
      </c>
      <c r="DW170" s="3">
        <v>5.5100000000000003E-2</v>
      </c>
      <c r="DX170">
        <v>5639714311</v>
      </c>
      <c r="DY170">
        <v>1.1200000000000001</v>
      </c>
      <c r="EA170">
        <v>-11069901.050000001</v>
      </c>
      <c r="EB170" s="3">
        <v>-2E-3</v>
      </c>
      <c r="ED170" s="3">
        <v>-1.35E-2</v>
      </c>
      <c r="EE170" s="3">
        <v>-3.5099999999999999E-2</v>
      </c>
      <c r="EF170" s="3">
        <v>-2.8E-3</v>
      </c>
      <c r="EJ170" s="3">
        <v>-2.8E-3</v>
      </c>
      <c r="EK170" s="3">
        <v>4.07E-2</v>
      </c>
      <c r="EL170">
        <v>195255797.56999999</v>
      </c>
      <c r="EM170">
        <v>1.2604</v>
      </c>
      <c r="EO170">
        <v>85857.47</v>
      </c>
      <c r="EP170" s="3">
        <v>4.0000000000000002E-4</v>
      </c>
      <c r="ER170" s="3">
        <v>5.3E-3</v>
      </c>
      <c r="ES170" s="3">
        <v>1.03E-2</v>
      </c>
      <c r="ET170" s="3">
        <v>2.0199999999999999E-2</v>
      </c>
      <c r="EU170" s="3">
        <v>2.5000000000000001E-2</v>
      </c>
      <c r="EV170" s="3">
        <v>3.2300000000000002E-2</v>
      </c>
      <c r="EX170" s="3">
        <v>-5.7999999999999996E-3</v>
      </c>
      <c r="EY170" s="3">
        <v>3.7499999999999999E-2</v>
      </c>
      <c r="EZ170">
        <v>724565514</v>
      </c>
      <c r="FA170">
        <v>1.5216000000000001</v>
      </c>
      <c r="FC170">
        <v>-21710.880000000001</v>
      </c>
      <c r="FD170" s="4">
        <v>0</v>
      </c>
      <c r="FF170" s="3">
        <v>-5.3400000000000003E-2</v>
      </c>
      <c r="FG170" s="3">
        <v>-4.2799999999999998E-2</v>
      </c>
      <c r="FH170" s="3">
        <v>0.1153</v>
      </c>
      <c r="FI170" s="3">
        <v>0.1444</v>
      </c>
      <c r="FJ170" s="3">
        <v>8.8099999999999998E-2</v>
      </c>
      <c r="FL170" s="3">
        <v>8.4699999999999998E-2</v>
      </c>
      <c r="FM170" s="3">
        <v>7.9799999999999996E-2</v>
      </c>
      <c r="FN170">
        <v>90623005.870000005</v>
      </c>
      <c r="FO170">
        <v>1.1217999999999999</v>
      </c>
      <c r="FQ170">
        <v>5126742.2300000004</v>
      </c>
      <c r="FR170" s="3">
        <v>5.6599999999999998E-2</v>
      </c>
      <c r="FT170" s="3">
        <v>5.9999999999999995E-4</v>
      </c>
      <c r="FU170" s="3">
        <v>8.9999999999999998E-4</v>
      </c>
      <c r="FV170" s="3">
        <v>2.5999999999999999E-3</v>
      </c>
      <c r="FW170" s="3">
        <v>6.3E-3</v>
      </c>
      <c r="FX170" s="3">
        <v>1.2999999999999999E-2</v>
      </c>
      <c r="FZ170" s="3">
        <v>1.2999999999999999E-3</v>
      </c>
      <c r="GA170" s="3">
        <v>1.4800000000000001E-2</v>
      </c>
      <c r="GB170">
        <v>239972585168</v>
      </c>
      <c r="GC170">
        <v>2.2263999999999999</v>
      </c>
      <c r="GE170">
        <v>5675055.75</v>
      </c>
      <c r="GF170" s="3">
        <v>0</v>
      </c>
      <c r="GH170" s="3">
        <v>7.7000000000000002E-3</v>
      </c>
      <c r="GI170" s="3">
        <v>1.5299999999999999E-2</v>
      </c>
      <c r="GJ170" s="3">
        <v>0.03</v>
      </c>
      <c r="GK170" s="3">
        <v>4.4999999999999998E-2</v>
      </c>
      <c r="GL170" s="3">
        <v>5.5300000000000002E-2</v>
      </c>
      <c r="GM170" s="3">
        <v>6.8199999999999997E-2</v>
      </c>
      <c r="GN170" s="3">
        <v>-7.7999999999999996E-3</v>
      </c>
      <c r="GO170" s="3">
        <v>7.2400000000000006E-2</v>
      </c>
      <c r="GP170">
        <v>3882086592</v>
      </c>
      <c r="GQ170">
        <v>1.6823999999999999</v>
      </c>
      <c r="GS170">
        <v>138047.18</v>
      </c>
      <c r="GT170" s="4">
        <v>0</v>
      </c>
      <c r="GV170" s="3">
        <v>1.43E-2</v>
      </c>
      <c r="GW170" s="3">
        <v>8.5000000000000006E-3</v>
      </c>
      <c r="GX170" s="3">
        <v>5.0099999999999999E-2</v>
      </c>
      <c r="GY170" s="3">
        <v>8.1699999999999995E-2</v>
      </c>
      <c r="GZ170" s="3">
        <v>7.6200000000000004E-2</v>
      </c>
      <c r="HB170" s="3">
        <v>1.5599999999999999E-2</v>
      </c>
      <c r="HC170" s="3">
        <v>6.3799999999999996E-2</v>
      </c>
      <c r="HD170">
        <v>762435205</v>
      </c>
      <c r="HE170">
        <v>1.8526</v>
      </c>
      <c r="HG170">
        <v>1392503.94</v>
      </c>
      <c r="HH170" s="3">
        <v>1.8E-3</v>
      </c>
      <c r="HJ170" s="3">
        <v>-5.33E-2</v>
      </c>
      <c r="HK170" s="3">
        <v>1.2999999999999999E-3</v>
      </c>
      <c r="HL170" s="3">
        <v>-1.83E-2</v>
      </c>
      <c r="HM170" s="3">
        <v>-5.0000000000000001E-3</v>
      </c>
      <c r="HN170" s="3">
        <v>-2.76E-2</v>
      </c>
      <c r="HO170" s="3">
        <v>-2.3300000000000001E-2</v>
      </c>
      <c r="HP170" s="3">
        <v>5.4300000000000001E-2</v>
      </c>
      <c r="HQ170" s="3">
        <v>3.7199999999999997E-2</v>
      </c>
      <c r="HR170">
        <v>80859489994</v>
      </c>
      <c r="HS170">
        <v>1.3844000000000001</v>
      </c>
      <c r="HU170">
        <v>-25833461.969999999</v>
      </c>
      <c r="HV170" s="3">
        <v>-2.9999999999999997E-4</v>
      </c>
      <c r="HX170" s="3">
        <v>5.3E-3</v>
      </c>
      <c r="HY170" s="3">
        <v>9.7999999999999997E-3</v>
      </c>
      <c r="HZ170" s="3">
        <v>2.1999999999999999E-2</v>
      </c>
      <c r="IA170" s="3">
        <v>4.8599999999999997E-2</v>
      </c>
      <c r="IB170" s="3">
        <v>6.1199999999999997E-2</v>
      </c>
      <c r="ID170" s="3">
        <v>1.6400000000000001E-2</v>
      </c>
      <c r="IE170" s="3">
        <v>3.6299999999999999E-2</v>
      </c>
      <c r="IF170">
        <v>12154399226</v>
      </c>
      <c r="IG170">
        <v>1.4269000000000001</v>
      </c>
      <c r="II170">
        <v>-58976789.609999999</v>
      </c>
      <c r="IJ170" s="3">
        <v>-4.8999999999999998E-3</v>
      </c>
      <c r="IL170" s="3">
        <v>-4.8999999999999998E-3</v>
      </c>
      <c r="IM170" s="3">
        <v>-0.01</v>
      </c>
      <c r="IN170" s="3">
        <v>7.6E-3</v>
      </c>
      <c r="IO170" s="3">
        <v>4.7699999999999999E-2</v>
      </c>
      <c r="IP170" s="3">
        <v>4.3499999999999997E-2</v>
      </c>
      <c r="IR170" s="3">
        <v>3.3E-3</v>
      </c>
      <c r="IS170" s="3">
        <v>4.3799999999999999E-2</v>
      </c>
      <c r="IT170">
        <v>39564682834</v>
      </c>
      <c r="IU170">
        <v>3.1132</v>
      </c>
      <c r="IW170">
        <v>388751839.60000002</v>
      </c>
      <c r="IX170" s="3">
        <v>9.7999999999999997E-3</v>
      </c>
      <c r="IZ170" s="3">
        <v>7.4000000000000003E-3</v>
      </c>
      <c r="JA170" s="3">
        <v>1.2699999999999999E-2</v>
      </c>
      <c r="JB170" s="3">
        <v>3.09E-2</v>
      </c>
      <c r="JC170" s="3">
        <v>6.9199999999999998E-2</v>
      </c>
      <c r="JD170" s="3">
        <v>7.46E-2</v>
      </c>
      <c r="JE170" s="3">
        <v>4.9000000000000002E-2</v>
      </c>
      <c r="JF170" s="3">
        <v>2.1000000000000001E-2</v>
      </c>
      <c r="JG170" s="3">
        <v>6.9699999999999998E-2</v>
      </c>
      <c r="JH170">
        <v>1232092219</v>
      </c>
      <c r="JI170">
        <v>1.3313999999999999</v>
      </c>
      <c r="JK170">
        <v>2405055.9500000002</v>
      </c>
      <c r="JL170" s="3">
        <v>2E-3</v>
      </c>
      <c r="JN170" s="3">
        <v>-5.28E-2</v>
      </c>
      <c r="JO170" s="3">
        <v>-8.1199999999999994E-2</v>
      </c>
      <c r="JP170" s="3">
        <v>0.13739999999999999</v>
      </c>
      <c r="JT170" s="3">
        <v>7.17E-2</v>
      </c>
      <c r="JU170" s="3">
        <v>0.1457</v>
      </c>
      <c r="JV170">
        <v>2691603154</v>
      </c>
      <c r="JW170">
        <v>1.2204999999999999</v>
      </c>
      <c r="JY170">
        <v>43427.76</v>
      </c>
      <c r="JZ170" s="3">
        <v>0</v>
      </c>
      <c r="KB170" s="3">
        <v>-3.1800000000000002E-2</v>
      </c>
      <c r="KC170" s="3">
        <v>0.1171</v>
      </c>
      <c r="KD170" s="3">
        <v>0.10979999999999999</v>
      </c>
      <c r="KE170" s="3">
        <v>1.9300000000000001E-2</v>
      </c>
      <c r="KF170" s="3">
        <v>-3.6799999999999999E-2</v>
      </c>
      <c r="KH170" s="3">
        <v>0.23949999999999999</v>
      </c>
      <c r="KI170" s="3">
        <v>2.1399999999999999E-2</v>
      </c>
      <c r="KJ170">
        <v>235278730</v>
      </c>
      <c r="KK170">
        <v>1.1453</v>
      </c>
      <c r="KM170">
        <v>-5463.46</v>
      </c>
      <c r="KN170" s="4">
        <v>0</v>
      </c>
      <c r="KP170" s="3">
        <v>2.5000000000000001E-3</v>
      </c>
      <c r="KQ170" s="3">
        <v>5.4000000000000003E-3</v>
      </c>
      <c r="KR170" s="3">
        <v>1.4E-2</v>
      </c>
      <c r="KS170" s="3">
        <v>3.6400000000000002E-2</v>
      </c>
      <c r="KV170" s="3">
        <v>1.0699999999999999E-2</v>
      </c>
      <c r="KW170" s="3">
        <v>3.0800000000000001E-2</v>
      </c>
      <c r="KX170">
        <v>117670535475</v>
      </c>
      <c r="KY170">
        <v>1.3977999999999999</v>
      </c>
      <c r="LA170">
        <v>-120947907.37</v>
      </c>
      <c r="LB170" s="3">
        <v>-1E-3</v>
      </c>
      <c r="LD170" s="3">
        <v>4.7999999999999996E-3</v>
      </c>
      <c r="LE170" s="3">
        <v>9.4999999999999998E-3</v>
      </c>
      <c r="LF170" s="3">
        <v>2.24E-2</v>
      </c>
      <c r="LG170" s="3">
        <v>4.8099999999999997E-2</v>
      </c>
      <c r="LH170" s="3">
        <v>5.8599999999999999E-2</v>
      </c>
      <c r="LJ170" s="3">
        <v>1.7500000000000002E-2</v>
      </c>
      <c r="LK170" s="3">
        <v>5.8599999999999999E-2</v>
      </c>
      <c r="LL170">
        <v>16642458385</v>
      </c>
      <c r="LM170">
        <v>1.57067</v>
      </c>
      <c r="LO170">
        <v>-51606316.770000003</v>
      </c>
      <c r="LP170" s="3">
        <v>-3.0999999999999999E-3</v>
      </c>
      <c r="LR170" s="3">
        <v>5.0000000000000001E-4</v>
      </c>
      <c r="LS170" s="3">
        <v>1.8E-3</v>
      </c>
      <c r="LT170" s="3">
        <v>5.1999999999999998E-3</v>
      </c>
      <c r="LU170" s="3">
        <v>2.3199999999999998E-2</v>
      </c>
      <c r="LV170" s="3">
        <v>3.5099999999999999E-2</v>
      </c>
      <c r="LX170" s="3">
        <v>3.0999999999999999E-3</v>
      </c>
      <c r="LY170" s="3">
        <v>4.65E-2</v>
      </c>
      <c r="LZ170">
        <v>75703237621</v>
      </c>
      <c r="MA170">
        <v>2.245908</v>
      </c>
      <c r="MC170">
        <v>21611912.800000001</v>
      </c>
      <c r="MD170" s="3">
        <v>2.9999999999999997E-4</v>
      </c>
      <c r="MF170" s="3">
        <v>1.2999999999999999E-3</v>
      </c>
      <c r="MG170" s="3">
        <v>3.8E-3</v>
      </c>
      <c r="MH170" s="3">
        <v>9.1000000000000004E-3</v>
      </c>
      <c r="MI170" s="3">
        <v>2.75E-2</v>
      </c>
      <c r="MJ170" s="3">
        <v>3.8899999999999997E-2</v>
      </c>
      <c r="MK170" s="3">
        <v>4.48E-2</v>
      </c>
      <c r="ML170" s="3">
        <v>5.7999999999999996E-3</v>
      </c>
      <c r="MM170" s="3">
        <v>5.67E-2</v>
      </c>
      <c r="MN170">
        <v>18056907835</v>
      </c>
      <c r="MO170">
        <v>2.1295000000000002</v>
      </c>
      <c r="MQ170">
        <v>-6950490.2300000004</v>
      </c>
      <c r="MR170" s="3">
        <v>-4.0000000000000002E-4</v>
      </c>
      <c r="MT170" s="3">
        <v>2.3699999999999999E-2</v>
      </c>
      <c r="MU170" s="3">
        <v>1.29E-2</v>
      </c>
      <c r="MV170" s="3">
        <v>9.0300000000000005E-2</v>
      </c>
      <c r="MW170" s="3">
        <v>0.1172</v>
      </c>
      <c r="MX170" s="3">
        <v>9.7100000000000006E-2</v>
      </c>
      <c r="MZ170" s="3">
        <v>2.3199999999999998E-2</v>
      </c>
      <c r="NA170" s="3">
        <v>0.1234</v>
      </c>
      <c r="NB170">
        <v>7325926219</v>
      </c>
      <c r="NC170">
        <v>1.3239000000000001</v>
      </c>
      <c r="NE170">
        <v>-4944470.8499999996</v>
      </c>
      <c r="NF170" s="3">
        <v>-6.9999999999999999E-4</v>
      </c>
      <c r="NH170" s="3">
        <v>-3.15E-2</v>
      </c>
      <c r="NI170" s="3">
        <v>-3.5999999999999997E-2</v>
      </c>
      <c r="NJ170" s="3">
        <v>1.8E-3</v>
      </c>
      <c r="NK170" s="3">
        <v>6.3600000000000004E-2</v>
      </c>
      <c r="NN170" s="3">
        <v>-7.4000000000000003E-3</v>
      </c>
      <c r="NO170" s="3">
        <v>6.4000000000000001E-2</v>
      </c>
      <c r="NP170">
        <v>3640546.98</v>
      </c>
      <c r="NQ170">
        <v>0.96760000000000002</v>
      </c>
      <c r="NS170">
        <v>-61443.519999999997</v>
      </c>
      <c r="NT170" s="3">
        <v>-1.6899999999999998E-2</v>
      </c>
      <c r="NV170" s="3">
        <v>-3.9800000000000002E-2</v>
      </c>
      <c r="NW170" s="3">
        <v>-5.8299999999999998E-2</v>
      </c>
      <c r="OB170" s="3">
        <v>-3.4000000000000002E-2</v>
      </c>
      <c r="OC170" s="3">
        <v>-3.2399999999999998E-2</v>
      </c>
      <c r="OD170">
        <v>24724529952</v>
      </c>
      <c r="OE170">
        <v>1.3117000000000001</v>
      </c>
      <c r="OG170">
        <v>-3344920.11</v>
      </c>
      <c r="OH170" s="3">
        <v>-1E-4</v>
      </c>
      <c r="OJ170" s="3">
        <v>-1.89E-2</v>
      </c>
      <c r="OK170" s="3">
        <v>-2.5899999999999999E-2</v>
      </c>
      <c r="OL170" s="3">
        <v>6.7999999999999996E-3</v>
      </c>
      <c r="OM170" s="3">
        <v>5.96E-2</v>
      </c>
      <c r="OP170" s="3">
        <v>-2.5000000000000001E-3</v>
      </c>
      <c r="OQ170" s="3">
        <v>6.1800000000000001E-2</v>
      </c>
      <c r="OR170">
        <v>10872717.060000001</v>
      </c>
      <c r="OS170">
        <v>0.97889999999999999</v>
      </c>
      <c r="OU170">
        <v>540.96</v>
      </c>
      <c r="OV170" s="3">
        <v>0</v>
      </c>
      <c r="OX170" s="3">
        <v>-2.5100000000000001E-2</v>
      </c>
      <c r="OY170" s="3">
        <v>-5.0599999999999999E-2</v>
      </c>
      <c r="PD170" s="3">
        <v>-2.3199999999999998E-2</v>
      </c>
      <c r="PE170" s="3">
        <v>-2.1100000000000001E-2</v>
      </c>
      <c r="PF170">
        <v>26756275958</v>
      </c>
      <c r="PG170">
        <v>1.3268</v>
      </c>
      <c r="PI170">
        <v>-40372537.280000001</v>
      </c>
      <c r="PJ170" s="3">
        <v>-1.5E-3</v>
      </c>
      <c r="PL170" s="3">
        <v>-5.7999999999999996E-3</v>
      </c>
      <c r="PM170" s="3">
        <v>-1.67E-2</v>
      </c>
      <c r="PN170" s="3">
        <v>1.1299999999999999E-2</v>
      </c>
      <c r="PO170" s="3">
        <v>4.7100000000000003E-2</v>
      </c>
      <c r="PP170" s="3">
        <v>3.8399999999999997E-2</v>
      </c>
      <c r="PR170" s="3">
        <v>2.5000000000000001E-3</v>
      </c>
      <c r="PS170" s="3">
        <v>3.15E-2</v>
      </c>
      <c r="PT170">
        <v>16909609.030000001</v>
      </c>
      <c r="PU170">
        <v>0.9899</v>
      </c>
      <c r="PW170">
        <v>-3439.69</v>
      </c>
      <c r="PX170" s="4">
        <v>-2.0000000000000001E-4</v>
      </c>
      <c r="PZ170" s="3">
        <v>-7.6E-3</v>
      </c>
      <c r="QA170" s="3">
        <v>-4.2599999999999999E-2</v>
      </c>
      <c r="QF170" s="3">
        <v>-1.4200000000000001E-2</v>
      </c>
      <c r="QG170" s="3">
        <v>-1.01E-2</v>
      </c>
    </row>
    <row r="171" spans="1:449" x14ac:dyDescent="0.45">
      <c r="A171" s="2">
        <v>42262</v>
      </c>
      <c r="B171">
        <v>3577675362</v>
      </c>
      <c r="C171">
        <v>0.98819999999999997</v>
      </c>
      <c r="E171">
        <v>-68081.990000000005</v>
      </c>
      <c r="F171" s="3">
        <v>0</v>
      </c>
      <c r="H171" s="3">
        <v>-7.1000000000000004E-3</v>
      </c>
      <c r="I171" s="3">
        <v>-8.2000000000000007E-3</v>
      </c>
      <c r="J171" s="3">
        <v>1.37E-2</v>
      </c>
      <c r="K171" s="3">
        <v>2.5399999999999999E-2</v>
      </c>
      <c r="L171" s="3">
        <v>1.17E-2</v>
      </c>
      <c r="N171" s="3">
        <v>5.9999999999999995E-4</v>
      </c>
      <c r="O171" s="3">
        <v>-1.4E-3</v>
      </c>
      <c r="P171">
        <v>1318696822</v>
      </c>
      <c r="Q171">
        <v>1.4775</v>
      </c>
      <c r="S171">
        <v>-35264.410000000003</v>
      </c>
      <c r="T171" s="4">
        <v>0</v>
      </c>
      <c r="V171" s="3">
        <v>-4.6899999999999997E-2</v>
      </c>
      <c r="W171" s="3">
        <v>-3.6700000000000003E-2</v>
      </c>
      <c r="X171" s="3">
        <v>3.5700000000000003E-2</v>
      </c>
      <c r="Y171" s="4">
        <v>0.10050000000000001</v>
      </c>
      <c r="Z171" s="3">
        <v>7.4200000000000002E-2</v>
      </c>
      <c r="AB171" s="3">
        <v>2.7699999999999999E-2</v>
      </c>
      <c r="AC171" s="3">
        <v>7.3999999999999996E-2</v>
      </c>
      <c r="AD171">
        <v>30536339690</v>
      </c>
      <c r="AE171">
        <v>1.4216</v>
      </c>
      <c r="AG171">
        <v>-8707730.3499999996</v>
      </c>
      <c r="AH171" s="3">
        <v>-2.9999999999999997E-4</v>
      </c>
      <c r="AJ171" s="3">
        <v>7.4000000000000003E-3</v>
      </c>
      <c r="AK171" s="3">
        <v>1.0699999999999999E-2</v>
      </c>
      <c r="AL171" s="3">
        <v>2.76E-2</v>
      </c>
      <c r="AM171" s="3">
        <v>7.22E-2</v>
      </c>
      <c r="AP171" s="3">
        <v>2.1600000000000001E-2</v>
      </c>
      <c r="AQ171" s="3">
        <v>9.2700000000000005E-2</v>
      </c>
      <c r="AR171">
        <v>22419982643</v>
      </c>
      <c r="AS171">
        <v>1.7577</v>
      </c>
      <c r="AU171">
        <v>-24968548</v>
      </c>
      <c r="AV171" s="4">
        <v>-1.1000000000000001E-3</v>
      </c>
      <c r="AX171" s="3">
        <v>4.4999999999999997E-3</v>
      </c>
      <c r="AY171" s="3">
        <v>9.7000000000000003E-3</v>
      </c>
      <c r="AZ171" s="3">
        <v>1.9E-2</v>
      </c>
      <c r="BA171" s="3">
        <v>3.61E-2</v>
      </c>
      <c r="BB171" s="3">
        <v>4.7E-2</v>
      </c>
      <c r="BD171" s="3">
        <v>1.4E-2</v>
      </c>
      <c r="BE171" s="3">
        <v>5.8299999999999998E-2</v>
      </c>
      <c r="BF171">
        <v>7174817188</v>
      </c>
      <c r="BG171">
        <v>1.7229000000000001</v>
      </c>
      <c r="BI171">
        <v>-6110693.9299999997</v>
      </c>
      <c r="BJ171" s="3">
        <v>-8.9999999999999998E-4</v>
      </c>
      <c r="BL171" s="3">
        <v>8.0000000000000004E-4</v>
      </c>
      <c r="BM171" s="3">
        <v>3.0000000000000001E-3</v>
      </c>
      <c r="BN171" s="3">
        <v>7.4999999999999997E-3</v>
      </c>
      <c r="BO171" s="3">
        <v>2.6499999999999999E-2</v>
      </c>
      <c r="BP171" s="3">
        <v>3.7499999999999999E-2</v>
      </c>
      <c r="BQ171" s="3">
        <v>5.0099999999999999E-2</v>
      </c>
      <c r="BR171" s="3">
        <v>4.5999999999999999E-3</v>
      </c>
      <c r="BS171" s="3">
        <v>5.1499999999999997E-2</v>
      </c>
      <c r="BT171">
        <v>137415177</v>
      </c>
      <c r="BU171">
        <v>1.0768</v>
      </c>
      <c r="BW171">
        <v>797.81</v>
      </c>
      <c r="BX171" s="3">
        <v>0</v>
      </c>
      <c r="BZ171" s="3">
        <v>-2.7400000000000001E-2</v>
      </c>
      <c r="CA171" s="3">
        <v>-2.3E-3</v>
      </c>
      <c r="CB171" s="3">
        <v>-1.18E-2</v>
      </c>
      <c r="CF171" s="3">
        <v>0.01</v>
      </c>
      <c r="CG171" s="3">
        <v>3.5700000000000003E-2</v>
      </c>
      <c r="CH171">
        <v>60564116.039999999</v>
      </c>
      <c r="CI171">
        <v>1.1032</v>
      </c>
      <c r="CK171">
        <v>201569.94</v>
      </c>
      <c r="CL171" s="3">
        <v>3.3E-3</v>
      </c>
      <c r="CN171" s="3">
        <v>6.9999999999999999E-4</v>
      </c>
      <c r="CO171" s="3">
        <v>1.1999999999999999E-3</v>
      </c>
      <c r="CP171" s="3">
        <v>2.8999999999999998E-3</v>
      </c>
      <c r="CQ171" s="3">
        <v>8.3000000000000001E-3</v>
      </c>
      <c r="CR171" s="3">
        <v>1.34E-2</v>
      </c>
      <c r="CT171" s="3">
        <v>1.5E-3</v>
      </c>
      <c r="CU171" s="3">
        <v>1.26E-2</v>
      </c>
      <c r="CV171">
        <v>2002564244</v>
      </c>
      <c r="CW171">
        <v>1.1983999999999999</v>
      </c>
      <c r="CY171">
        <v>60350</v>
      </c>
      <c r="CZ171" s="3">
        <v>0</v>
      </c>
      <c r="DB171" s="3">
        <v>-9.5999999999999992E-3</v>
      </c>
      <c r="DC171" s="3">
        <v>-1.44E-2</v>
      </c>
      <c r="DD171" s="3">
        <v>-1.9E-3</v>
      </c>
      <c r="DE171" s="3">
        <v>2.7099999999999999E-2</v>
      </c>
      <c r="DF171" s="3">
        <v>2.2800000000000001E-2</v>
      </c>
      <c r="DH171" s="3">
        <v>-1.26E-2</v>
      </c>
      <c r="DI171" s="3">
        <v>2.1700000000000001E-2</v>
      </c>
      <c r="DJ171">
        <v>3178469670</v>
      </c>
      <c r="DK171">
        <v>1.3411999999999999</v>
      </c>
      <c r="DM171">
        <v>-94300.13</v>
      </c>
      <c r="DN171" s="3">
        <v>0</v>
      </c>
      <c r="DP171" s="3">
        <v>-5.1200000000000002E-2</v>
      </c>
      <c r="DQ171" s="3">
        <v>-4.9399999999999999E-2</v>
      </c>
      <c r="DR171" s="3">
        <v>-2.5899999999999999E-2</v>
      </c>
      <c r="DS171" s="3">
        <v>5.8999999999999997E-2</v>
      </c>
      <c r="DT171" s="3">
        <v>5.2400000000000002E-2</v>
      </c>
      <c r="DV171" s="3">
        <v>-2.6200000000000001E-2</v>
      </c>
      <c r="DW171" s="3">
        <v>5.5100000000000003E-2</v>
      </c>
      <c r="DX171">
        <v>5637575060</v>
      </c>
      <c r="DY171">
        <v>1.1194999999999999</v>
      </c>
      <c r="EA171">
        <v>378478.6</v>
      </c>
      <c r="EB171" s="3">
        <v>1E-4</v>
      </c>
      <c r="ED171" s="3">
        <v>-1.34E-2</v>
      </c>
      <c r="EE171" s="3">
        <v>-3.56E-2</v>
      </c>
      <c r="EF171" s="3">
        <v>-1.5E-3</v>
      </c>
      <c r="EJ171" s="3">
        <v>-3.2000000000000002E-3</v>
      </c>
      <c r="EK171" s="3">
        <v>4.0500000000000001E-2</v>
      </c>
      <c r="EL171">
        <v>195249926.00999999</v>
      </c>
      <c r="EM171">
        <v>1.2605</v>
      </c>
      <c r="EO171">
        <v>-21363.13</v>
      </c>
      <c r="EP171" s="3">
        <v>-1E-4</v>
      </c>
      <c r="ER171" s="3">
        <v>5.3E-3</v>
      </c>
      <c r="ES171" s="3">
        <v>1.04E-2</v>
      </c>
      <c r="ET171" s="3">
        <v>2.0199999999999999E-2</v>
      </c>
      <c r="EU171" s="3">
        <v>2.5100000000000001E-2</v>
      </c>
      <c r="EV171" s="3">
        <v>3.2300000000000002E-2</v>
      </c>
      <c r="EX171" s="3">
        <v>-5.7999999999999996E-3</v>
      </c>
      <c r="EY171" s="3">
        <v>3.7499999999999999E-2</v>
      </c>
      <c r="EZ171">
        <v>724802832</v>
      </c>
      <c r="FA171">
        <v>1.5221</v>
      </c>
      <c r="FC171">
        <v>-775.29</v>
      </c>
      <c r="FD171" s="4">
        <v>0</v>
      </c>
      <c r="FF171" s="3">
        <v>-3.7999999999999999E-2</v>
      </c>
      <c r="FG171" s="3">
        <v>-4.2500000000000003E-2</v>
      </c>
      <c r="FH171" s="3">
        <v>0.1148</v>
      </c>
      <c r="FI171" s="3">
        <v>0.14449999999999999</v>
      </c>
      <c r="FJ171" s="3">
        <v>9.1499999999999998E-2</v>
      </c>
      <c r="FL171" s="3">
        <v>8.5000000000000006E-2</v>
      </c>
      <c r="FM171" s="3">
        <v>7.9799999999999996E-2</v>
      </c>
      <c r="FN171">
        <v>94876994.760000005</v>
      </c>
      <c r="FO171">
        <v>1.1217999999999999</v>
      </c>
      <c r="FQ171">
        <v>4253988.8899999997</v>
      </c>
      <c r="FR171" s="3">
        <v>4.48E-2</v>
      </c>
      <c r="FT171" s="3">
        <v>5.9999999999999995E-4</v>
      </c>
      <c r="FU171" s="3">
        <v>8.9999999999999998E-4</v>
      </c>
      <c r="FV171" s="3">
        <v>2.5000000000000001E-3</v>
      </c>
      <c r="FW171" s="3">
        <v>6.3E-3</v>
      </c>
      <c r="FX171" s="3">
        <v>1.2999999999999999E-2</v>
      </c>
      <c r="FZ171" s="3">
        <v>1.2999999999999999E-3</v>
      </c>
      <c r="GA171" s="3">
        <v>1.4800000000000001E-2</v>
      </c>
      <c r="GB171">
        <v>240228616413</v>
      </c>
      <c r="GC171">
        <v>2.2265999999999999</v>
      </c>
      <c r="GE171">
        <v>234474239.50999999</v>
      </c>
      <c r="GF171" s="3">
        <v>1E-3</v>
      </c>
      <c r="GH171" s="3">
        <v>7.6E-3</v>
      </c>
      <c r="GI171" s="3">
        <v>1.54E-2</v>
      </c>
      <c r="GJ171" s="3">
        <v>2.98E-2</v>
      </c>
      <c r="GK171" s="3">
        <v>4.4999999999999998E-2</v>
      </c>
      <c r="GL171" s="3">
        <v>5.5300000000000002E-2</v>
      </c>
      <c r="GM171" s="3">
        <v>6.8199999999999997E-2</v>
      </c>
      <c r="GN171" s="3">
        <v>-7.7000000000000002E-3</v>
      </c>
      <c r="GO171" s="3">
        <v>7.2300000000000003E-2</v>
      </c>
      <c r="GP171">
        <v>3885663121</v>
      </c>
      <c r="GQ171">
        <v>1.6839999999999999</v>
      </c>
      <c r="GS171">
        <v>-115422.11</v>
      </c>
      <c r="GT171" s="4">
        <v>0</v>
      </c>
      <c r="GV171" s="3">
        <v>2.24E-2</v>
      </c>
      <c r="GW171" s="3">
        <v>9.4999999999999998E-3</v>
      </c>
      <c r="GX171" s="3">
        <v>5.0999999999999997E-2</v>
      </c>
      <c r="GY171" s="3">
        <v>8.2100000000000006E-2</v>
      </c>
      <c r="GZ171" s="3">
        <v>7.5399999999999995E-2</v>
      </c>
      <c r="HB171" s="3">
        <v>1.6500000000000001E-2</v>
      </c>
      <c r="HC171" s="3">
        <v>6.3899999999999998E-2</v>
      </c>
      <c r="HD171">
        <v>758520140</v>
      </c>
      <c r="HE171">
        <v>1.8484</v>
      </c>
      <c r="HG171">
        <v>-2186560.27</v>
      </c>
      <c r="HH171" s="3">
        <v>-2.8999999999999998E-3</v>
      </c>
      <c r="HJ171" s="3">
        <v>-5.0200000000000002E-2</v>
      </c>
      <c r="HK171" s="3">
        <v>-1E-3</v>
      </c>
      <c r="HL171" s="3">
        <v>-1.8499999999999999E-2</v>
      </c>
      <c r="HM171" s="3">
        <v>-5.7000000000000002E-3</v>
      </c>
      <c r="HN171" s="3">
        <v>-2.69E-2</v>
      </c>
      <c r="HO171" s="3">
        <v>-2.4400000000000002E-2</v>
      </c>
      <c r="HP171" s="3">
        <v>5.1900000000000002E-2</v>
      </c>
      <c r="HQ171" s="3">
        <v>3.7100000000000001E-2</v>
      </c>
      <c r="HR171">
        <v>80953814838</v>
      </c>
      <c r="HS171">
        <v>1.3845000000000001</v>
      </c>
      <c r="HU171">
        <v>88484083.379999995</v>
      </c>
      <c r="HV171" s="3">
        <v>1.1000000000000001E-3</v>
      </c>
      <c r="HX171" s="3">
        <v>5.4999999999999997E-3</v>
      </c>
      <c r="HY171" s="3">
        <v>9.9000000000000008E-3</v>
      </c>
      <c r="HZ171" s="3">
        <v>2.1899999999999999E-2</v>
      </c>
      <c r="IA171" s="3">
        <v>4.8599999999999997E-2</v>
      </c>
      <c r="IB171" s="3">
        <v>6.1100000000000002E-2</v>
      </c>
      <c r="ID171" s="3">
        <v>1.6500000000000001E-2</v>
      </c>
      <c r="IE171" s="3">
        <v>3.6299999999999999E-2</v>
      </c>
      <c r="IF171">
        <v>12062804175</v>
      </c>
      <c r="IG171">
        <v>1.427</v>
      </c>
      <c r="II171">
        <v>-92446855.560000002</v>
      </c>
      <c r="IJ171" s="3">
        <v>-7.7000000000000002E-3</v>
      </c>
      <c r="IL171" s="3">
        <v>-3.0000000000000001E-3</v>
      </c>
      <c r="IM171" s="3">
        <v>-9.9000000000000008E-3</v>
      </c>
      <c r="IN171" s="3">
        <v>8.3000000000000001E-3</v>
      </c>
      <c r="IO171" s="3">
        <v>4.7800000000000002E-2</v>
      </c>
      <c r="IP171" s="3">
        <v>4.3400000000000001E-2</v>
      </c>
      <c r="IR171" s="3">
        <v>3.3999999999999998E-3</v>
      </c>
      <c r="IS171" s="3">
        <v>4.3799999999999999E-2</v>
      </c>
      <c r="IT171">
        <v>39899355092</v>
      </c>
      <c r="IU171">
        <v>3.1139000000000001</v>
      </c>
      <c r="IW171">
        <v>325776177.44999999</v>
      </c>
      <c r="IX171" s="3">
        <v>8.2000000000000007E-3</v>
      </c>
      <c r="IZ171" s="3">
        <v>8.2000000000000007E-3</v>
      </c>
      <c r="JA171" s="3">
        <v>1.29E-2</v>
      </c>
      <c r="JB171" s="3">
        <v>3.1E-2</v>
      </c>
      <c r="JC171" s="3">
        <v>6.9199999999999998E-2</v>
      </c>
      <c r="JD171" s="3">
        <v>7.4499999999999997E-2</v>
      </c>
      <c r="JE171" s="3">
        <v>4.9099999999999998E-2</v>
      </c>
      <c r="JF171" s="3">
        <v>2.1299999999999999E-2</v>
      </c>
      <c r="JG171" s="3">
        <v>6.9699999999999998E-2</v>
      </c>
      <c r="JH171">
        <v>1237630574</v>
      </c>
      <c r="JI171">
        <v>1.3412999999999999</v>
      </c>
      <c r="JK171">
        <v>-3623214</v>
      </c>
      <c r="JL171" s="3">
        <v>-2.8999999999999998E-3</v>
      </c>
      <c r="JN171" s="3">
        <v>-3.8199999999999998E-2</v>
      </c>
      <c r="JO171" s="3">
        <v>-7.4300000000000005E-2</v>
      </c>
      <c r="JP171" s="3">
        <v>0.15190000000000001</v>
      </c>
      <c r="JT171" s="3">
        <v>7.9699999999999993E-2</v>
      </c>
      <c r="JU171" s="3">
        <v>0.14960000000000001</v>
      </c>
      <c r="JV171">
        <v>2673256428</v>
      </c>
      <c r="JW171">
        <v>1.2158</v>
      </c>
      <c r="JY171">
        <v>-7981683.1299999999</v>
      </c>
      <c r="JZ171" s="3">
        <v>-3.0000000000000001E-3</v>
      </c>
      <c r="KB171" s="3">
        <v>-3.1899999999999998E-2</v>
      </c>
      <c r="KC171" s="3">
        <v>0.1128</v>
      </c>
      <c r="KD171" s="3">
        <v>0.10580000000000001</v>
      </c>
      <c r="KE171" s="3">
        <v>1.7999999999999999E-2</v>
      </c>
      <c r="KF171" s="3">
        <v>-3.8300000000000001E-2</v>
      </c>
      <c r="KH171" s="3">
        <v>0.23469999999999999</v>
      </c>
      <c r="KI171" s="3">
        <v>2.1000000000000001E-2</v>
      </c>
      <c r="KJ171">
        <v>235275515</v>
      </c>
      <c r="KK171">
        <v>1.1452</v>
      </c>
      <c r="KM171">
        <v>17327.98</v>
      </c>
      <c r="KN171" s="4">
        <v>1E-4</v>
      </c>
      <c r="KP171" s="3">
        <v>2.3999999999999998E-3</v>
      </c>
      <c r="KQ171" s="3">
        <v>5.4000000000000003E-3</v>
      </c>
      <c r="KR171" s="3">
        <v>1.38E-2</v>
      </c>
      <c r="KS171" s="3">
        <v>3.6299999999999999E-2</v>
      </c>
      <c r="KV171" s="3">
        <v>1.06E-2</v>
      </c>
      <c r="KW171" s="3">
        <v>3.0800000000000001E-2</v>
      </c>
      <c r="KX171">
        <v>117743286853</v>
      </c>
      <c r="KY171">
        <v>1.3977999999999999</v>
      </c>
      <c r="LA171">
        <v>72751378</v>
      </c>
      <c r="LB171" s="3">
        <v>5.9999999999999995E-4</v>
      </c>
      <c r="LD171" s="3">
        <v>4.7999999999999996E-3</v>
      </c>
      <c r="LE171" s="4">
        <v>9.4999999999999998E-3</v>
      </c>
      <c r="LF171" s="3">
        <v>2.2200000000000001E-2</v>
      </c>
      <c r="LG171" s="3">
        <v>4.8099999999999997E-2</v>
      </c>
      <c r="LH171" s="3">
        <v>5.8700000000000002E-2</v>
      </c>
      <c r="LJ171" s="3">
        <v>1.7500000000000002E-2</v>
      </c>
      <c r="LK171" s="3">
        <v>5.8599999999999999E-2</v>
      </c>
      <c r="LL171">
        <v>16314883206</v>
      </c>
      <c r="LM171">
        <v>1.5706709999999999</v>
      </c>
      <c r="LO171">
        <v>-327585774.76999998</v>
      </c>
      <c r="LP171" s="3">
        <v>-2.01E-2</v>
      </c>
      <c r="LR171" s="3">
        <v>5.0000000000000001E-4</v>
      </c>
      <c r="LS171" s="3">
        <v>1.8E-3</v>
      </c>
      <c r="LT171" s="3">
        <v>5.1999999999999998E-3</v>
      </c>
      <c r="LU171" s="3">
        <v>2.3199999999999998E-2</v>
      </c>
      <c r="LV171" s="3">
        <v>3.5099999999999999E-2</v>
      </c>
      <c r="LX171" s="3">
        <v>3.0999999999999999E-3</v>
      </c>
      <c r="LY171" s="3">
        <v>4.65E-2</v>
      </c>
      <c r="LZ171">
        <v>75829151996</v>
      </c>
      <c r="MA171">
        <v>2.2459210000000001</v>
      </c>
      <c r="MC171">
        <v>125476181.59</v>
      </c>
      <c r="MD171" s="3">
        <v>1.6999999999999999E-3</v>
      </c>
      <c r="MF171" s="3">
        <v>1.2999999999999999E-3</v>
      </c>
      <c r="MG171" s="3">
        <v>3.8E-3</v>
      </c>
      <c r="MH171" s="3">
        <v>8.9999999999999993E-3</v>
      </c>
      <c r="MI171" s="3">
        <v>2.75E-2</v>
      </c>
      <c r="MJ171" s="3">
        <v>3.8899999999999997E-2</v>
      </c>
      <c r="MK171" s="3">
        <v>4.48E-2</v>
      </c>
      <c r="ML171" s="3">
        <v>5.7999999999999996E-3</v>
      </c>
      <c r="MM171" s="3">
        <v>5.67E-2</v>
      </c>
      <c r="MN171">
        <v>18081636400</v>
      </c>
      <c r="MO171">
        <v>2.1326999999999998</v>
      </c>
      <c r="MQ171">
        <v>-2405553.37</v>
      </c>
      <c r="MR171" s="3">
        <v>-1E-4</v>
      </c>
      <c r="MT171" s="3">
        <v>3.7600000000000001E-2</v>
      </c>
      <c r="MU171" s="3">
        <v>1.44E-2</v>
      </c>
      <c r="MV171" s="3">
        <v>9.1600000000000001E-2</v>
      </c>
      <c r="MW171" s="3">
        <v>0.1177</v>
      </c>
      <c r="MX171" s="3">
        <v>9.5699999999999993E-2</v>
      </c>
      <c r="MZ171" s="3">
        <v>2.47E-2</v>
      </c>
      <c r="NA171" s="3">
        <v>0.1236</v>
      </c>
      <c r="NB171">
        <v>7310113815</v>
      </c>
      <c r="NC171">
        <v>1.3231999999999999</v>
      </c>
      <c r="NE171">
        <v>-11938887.609999999</v>
      </c>
      <c r="NF171" s="3">
        <v>-1.6000000000000001E-3</v>
      </c>
      <c r="NH171" s="3">
        <v>-2.86E-2</v>
      </c>
      <c r="NI171" s="3">
        <v>-3.6600000000000001E-2</v>
      </c>
      <c r="NJ171" s="3">
        <v>3.3E-3</v>
      </c>
      <c r="NK171" s="3">
        <v>6.3399999999999998E-2</v>
      </c>
      <c r="NN171" s="3">
        <v>-7.9000000000000008E-3</v>
      </c>
      <c r="NO171" s="3">
        <v>6.3799999999999996E-2</v>
      </c>
      <c r="NP171">
        <v>3636996.64</v>
      </c>
      <c r="NQ171">
        <v>0.9667</v>
      </c>
      <c r="NS171">
        <v>-164.13</v>
      </c>
      <c r="NT171" s="4">
        <v>0</v>
      </c>
      <c r="NV171" s="3">
        <v>-3.8399999999999997E-2</v>
      </c>
      <c r="NW171" s="3">
        <v>-5.9200000000000003E-2</v>
      </c>
      <c r="OB171" s="3">
        <v>-3.49E-2</v>
      </c>
      <c r="OC171" s="3">
        <v>-3.3300000000000003E-2</v>
      </c>
      <c r="OD171">
        <v>24713277681</v>
      </c>
      <c r="OE171">
        <v>1.3112999999999999</v>
      </c>
      <c r="OG171">
        <v>-3712580.54</v>
      </c>
      <c r="OH171" s="3">
        <v>-2.0000000000000001E-4</v>
      </c>
      <c r="OJ171" s="3">
        <v>-1.6E-2</v>
      </c>
      <c r="OK171" s="3">
        <v>-2.6200000000000001E-2</v>
      </c>
      <c r="OL171" s="3">
        <v>7.9000000000000008E-3</v>
      </c>
      <c r="OM171" s="3">
        <v>5.9499999999999997E-2</v>
      </c>
      <c r="OP171" s="3">
        <v>-2.8E-3</v>
      </c>
      <c r="OQ171" s="3">
        <v>6.1699999999999998E-2</v>
      </c>
      <c r="OR171">
        <v>10865291.380000001</v>
      </c>
      <c r="OS171">
        <v>0.97819999999999996</v>
      </c>
      <c r="OU171">
        <v>349.27</v>
      </c>
      <c r="OV171" s="3">
        <v>0</v>
      </c>
      <c r="OX171" s="3">
        <v>-2.3800000000000002E-2</v>
      </c>
      <c r="OY171" s="3">
        <v>-5.1299999999999998E-2</v>
      </c>
      <c r="PD171" s="3">
        <v>-2.3900000000000001E-2</v>
      </c>
      <c r="PE171" s="3">
        <v>-2.18E-2</v>
      </c>
      <c r="PF171">
        <v>26753901996</v>
      </c>
      <c r="PG171">
        <v>1.3269</v>
      </c>
      <c r="PI171">
        <v>-4390564.05</v>
      </c>
      <c r="PJ171" s="3">
        <v>-2.0000000000000001E-4</v>
      </c>
      <c r="PL171" s="3">
        <v>-3.0000000000000001E-3</v>
      </c>
      <c r="PM171" s="3">
        <v>-1.66E-2</v>
      </c>
      <c r="PN171" s="3">
        <v>1.2500000000000001E-2</v>
      </c>
      <c r="PO171" s="3">
        <v>4.7199999999999999E-2</v>
      </c>
      <c r="PP171" s="3">
        <v>3.8199999999999998E-2</v>
      </c>
      <c r="PR171" s="3">
        <v>2.5999999999999999E-3</v>
      </c>
      <c r="PS171" s="3">
        <v>3.15E-2</v>
      </c>
      <c r="PT171">
        <v>16905955.239999998</v>
      </c>
      <c r="PU171">
        <v>0.98970000000000002</v>
      </c>
      <c r="PW171">
        <v>-237.36</v>
      </c>
      <c r="PX171" s="3">
        <v>0</v>
      </c>
      <c r="PZ171" s="3">
        <v>-6.4000000000000003E-3</v>
      </c>
      <c r="QA171" s="3">
        <v>-4.2799999999999998E-2</v>
      </c>
      <c r="QF171" s="3">
        <v>-1.44E-2</v>
      </c>
      <c r="QG171" s="3">
        <v>-1.03E-2</v>
      </c>
    </row>
    <row r="172" spans="1:449" x14ac:dyDescent="0.45">
      <c r="A172" s="2">
        <v>42263</v>
      </c>
      <c r="B172">
        <v>3581262358</v>
      </c>
      <c r="C172">
        <v>0.98919999999999997</v>
      </c>
      <c r="E172">
        <v>-33400.04</v>
      </c>
      <c r="F172" s="4">
        <v>0</v>
      </c>
      <c r="H172" s="3">
        <v>-5.1999999999999998E-3</v>
      </c>
      <c r="I172" s="3">
        <v>-6.7000000000000002E-3</v>
      </c>
      <c r="J172" s="3">
        <v>1.4999999999999999E-2</v>
      </c>
      <c r="K172" s="3">
        <v>2.5700000000000001E-2</v>
      </c>
      <c r="L172" s="3">
        <v>1.18E-2</v>
      </c>
      <c r="N172" s="3">
        <v>1.6000000000000001E-3</v>
      </c>
      <c r="O172" s="3">
        <v>-1.2999999999999999E-3</v>
      </c>
      <c r="P172">
        <v>1317689506</v>
      </c>
      <c r="Q172">
        <v>1.4762999999999999</v>
      </c>
      <c r="S172">
        <v>63706.8</v>
      </c>
      <c r="T172" s="4">
        <v>0</v>
      </c>
      <c r="V172" s="3">
        <v>-4.2799999999999998E-2</v>
      </c>
      <c r="W172" s="3">
        <v>-4.4299999999999999E-2</v>
      </c>
      <c r="X172" s="3">
        <v>3.8199999999999998E-2</v>
      </c>
      <c r="Y172" s="3">
        <v>0.1002</v>
      </c>
      <c r="Z172" s="3">
        <v>7.4399999999999994E-2</v>
      </c>
      <c r="AB172" s="3">
        <v>2.6800000000000001E-2</v>
      </c>
      <c r="AC172" s="3">
        <v>7.3800000000000004E-2</v>
      </c>
      <c r="AD172">
        <v>30362158092</v>
      </c>
      <c r="AE172">
        <v>1.4213</v>
      </c>
      <c r="AG172">
        <v>-167737519.56</v>
      </c>
      <c r="AH172" s="3">
        <v>-5.4999999999999997E-3</v>
      </c>
      <c r="AJ172" s="3">
        <v>7.4000000000000003E-3</v>
      </c>
      <c r="AK172" s="3">
        <v>1.04E-2</v>
      </c>
      <c r="AL172" s="3">
        <v>2.7799999999999998E-2</v>
      </c>
      <c r="AM172" s="3">
        <v>7.22E-2</v>
      </c>
      <c r="AP172" s="3">
        <v>2.1299999999999999E-2</v>
      </c>
      <c r="AQ172" s="3">
        <v>9.2600000000000002E-2</v>
      </c>
      <c r="AR172">
        <v>22416337669</v>
      </c>
      <c r="AS172">
        <v>1.7578</v>
      </c>
      <c r="AU172">
        <v>-4920503.54</v>
      </c>
      <c r="AV172" s="3">
        <v>-2.0000000000000001E-4</v>
      </c>
      <c r="AX172" s="3">
        <v>4.4000000000000003E-3</v>
      </c>
      <c r="AY172" s="3">
        <v>9.5999999999999992E-3</v>
      </c>
      <c r="AZ172" s="3">
        <v>1.9E-2</v>
      </c>
      <c r="BA172" s="3">
        <v>3.61E-2</v>
      </c>
      <c r="BB172" s="3">
        <v>4.7E-2</v>
      </c>
      <c r="BD172" s="3">
        <v>1.4E-2</v>
      </c>
      <c r="BE172" s="3">
        <v>5.8299999999999998E-2</v>
      </c>
      <c r="BF172">
        <v>7168503740</v>
      </c>
      <c r="BG172">
        <v>1.7229000000000001</v>
      </c>
      <c r="BI172">
        <v>-6313448</v>
      </c>
      <c r="BJ172" s="3">
        <v>-8.9999999999999998E-4</v>
      </c>
      <c r="BL172" s="3">
        <v>6.9999999999999999E-4</v>
      </c>
      <c r="BM172" s="3">
        <v>2.8999999999999998E-3</v>
      </c>
      <c r="BN172" s="3">
        <v>7.4999999999999997E-3</v>
      </c>
      <c r="BO172" s="3">
        <v>2.6499999999999999E-2</v>
      </c>
      <c r="BP172" s="3">
        <v>3.7499999999999999E-2</v>
      </c>
      <c r="BQ172" s="3">
        <v>5.0099999999999999E-2</v>
      </c>
      <c r="BR172" s="3">
        <v>4.5999999999999999E-3</v>
      </c>
      <c r="BS172" s="3">
        <v>5.1499999999999997E-2</v>
      </c>
      <c r="BT172">
        <v>137548248</v>
      </c>
      <c r="BU172">
        <v>1.0778000000000001</v>
      </c>
      <c r="BW172">
        <v>5456.61</v>
      </c>
      <c r="BX172" s="3">
        <v>0</v>
      </c>
      <c r="BZ172" s="3">
        <v>-2.47E-2</v>
      </c>
      <c r="CA172" s="3">
        <v>1.5E-3</v>
      </c>
      <c r="CB172" s="3">
        <v>-9.4999999999999998E-3</v>
      </c>
      <c r="CF172" s="3">
        <v>1.0999999999999999E-2</v>
      </c>
      <c r="CG172" s="3">
        <v>3.6200000000000003E-2</v>
      </c>
      <c r="CH172">
        <v>60973832.259999998</v>
      </c>
      <c r="CI172">
        <v>1.1032</v>
      </c>
      <c r="CK172">
        <v>409716.22</v>
      </c>
      <c r="CL172" s="3">
        <v>6.7000000000000002E-3</v>
      </c>
      <c r="CN172" s="3">
        <v>6.9999999999999999E-4</v>
      </c>
      <c r="CO172" s="3">
        <v>1.1999999999999999E-3</v>
      </c>
      <c r="CP172" s="3">
        <v>2.8999999999999998E-3</v>
      </c>
      <c r="CQ172" s="3">
        <v>8.3000000000000001E-3</v>
      </c>
      <c r="CR172" s="3">
        <v>1.34E-2</v>
      </c>
      <c r="CT172" s="3">
        <v>1.5E-3</v>
      </c>
      <c r="CU172" s="3">
        <v>1.26E-2</v>
      </c>
      <c r="CV172">
        <v>2003426241</v>
      </c>
      <c r="CW172">
        <v>1.1995</v>
      </c>
      <c r="CY172">
        <v>-976137.74</v>
      </c>
      <c r="CZ172" s="4">
        <v>-5.0000000000000001E-4</v>
      </c>
      <c r="DB172" s="3">
        <v>-7.7999999999999996E-3</v>
      </c>
      <c r="DC172" s="3">
        <v>-1.35E-2</v>
      </c>
      <c r="DD172" s="3">
        <v>-8.0000000000000004E-4</v>
      </c>
      <c r="DE172" s="3">
        <v>2.7400000000000001E-2</v>
      </c>
      <c r="DF172" s="3">
        <v>2.2800000000000001E-2</v>
      </c>
      <c r="DH172" s="3">
        <v>-1.17E-2</v>
      </c>
      <c r="DI172" s="3">
        <v>2.18E-2</v>
      </c>
      <c r="DJ172">
        <v>3198247381</v>
      </c>
      <c r="DK172">
        <v>1.3553999999999999</v>
      </c>
      <c r="DM172">
        <v>-13874443.279999999</v>
      </c>
      <c r="DN172" s="4">
        <v>-4.3E-3</v>
      </c>
      <c r="DP172" s="3">
        <v>-0.04</v>
      </c>
      <c r="DQ172" s="3">
        <v>-4.6199999999999998E-2</v>
      </c>
      <c r="DR172" s="3">
        <v>-1.6299999999999999E-2</v>
      </c>
      <c r="DS172" s="3">
        <v>6.2799999999999995E-2</v>
      </c>
      <c r="DT172" s="3">
        <v>5.4800000000000001E-2</v>
      </c>
      <c r="DV172" s="3">
        <v>-1.5900000000000001E-2</v>
      </c>
      <c r="DW172" s="3">
        <v>5.7099999999999998E-2</v>
      </c>
      <c r="DX172">
        <v>5617923916</v>
      </c>
      <c r="DY172">
        <v>1.1165</v>
      </c>
      <c r="EA172">
        <v>-4543752.1500000004</v>
      </c>
      <c r="EB172" s="4">
        <v>-8.0000000000000004E-4</v>
      </c>
      <c r="ED172" s="3">
        <v>-1.46E-2</v>
      </c>
      <c r="EE172" s="3">
        <v>-3.5999999999999997E-2</v>
      </c>
      <c r="EF172" s="3">
        <v>-3.7000000000000002E-3</v>
      </c>
      <c r="EJ172" s="3">
        <v>-5.8999999999999999E-3</v>
      </c>
      <c r="EK172" s="3">
        <v>3.95E-2</v>
      </c>
      <c r="EL172">
        <v>195286252.47</v>
      </c>
      <c r="EM172">
        <v>1.2606999999999999</v>
      </c>
      <c r="EO172">
        <v>5346.7</v>
      </c>
      <c r="EP172" s="3">
        <v>0</v>
      </c>
      <c r="ER172" s="3">
        <v>5.3E-3</v>
      </c>
      <c r="ES172" s="3">
        <v>1.0500000000000001E-2</v>
      </c>
      <c r="ET172" s="3">
        <v>2.0199999999999999E-2</v>
      </c>
      <c r="EU172" s="3">
        <v>2.5100000000000001E-2</v>
      </c>
      <c r="EV172" s="3">
        <v>3.2300000000000002E-2</v>
      </c>
      <c r="EX172" s="3">
        <v>-5.5999999999999999E-3</v>
      </c>
      <c r="EY172" s="3">
        <v>3.7499999999999999E-2</v>
      </c>
      <c r="EZ172">
        <v>733845489</v>
      </c>
      <c r="FA172">
        <v>1.5410999999999999</v>
      </c>
      <c r="FC172">
        <v>-4878.5200000000004</v>
      </c>
      <c r="FD172" s="4">
        <v>0</v>
      </c>
      <c r="FF172" s="3">
        <v>-3.1199999999999999E-2</v>
      </c>
      <c r="FG172" s="3">
        <v>-3.73E-2</v>
      </c>
      <c r="FH172" s="3">
        <v>0.1303</v>
      </c>
      <c r="FI172" s="3">
        <v>0.14929999999999999</v>
      </c>
      <c r="FJ172" s="3">
        <v>9.3700000000000006E-2</v>
      </c>
      <c r="FL172" s="3">
        <v>9.8599999999999993E-2</v>
      </c>
      <c r="FM172" s="3">
        <v>8.2199999999999995E-2</v>
      </c>
      <c r="FN172">
        <v>95180914.069999993</v>
      </c>
      <c r="FO172">
        <v>1.1218999999999999</v>
      </c>
      <c r="FQ172">
        <v>295461.74</v>
      </c>
      <c r="FR172" s="3">
        <v>3.0999999999999999E-3</v>
      </c>
      <c r="FT172" s="3">
        <v>6.9999999999999999E-4</v>
      </c>
      <c r="FU172" s="3">
        <v>1E-3</v>
      </c>
      <c r="FV172" s="3">
        <v>2.5999999999999999E-3</v>
      </c>
      <c r="FW172" s="3">
        <v>6.3E-3</v>
      </c>
      <c r="FX172" s="3">
        <v>1.2999999999999999E-2</v>
      </c>
      <c r="FZ172" s="3">
        <v>1.4E-3</v>
      </c>
      <c r="GA172" s="3">
        <v>1.4800000000000001E-2</v>
      </c>
      <c r="GB172">
        <v>240462475686</v>
      </c>
      <c r="GC172">
        <v>2.2267000000000001</v>
      </c>
      <c r="GE172">
        <v>223070239.66</v>
      </c>
      <c r="GF172" s="3">
        <v>8.9999999999999998E-4</v>
      </c>
      <c r="GH172" s="3">
        <v>7.6E-3</v>
      </c>
      <c r="GI172" s="3">
        <v>1.52E-2</v>
      </c>
      <c r="GJ172" s="3">
        <v>2.98E-2</v>
      </c>
      <c r="GK172" s="3">
        <v>4.4999999999999998E-2</v>
      </c>
      <c r="GL172" s="3">
        <v>5.5300000000000002E-2</v>
      </c>
      <c r="GM172" s="3">
        <v>6.8099999999999994E-2</v>
      </c>
      <c r="GN172" s="3">
        <v>-7.6E-3</v>
      </c>
      <c r="GO172" s="3">
        <v>7.2300000000000003E-2</v>
      </c>
      <c r="GP172">
        <v>3879921770</v>
      </c>
      <c r="GQ172">
        <v>1.6815</v>
      </c>
      <c r="GS172">
        <v>27151.26</v>
      </c>
      <c r="GT172" s="3">
        <v>0</v>
      </c>
      <c r="GV172" s="3">
        <v>2.0199999999999999E-2</v>
      </c>
      <c r="GW172" s="3">
        <v>8.8000000000000005E-3</v>
      </c>
      <c r="GX172" s="3">
        <v>4.6899999999999997E-2</v>
      </c>
      <c r="GY172" s="3">
        <v>8.1500000000000003E-2</v>
      </c>
      <c r="GZ172" s="3">
        <v>7.5399999999999995E-2</v>
      </c>
      <c r="HB172" s="3">
        <v>1.4999999999999999E-2</v>
      </c>
      <c r="HC172" s="3">
        <v>6.3700000000000007E-2</v>
      </c>
      <c r="HD172">
        <v>763974857</v>
      </c>
      <c r="HE172">
        <v>1.8493999999999999</v>
      </c>
      <c r="HG172">
        <v>5044351.2</v>
      </c>
      <c r="HH172" s="3">
        <v>6.6E-3</v>
      </c>
      <c r="HJ172" s="3">
        <v>-4.7399999999999998E-2</v>
      </c>
      <c r="HK172" s="3">
        <v>-3.0000000000000001E-3</v>
      </c>
      <c r="HL172" s="3">
        <v>-2.1000000000000001E-2</v>
      </c>
      <c r="HM172" s="3">
        <v>-5.4999999999999997E-3</v>
      </c>
      <c r="HN172" s="3">
        <v>-2.6599999999999999E-2</v>
      </c>
      <c r="HO172" s="3">
        <v>-2.5000000000000001E-2</v>
      </c>
      <c r="HP172" s="3">
        <v>5.2499999999999998E-2</v>
      </c>
      <c r="HQ172" s="3">
        <v>3.7100000000000001E-2</v>
      </c>
      <c r="HR172">
        <v>80947171347</v>
      </c>
      <c r="HS172">
        <v>1.3845000000000001</v>
      </c>
      <c r="HU172">
        <v>-6643491</v>
      </c>
      <c r="HV172" s="3">
        <v>-1E-4</v>
      </c>
      <c r="HX172" s="3">
        <v>5.5999999999999999E-3</v>
      </c>
      <c r="HY172" s="3">
        <v>9.7999999999999997E-3</v>
      </c>
      <c r="HZ172" s="3">
        <v>2.1899999999999999E-2</v>
      </c>
      <c r="IA172" s="3">
        <v>4.8599999999999997E-2</v>
      </c>
      <c r="IB172" s="3">
        <v>6.1100000000000002E-2</v>
      </c>
      <c r="ID172" s="3">
        <v>1.6500000000000001E-2</v>
      </c>
      <c r="IE172" s="3">
        <v>3.6299999999999999E-2</v>
      </c>
      <c r="IF172">
        <v>12026260793</v>
      </c>
      <c r="IG172">
        <v>1.4260999999999999</v>
      </c>
      <c r="II172">
        <v>-28935446.640000001</v>
      </c>
      <c r="IJ172" s="3">
        <v>-2.3999999999999998E-3</v>
      </c>
      <c r="IL172" s="3">
        <v>-3.0999999999999999E-3</v>
      </c>
      <c r="IM172" s="3">
        <v>-1.0800000000000001E-2</v>
      </c>
      <c r="IN172" s="3">
        <v>7.6E-3</v>
      </c>
      <c r="IO172" s="3">
        <v>4.7500000000000001E-2</v>
      </c>
      <c r="IP172" s="3">
        <v>4.3099999999999999E-2</v>
      </c>
      <c r="IR172" s="3">
        <v>2.7000000000000001E-3</v>
      </c>
      <c r="IS172" s="3">
        <v>4.3700000000000003E-2</v>
      </c>
      <c r="IT172">
        <v>40813331486</v>
      </c>
      <c r="IU172">
        <v>3.1135999999999999</v>
      </c>
      <c r="IW172">
        <v>917820385.95000005</v>
      </c>
      <c r="IX172" s="3">
        <v>2.2499999999999999E-2</v>
      </c>
      <c r="IZ172" s="3">
        <v>8.2000000000000007E-3</v>
      </c>
      <c r="JA172" s="3">
        <v>1.2699999999999999E-2</v>
      </c>
      <c r="JB172" s="3">
        <v>3.0300000000000001E-2</v>
      </c>
      <c r="JC172" s="3">
        <v>6.9199999999999998E-2</v>
      </c>
      <c r="JD172" s="3">
        <v>7.4499999999999997E-2</v>
      </c>
      <c r="JE172" s="3">
        <v>4.9000000000000002E-2</v>
      </c>
      <c r="JF172" s="3">
        <v>2.12E-2</v>
      </c>
      <c r="JG172" s="3">
        <v>6.9599999999999995E-2</v>
      </c>
      <c r="JH172">
        <v>1248893440</v>
      </c>
      <c r="JI172">
        <v>1.3519000000000001</v>
      </c>
      <c r="JK172">
        <v>1482142.76</v>
      </c>
      <c r="JL172" s="3">
        <v>1.1999999999999999E-3</v>
      </c>
      <c r="JN172" s="3">
        <v>-3.5099999999999999E-2</v>
      </c>
      <c r="JO172" s="3">
        <v>-7.2400000000000006E-2</v>
      </c>
      <c r="JP172" s="3">
        <v>0.1641</v>
      </c>
      <c r="JT172" s="3">
        <v>8.8200000000000001E-2</v>
      </c>
      <c r="JU172" s="3">
        <v>0.15359999999999999</v>
      </c>
      <c r="JV172">
        <v>2671794223</v>
      </c>
      <c r="JW172">
        <v>1.2152000000000001</v>
      </c>
      <c r="JY172">
        <v>-142947.01999999999</v>
      </c>
      <c r="JZ172" s="3">
        <v>-1E-4</v>
      </c>
      <c r="KB172" s="3">
        <v>-2.81E-2</v>
      </c>
      <c r="KC172" s="4">
        <v>0.11310000000000001</v>
      </c>
      <c r="KD172" s="3">
        <v>0.10249999999999999</v>
      </c>
      <c r="KE172" s="3">
        <v>1.78E-2</v>
      </c>
      <c r="KF172" s="3">
        <v>-3.5200000000000002E-2</v>
      </c>
      <c r="KH172" s="3">
        <v>0.2341</v>
      </c>
      <c r="KI172" s="3">
        <v>2.0899999999999998E-2</v>
      </c>
      <c r="KJ172">
        <v>235284814</v>
      </c>
      <c r="KK172">
        <v>1.1453</v>
      </c>
      <c r="KM172">
        <v>-11245.49</v>
      </c>
      <c r="KN172" s="4">
        <v>0</v>
      </c>
      <c r="KP172" s="3">
        <v>2.5000000000000001E-3</v>
      </c>
      <c r="KQ172" s="3">
        <v>5.4000000000000003E-3</v>
      </c>
      <c r="KR172" s="3">
        <v>1.4E-2</v>
      </c>
      <c r="KS172" s="3">
        <v>3.6400000000000002E-2</v>
      </c>
      <c r="KV172" s="3">
        <v>1.0699999999999999E-2</v>
      </c>
      <c r="KW172" s="3">
        <v>3.0800000000000001E-2</v>
      </c>
      <c r="KX172">
        <v>117706495839</v>
      </c>
      <c r="KY172">
        <v>1.3978999999999999</v>
      </c>
      <c r="LA172">
        <v>-45214485.659999996</v>
      </c>
      <c r="LB172" s="3">
        <v>-4.0000000000000002E-4</v>
      </c>
      <c r="LD172" s="3">
        <v>5.0000000000000001E-3</v>
      </c>
      <c r="LE172" s="3">
        <v>9.4999999999999998E-3</v>
      </c>
      <c r="LF172" s="3">
        <v>2.24E-2</v>
      </c>
      <c r="LG172" s="3">
        <v>4.82E-2</v>
      </c>
      <c r="LH172" s="3">
        <v>5.8599999999999999E-2</v>
      </c>
      <c r="LJ172" s="3">
        <v>1.7600000000000001E-2</v>
      </c>
      <c r="LK172" s="3">
        <v>5.8599999999999999E-2</v>
      </c>
      <c r="LL172">
        <v>16365183378</v>
      </c>
      <c r="LM172">
        <v>1.5706800000000001</v>
      </c>
      <c r="LO172">
        <v>50206687.149999999</v>
      </c>
      <c r="LP172" s="3">
        <v>3.0999999999999999E-3</v>
      </c>
      <c r="LR172" s="3">
        <v>5.0000000000000001E-4</v>
      </c>
      <c r="LS172" s="3">
        <v>1.8E-3</v>
      </c>
      <c r="LT172" s="3">
        <v>5.1999999999999998E-3</v>
      </c>
      <c r="LU172" s="3">
        <v>2.3199999999999998E-2</v>
      </c>
      <c r="LV172" s="3">
        <v>3.5000000000000003E-2</v>
      </c>
      <c r="LX172" s="3">
        <v>3.2000000000000002E-3</v>
      </c>
      <c r="LY172" s="3">
        <v>4.65E-2</v>
      </c>
      <c r="LZ172">
        <v>75620767083</v>
      </c>
      <c r="MA172">
        <v>2.245949</v>
      </c>
      <c r="MC172">
        <v>-209330278.50999999</v>
      </c>
      <c r="MD172" s="3">
        <v>-2.8E-3</v>
      </c>
      <c r="MF172" s="3">
        <v>1.2999999999999999E-3</v>
      </c>
      <c r="MG172" s="3">
        <v>3.7000000000000002E-3</v>
      </c>
      <c r="MH172" s="3">
        <v>8.9999999999999993E-3</v>
      </c>
      <c r="MI172" s="3">
        <v>2.75E-2</v>
      </c>
      <c r="MJ172" s="3">
        <v>3.8800000000000001E-2</v>
      </c>
      <c r="MK172" s="3">
        <v>4.48E-2</v>
      </c>
      <c r="ML172" s="3">
        <v>5.7999999999999996E-3</v>
      </c>
      <c r="MM172" s="3">
        <v>5.67E-2</v>
      </c>
      <c r="MN172">
        <v>18045610155</v>
      </c>
      <c r="MO172">
        <v>2.1272000000000002</v>
      </c>
      <c r="MQ172">
        <v>10604317.289999999</v>
      </c>
      <c r="MR172" s="3">
        <v>5.9999999999999995E-4</v>
      </c>
      <c r="MT172" s="3">
        <v>3.3500000000000002E-2</v>
      </c>
      <c r="MU172" s="3">
        <v>1.3299999999999999E-2</v>
      </c>
      <c r="MV172" s="3">
        <v>8.3900000000000002E-2</v>
      </c>
      <c r="MW172" s="3">
        <v>0.1168</v>
      </c>
      <c r="MX172" s="3">
        <v>9.5600000000000004E-2</v>
      </c>
      <c r="MZ172" s="3">
        <v>2.2100000000000002E-2</v>
      </c>
      <c r="NA172" s="3">
        <v>0.1231</v>
      </c>
      <c r="NB172">
        <v>7321375880</v>
      </c>
      <c r="NC172">
        <v>1.3251999999999999</v>
      </c>
      <c r="NE172">
        <v>212920.78</v>
      </c>
      <c r="NF172" s="3">
        <v>0</v>
      </c>
      <c r="NH172" s="3">
        <v>-2.53E-2</v>
      </c>
      <c r="NI172" s="3">
        <v>-3.5999999999999997E-2</v>
      </c>
      <c r="NJ172" s="3">
        <v>4.7000000000000002E-3</v>
      </c>
      <c r="NK172" s="3">
        <v>6.4000000000000001E-2</v>
      </c>
      <c r="NN172" s="3">
        <v>-6.4000000000000003E-3</v>
      </c>
      <c r="NO172" s="3">
        <v>6.4100000000000004E-2</v>
      </c>
      <c r="NP172">
        <v>3648348.63</v>
      </c>
      <c r="NQ172">
        <v>0.96709999999999996</v>
      </c>
      <c r="NS172">
        <v>9847.08</v>
      </c>
      <c r="NT172" s="4">
        <v>2.7000000000000001E-3</v>
      </c>
      <c r="NV172" s="3">
        <v>-3.5400000000000001E-2</v>
      </c>
      <c r="NW172" s="3">
        <v>-6.1800000000000001E-2</v>
      </c>
      <c r="OB172" s="3">
        <v>-3.4500000000000003E-2</v>
      </c>
      <c r="OC172" s="3">
        <v>-3.2899999999999999E-2</v>
      </c>
      <c r="OD172">
        <v>24708019850</v>
      </c>
      <c r="OE172">
        <v>1.3121</v>
      </c>
      <c r="OG172">
        <v>-20334946.949999999</v>
      </c>
      <c r="OH172" s="3">
        <v>-8.0000000000000004E-4</v>
      </c>
      <c r="OJ172" s="3">
        <v>-1.41E-2</v>
      </c>
      <c r="OK172" s="3">
        <v>-2.58E-2</v>
      </c>
      <c r="OL172" s="3">
        <v>8.5000000000000006E-3</v>
      </c>
      <c r="OM172" s="3">
        <v>5.9700000000000003E-2</v>
      </c>
      <c r="OP172" s="3">
        <v>-2.2000000000000001E-3</v>
      </c>
      <c r="OQ172" s="3">
        <v>6.1800000000000001E-2</v>
      </c>
      <c r="OR172">
        <v>10854023.189999999</v>
      </c>
      <c r="OS172">
        <v>0.97760000000000002</v>
      </c>
      <c r="OU172">
        <v>-4603.7299999999996</v>
      </c>
      <c r="OV172" s="3">
        <v>-4.0000000000000002E-4</v>
      </c>
      <c r="OX172" s="3">
        <v>-2.18E-2</v>
      </c>
      <c r="OY172" s="3">
        <v>-5.3400000000000003E-2</v>
      </c>
      <c r="PD172" s="3">
        <v>-2.4500000000000001E-2</v>
      </c>
      <c r="PE172" s="3">
        <v>-2.24E-2</v>
      </c>
      <c r="PF172">
        <v>26708874183</v>
      </c>
      <c r="PG172">
        <v>1.3252999999999999</v>
      </c>
      <c r="PI172">
        <v>-12767474.470000001</v>
      </c>
      <c r="PJ172" s="3">
        <v>-5.0000000000000001E-4</v>
      </c>
      <c r="PL172" s="3">
        <v>-3.3999999999999998E-3</v>
      </c>
      <c r="PM172" s="3">
        <v>-1.7100000000000001E-2</v>
      </c>
      <c r="PN172" s="3">
        <v>1.1299999999999999E-2</v>
      </c>
      <c r="PO172" s="3">
        <v>4.6699999999999998E-2</v>
      </c>
      <c r="PP172" s="3">
        <v>3.8600000000000002E-2</v>
      </c>
      <c r="PR172" s="3">
        <v>1.4E-3</v>
      </c>
      <c r="PS172" s="3">
        <v>3.1300000000000001E-2</v>
      </c>
      <c r="PT172">
        <v>16861539.699999999</v>
      </c>
      <c r="PU172">
        <v>0.98760000000000003</v>
      </c>
      <c r="PW172">
        <v>-8543.5499999999993</v>
      </c>
      <c r="PX172" s="3">
        <v>-5.0000000000000001E-4</v>
      </c>
      <c r="PZ172" s="3">
        <v>-6.4000000000000003E-3</v>
      </c>
      <c r="QA172" s="3">
        <v>-4.5100000000000001E-2</v>
      </c>
      <c r="QF172" s="3">
        <v>-1.6500000000000001E-2</v>
      </c>
      <c r="QG172" s="3">
        <v>-1.24E-2</v>
      </c>
    </row>
    <row r="173" spans="1:449" x14ac:dyDescent="0.45">
      <c r="A173" s="2">
        <v>42264</v>
      </c>
      <c r="B173">
        <v>3580188945</v>
      </c>
      <c r="C173">
        <v>0.9889</v>
      </c>
      <c r="E173">
        <v>12695.68</v>
      </c>
      <c r="F173" s="4">
        <v>0</v>
      </c>
      <c r="H173" s="3">
        <v>-5.5999999999999999E-3</v>
      </c>
      <c r="I173" s="3">
        <v>-7.7000000000000002E-3</v>
      </c>
      <c r="J173" s="3">
        <v>1.4800000000000001E-2</v>
      </c>
      <c r="K173" s="3">
        <v>2.5999999999999999E-2</v>
      </c>
      <c r="L173" s="3">
        <v>1.14E-2</v>
      </c>
      <c r="N173" s="4">
        <v>1.2999999999999999E-3</v>
      </c>
      <c r="O173" s="3">
        <v>-1.2999999999999999E-3</v>
      </c>
      <c r="P173">
        <v>1327062070</v>
      </c>
      <c r="Q173">
        <v>1.4867999999999999</v>
      </c>
      <c r="S173">
        <v>661.4</v>
      </c>
      <c r="T173" s="4">
        <v>0</v>
      </c>
      <c r="V173" s="3">
        <v>-3.6499999999999998E-2</v>
      </c>
      <c r="W173" s="3">
        <v>-3.3500000000000002E-2</v>
      </c>
      <c r="X173" s="3">
        <v>4.5100000000000001E-2</v>
      </c>
      <c r="Y173" s="3">
        <v>0.1026</v>
      </c>
      <c r="Z173" s="3">
        <v>7.5800000000000006E-2</v>
      </c>
      <c r="AB173" s="3">
        <v>3.4200000000000001E-2</v>
      </c>
      <c r="AC173" s="3">
        <v>7.51E-2</v>
      </c>
      <c r="AD173">
        <v>30358324264</v>
      </c>
      <c r="AE173">
        <v>1.4216</v>
      </c>
      <c r="AG173">
        <v>-10242501.35</v>
      </c>
      <c r="AH173" s="4">
        <v>-2.9999999999999997E-4</v>
      </c>
      <c r="AJ173" s="3">
        <v>7.1999999999999998E-3</v>
      </c>
      <c r="AK173" s="3">
        <v>1.0699999999999999E-2</v>
      </c>
      <c r="AL173" s="3">
        <v>2.7799999999999998E-2</v>
      </c>
      <c r="AM173" s="3">
        <v>7.1199999999999999E-2</v>
      </c>
      <c r="AP173" s="3">
        <v>2.1600000000000001E-2</v>
      </c>
      <c r="AQ173" s="3">
        <v>9.2600000000000002E-2</v>
      </c>
      <c r="AR173">
        <v>22393736874</v>
      </c>
      <c r="AS173">
        <v>1.7578</v>
      </c>
      <c r="AU173">
        <v>-22600795</v>
      </c>
      <c r="AV173" s="3">
        <v>-1E-3</v>
      </c>
      <c r="AX173" s="3">
        <v>4.3E-3</v>
      </c>
      <c r="AY173" s="3">
        <v>9.4999999999999998E-3</v>
      </c>
      <c r="AZ173" s="3">
        <v>1.89E-2</v>
      </c>
      <c r="BA173" s="3">
        <v>3.5900000000000001E-2</v>
      </c>
      <c r="BB173" s="3">
        <v>4.7E-2</v>
      </c>
      <c r="BD173" s="3">
        <v>1.4E-2</v>
      </c>
      <c r="BE173" s="3">
        <v>5.8299999999999998E-2</v>
      </c>
      <c r="BF173">
        <v>7157105366</v>
      </c>
      <c r="BG173">
        <v>1.7229000000000001</v>
      </c>
      <c r="BI173">
        <v>-11398374</v>
      </c>
      <c r="BJ173" s="3">
        <v>-1.6000000000000001E-3</v>
      </c>
      <c r="BL173" s="3">
        <v>6.9999999999999999E-4</v>
      </c>
      <c r="BM173" s="3">
        <v>2.8999999999999998E-3</v>
      </c>
      <c r="BN173" s="3">
        <v>7.4999999999999997E-3</v>
      </c>
      <c r="BO173" s="3">
        <v>2.63E-2</v>
      </c>
      <c r="BP173" s="3">
        <v>3.7400000000000003E-2</v>
      </c>
      <c r="BQ173" s="3">
        <v>5.0099999999999999E-2</v>
      </c>
      <c r="BR173" s="3">
        <v>4.5999999999999999E-3</v>
      </c>
      <c r="BS173" s="3">
        <v>5.1499999999999997E-2</v>
      </c>
      <c r="BT173">
        <v>143691629</v>
      </c>
      <c r="BU173">
        <v>1.0789</v>
      </c>
      <c r="BW173">
        <v>6002999.5999999996</v>
      </c>
      <c r="BX173" s="4">
        <v>4.1799999999999997E-2</v>
      </c>
      <c r="BZ173" s="3">
        <v>-2.3400000000000001E-2</v>
      </c>
      <c r="CA173" s="3">
        <v>4.7000000000000002E-3</v>
      </c>
      <c r="CB173" s="3">
        <v>-7.7000000000000002E-3</v>
      </c>
      <c r="CF173" s="3">
        <v>1.2E-2</v>
      </c>
      <c r="CG173" s="3">
        <v>3.6600000000000001E-2</v>
      </c>
      <c r="CH173">
        <v>61567879.850000001</v>
      </c>
      <c r="CI173">
        <v>1.1032</v>
      </c>
      <c r="CK173">
        <v>594047.59</v>
      </c>
      <c r="CL173" s="3">
        <v>9.5999999999999992E-3</v>
      </c>
      <c r="CN173" s="3">
        <v>6.9999999999999999E-4</v>
      </c>
      <c r="CO173" s="3">
        <v>1.1999999999999999E-3</v>
      </c>
      <c r="CP173" s="3">
        <v>2.8999999999999998E-3</v>
      </c>
      <c r="CQ173" s="3">
        <v>8.2000000000000007E-3</v>
      </c>
      <c r="CR173" s="3">
        <v>1.34E-2</v>
      </c>
      <c r="CT173" s="3">
        <v>1.5E-3</v>
      </c>
      <c r="CU173" s="3">
        <v>1.26E-2</v>
      </c>
      <c r="CV173">
        <v>2002803719</v>
      </c>
      <c r="CW173">
        <v>1.1991000000000001</v>
      </c>
      <c r="CY173">
        <v>45565.120000000003</v>
      </c>
      <c r="CZ173" s="4">
        <v>0</v>
      </c>
      <c r="DB173" s="3">
        <v>-8.0999999999999996E-3</v>
      </c>
      <c r="DC173" s="3">
        <v>-1.3899999999999999E-2</v>
      </c>
      <c r="DD173" s="3">
        <v>-1.1999999999999999E-3</v>
      </c>
      <c r="DE173" s="3">
        <v>2.7099999999999999E-2</v>
      </c>
      <c r="DF173" s="3">
        <v>2.2599999999999999E-2</v>
      </c>
      <c r="DH173" s="3">
        <v>-1.2E-2</v>
      </c>
      <c r="DI173" s="3">
        <v>2.18E-2</v>
      </c>
      <c r="DJ173">
        <v>3211604324</v>
      </c>
      <c r="DK173">
        <v>1.3611</v>
      </c>
      <c r="DM173">
        <v>-92968.52</v>
      </c>
      <c r="DN173" s="4">
        <v>0</v>
      </c>
      <c r="DP173" s="3">
        <v>-3.9399999999999998E-2</v>
      </c>
      <c r="DQ173" s="3">
        <v>-4.1300000000000003E-2</v>
      </c>
      <c r="DR173" s="3">
        <v>-1.4E-2</v>
      </c>
      <c r="DS173" s="3">
        <v>6.3500000000000001E-2</v>
      </c>
      <c r="DT173" s="3">
        <v>5.5800000000000002E-2</v>
      </c>
      <c r="DV173" s="3">
        <v>-1.18E-2</v>
      </c>
      <c r="DW173" s="3">
        <v>5.79E-2</v>
      </c>
      <c r="DX173">
        <v>5616432839</v>
      </c>
      <c r="DY173">
        <v>1.1162000000000001</v>
      </c>
      <c r="EA173">
        <v>18441.29</v>
      </c>
      <c r="EB173" s="4">
        <v>0</v>
      </c>
      <c r="ED173" s="3">
        <v>-1.47E-2</v>
      </c>
      <c r="EE173" s="3">
        <v>-3.5999999999999997E-2</v>
      </c>
      <c r="EF173" s="3">
        <v>-3.5999999999999999E-3</v>
      </c>
      <c r="EJ173" s="3">
        <v>-6.1000000000000004E-3</v>
      </c>
      <c r="EK173" s="3">
        <v>3.9399999999999998E-2</v>
      </c>
      <c r="EL173">
        <v>195329698.78999999</v>
      </c>
      <c r="EM173">
        <v>1.2605</v>
      </c>
      <c r="EO173">
        <v>74426.929999999993</v>
      </c>
      <c r="EP173" s="3">
        <v>4.0000000000000002E-4</v>
      </c>
      <c r="ER173" s="3">
        <v>5.1000000000000004E-3</v>
      </c>
      <c r="ES173" s="3">
        <v>1.03E-2</v>
      </c>
      <c r="ET173" s="3">
        <v>0.02</v>
      </c>
      <c r="EU173" s="3">
        <v>2.4899999999999999E-2</v>
      </c>
      <c r="EV173" s="3">
        <v>3.2199999999999999E-2</v>
      </c>
      <c r="EX173" s="3">
        <v>-5.7999999999999996E-3</v>
      </c>
      <c r="EY173" s="3">
        <v>3.7499999999999999E-2</v>
      </c>
      <c r="EZ173">
        <v>728098346</v>
      </c>
      <c r="FA173">
        <v>1.5289999999999999</v>
      </c>
      <c r="FC173">
        <v>14670.26</v>
      </c>
      <c r="FD173" s="4">
        <v>0</v>
      </c>
      <c r="FF173" s="3">
        <v>-2.9899999999999999E-2</v>
      </c>
      <c r="FG173" s="3">
        <v>-3.4799999999999998E-2</v>
      </c>
      <c r="FH173" s="3">
        <v>0.128</v>
      </c>
      <c r="FI173" s="3">
        <v>0.14610000000000001</v>
      </c>
      <c r="FJ173" s="3">
        <v>9.2799999999999994E-2</v>
      </c>
      <c r="FL173" s="3">
        <v>0.09</v>
      </c>
      <c r="FM173" s="3">
        <v>8.0600000000000005E-2</v>
      </c>
      <c r="FN173">
        <v>95578798.420000002</v>
      </c>
      <c r="FO173">
        <v>1.1216999999999999</v>
      </c>
      <c r="FQ173">
        <v>414852.16</v>
      </c>
      <c r="FR173" s="3">
        <v>4.3E-3</v>
      </c>
      <c r="FT173" s="3">
        <v>5.0000000000000001E-4</v>
      </c>
      <c r="FU173" s="3">
        <v>8.0000000000000004E-4</v>
      </c>
      <c r="FV173" s="3">
        <v>2.3999999999999998E-3</v>
      </c>
      <c r="FW173" s="3">
        <v>6.1999999999999998E-3</v>
      </c>
      <c r="FX173" s="3">
        <v>1.29E-2</v>
      </c>
      <c r="FZ173" s="3">
        <v>1.1999999999999999E-3</v>
      </c>
      <c r="GA173" s="3">
        <v>1.4800000000000001E-2</v>
      </c>
      <c r="GB173">
        <v>240680050560</v>
      </c>
      <c r="GC173">
        <v>2.2269000000000001</v>
      </c>
      <c r="GE173">
        <v>195976771.37</v>
      </c>
      <c r="GF173" s="3">
        <v>8.0000000000000004E-4</v>
      </c>
      <c r="GH173" s="3">
        <v>7.6E-3</v>
      </c>
      <c r="GI173" s="3">
        <v>1.52E-2</v>
      </c>
      <c r="GJ173" s="3">
        <v>2.98E-2</v>
      </c>
      <c r="GK173" s="3">
        <v>4.48E-2</v>
      </c>
      <c r="GL173" s="3">
        <v>5.5199999999999999E-2</v>
      </c>
      <c r="GM173" s="3">
        <v>6.8099999999999994E-2</v>
      </c>
      <c r="GN173" s="3">
        <v>-7.4999999999999997E-3</v>
      </c>
      <c r="GO173" s="3">
        <v>7.2300000000000003E-2</v>
      </c>
      <c r="GP173">
        <v>3879971502</v>
      </c>
      <c r="GQ173">
        <v>1.6815</v>
      </c>
      <c r="GS173">
        <v>49732</v>
      </c>
      <c r="GT173" s="4">
        <v>0</v>
      </c>
      <c r="GV173" s="3">
        <v>1.8700000000000001E-2</v>
      </c>
      <c r="GW173" s="3">
        <v>8.5000000000000006E-3</v>
      </c>
      <c r="GX173" s="3">
        <v>4.5499999999999999E-2</v>
      </c>
      <c r="GY173" s="3">
        <v>8.1600000000000006E-2</v>
      </c>
      <c r="GZ173" s="3">
        <v>7.5300000000000006E-2</v>
      </c>
      <c r="HB173" s="3">
        <v>1.4999999999999999E-2</v>
      </c>
      <c r="HC173" s="3">
        <v>6.3700000000000007E-2</v>
      </c>
      <c r="HD173">
        <v>760146249</v>
      </c>
      <c r="HE173">
        <v>1.841</v>
      </c>
      <c r="HG173">
        <v>-358623.79</v>
      </c>
      <c r="HH173" s="4">
        <v>-5.0000000000000001E-4</v>
      </c>
      <c r="HJ173" s="3">
        <v>-4.0599999999999997E-2</v>
      </c>
      <c r="HK173" s="3">
        <v>-6.0000000000000001E-3</v>
      </c>
      <c r="HL173" s="3">
        <v>-2.8500000000000001E-2</v>
      </c>
      <c r="HM173" s="3">
        <v>-5.1000000000000004E-3</v>
      </c>
      <c r="HN173" s="3">
        <v>-2.7099999999999999E-2</v>
      </c>
      <c r="HO173" s="3">
        <v>-2.5399999999999999E-2</v>
      </c>
      <c r="HP173" s="3">
        <v>4.7699999999999999E-2</v>
      </c>
      <c r="HQ173" s="3">
        <v>3.6799999999999999E-2</v>
      </c>
      <c r="HR173">
        <v>80878648595</v>
      </c>
      <c r="HS173">
        <v>1.3845000000000001</v>
      </c>
      <c r="HU173">
        <v>-68522752</v>
      </c>
      <c r="HV173" s="3">
        <v>-8.0000000000000004E-4</v>
      </c>
      <c r="HX173" s="3">
        <v>5.4000000000000003E-3</v>
      </c>
      <c r="HY173" s="3">
        <v>9.7999999999999997E-3</v>
      </c>
      <c r="HZ173" s="3">
        <v>2.18E-2</v>
      </c>
      <c r="IA173" s="3">
        <v>4.82E-2</v>
      </c>
      <c r="IB173" s="3">
        <v>6.0999999999999999E-2</v>
      </c>
      <c r="ID173" s="3">
        <v>1.6500000000000001E-2</v>
      </c>
      <c r="IE173" s="3">
        <v>3.6200000000000003E-2</v>
      </c>
      <c r="IF173">
        <v>11999351387</v>
      </c>
      <c r="IG173">
        <v>1.4258999999999999</v>
      </c>
      <c r="II173">
        <v>-25222811.68</v>
      </c>
      <c r="IJ173" s="3">
        <v>-2.0999999999999999E-3</v>
      </c>
      <c r="IL173" s="3">
        <v>-3.8999999999999998E-3</v>
      </c>
      <c r="IM173" s="3">
        <v>-1.0800000000000001E-2</v>
      </c>
      <c r="IN173" s="3">
        <v>7.3000000000000001E-3</v>
      </c>
      <c r="IO173" s="3">
        <v>4.58E-2</v>
      </c>
      <c r="IP173" s="3">
        <v>4.3200000000000002E-2</v>
      </c>
      <c r="IR173" s="3">
        <v>2.5999999999999999E-3</v>
      </c>
      <c r="IS173" s="3">
        <v>4.36E-2</v>
      </c>
      <c r="IT173">
        <v>40820439708</v>
      </c>
      <c r="IU173">
        <v>3.1137000000000001</v>
      </c>
      <c r="IW173">
        <v>5797413.5599999996</v>
      </c>
      <c r="IX173" s="4">
        <v>1E-4</v>
      </c>
      <c r="IZ173" s="3">
        <v>7.9000000000000008E-3</v>
      </c>
      <c r="JA173" s="3">
        <v>1.26E-2</v>
      </c>
      <c r="JB173" s="3">
        <v>0.03</v>
      </c>
      <c r="JC173" s="3">
        <v>6.8500000000000005E-2</v>
      </c>
      <c r="JD173" s="3">
        <v>7.4300000000000005E-2</v>
      </c>
      <c r="JE173" s="3">
        <v>4.9000000000000002E-2</v>
      </c>
      <c r="JF173" s="3">
        <v>2.12E-2</v>
      </c>
      <c r="JG173" s="3">
        <v>6.9599999999999995E-2</v>
      </c>
      <c r="JH173">
        <v>1244011328</v>
      </c>
      <c r="JI173">
        <v>1.3466</v>
      </c>
      <c r="JK173">
        <v>14060.23</v>
      </c>
      <c r="JL173" s="3">
        <v>0</v>
      </c>
      <c r="JN173" s="3">
        <v>-3.7900000000000003E-2</v>
      </c>
      <c r="JO173" s="3">
        <v>-7.2099999999999997E-2</v>
      </c>
      <c r="JP173" s="3">
        <v>0.15559999999999999</v>
      </c>
      <c r="JT173" s="3">
        <v>8.4000000000000005E-2</v>
      </c>
      <c r="JU173" s="3">
        <v>0.15129999999999999</v>
      </c>
      <c r="JV173">
        <v>2660781087</v>
      </c>
      <c r="JW173">
        <v>1.2101999999999999</v>
      </c>
      <c r="JY173">
        <v>-19907.63</v>
      </c>
      <c r="JZ173" s="4">
        <v>0</v>
      </c>
      <c r="KB173" s="3">
        <v>-3.3099999999999997E-2</v>
      </c>
      <c r="KC173" s="3">
        <v>0.1106</v>
      </c>
      <c r="KD173" s="3">
        <v>9.5500000000000002E-2</v>
      </c>
      <c r="KE173" s="3">
        <v>1.9E-2</v>
      </c>
      <c r="KF173" s="3">
        <v>-3.6400000000000002E-2</v>
      </c>
      <c r="KH173" s="3">
        <v>0.22900000000000001</v>
      </c>
      <c r="KI173" s="3">
        <v>2.0500000000000001E-2</v>
      </c>
      <c r="KJ173">
        <v>235281717</v>
      </c>
      <c r="KK173">
        <v>1.1453</v>
      </c>
      <c r="KM173">
        <v>-3097</v>
      </c>
      <c r="KN173" s="4">
        <v>0</v>
      </c>
      <c r="KP173" s="3">
        <v>2.5000000000000001E-3</v>
      </c>
      <c r="KQ173" s="3">
        <v>5.4000000000000003E-3</v>
      </c>
      <c r="KR173" s="3">
        <v>1.3899999999999999E-2</v>
      </c>
      <c r="KS173" s="3">
        <v>3.61E-2</v>
      </c>
      <c r="KV173" s="3">
        <v>1.0699999999999999E-2</v>
      </c>
      <c r="KW173" s="3">
        <v>3.0800000000000001E-2</v>
      </c>
      <c r="KX173">
        <v>117806995014</v>
      </c>
      <c r="KY173">
        <v>1.3978999999999999</v>
      </c>
      <c r="LA173">
        <v>100499175</v>
      </c>
      <c r="LB173" s="3">
        <v>8.9999999999999998E-4</v>
      </c>
      <c r="LD173" s="3">
        <v>4.7999999999999996E-3</v>
      </c>
      <c r="LE173" s="3">
        <v>9.4999999999999998E-3</v>
      </c>
      <c r="LF173" s="3">
        <v>2.23E-2</v>
      </c>
      <c r="LG173" s="3">
        <v>4.7800000000000002E-2</v>
      </c>
      <c r="LH173" s="3">
        <v>5.8599999999999999E-2</v>
      </c>
      <c r="LJ173" s="3">
        <v>1.7600000000000001E-2</v>
      </c>
      <c r="LK173" s="3">
        <v>5.8599999999999999E-2</v>
      </c>
      <c r="LL173">
        <v>15700876044</v>
      </c>
      <c r="LM173">
        <v>1.570684</v>
      </c>
      <c r="LO173">
        <v>-664349010.67999995</v>
      </c>
      <c r="LP173" s="3">
        <v>-4.2299999999999997E-2</v>
      </c>
      <c r="LR173" s="3">
        <v>4.0000000000000002E-4</v>
      </c>
      <c r="LS173" s="3">
        <v>1.8E-3</v>
      </c>
      <c r="LT173" s="3">
        <v>5.1999999999999998E-3</v>
      </c>
      <c r="LU173" s="3">
        <v>2.3E-2</v>
      </c>
      <c r="LV173" s="3">
        <v>3.5000000000000003E-2</v>
      </c>
      <c r="LX173" s="3">
        <v>3.2000000000000002E-3</v>
      </c>
      <c r="LY173" s="3">
        <v>4.65E-2</v>
      </c>
      <c r="LZ173">
        <v>74786640531</v>
      </c>
      <c r="MA173">
        <v>2.2459660000000001</v>
      </c>
      <c r="MC173">
        <v>-834698939.46000004</v>
      </c>
      <c r="MD173" s="3">
        <v>-1.12E-2</v>
      </c>
      <c r="MF173" s="3">
        <v>1.2999999999999999E-3</v>
      </c>
      <c r="MG173" s="3">
        <v>3.7000000000000002E-3</v>
      </c>
      <c r="MH173" s="3">
        <v>8.9999999999999993E-3</v>
      </c>
      <c r="MI173" s="3">
        <v>2.7400000000000001E-2</v>
      </c>
      <c r="MJ173" s="3">
        <v>3.8800000000000001E-2</v>
      </c>
      <c r="MK173" s="3">
        <v>4.48E-2</v>
      </c>
      <c r="ML173" s="3">
        <v>5.7999999999999996E-3</v>
      </c>
      <c r="MM173" s="3">
        <v>5.67E-2</v>
      </c>
      <c r="MN173">
        <v>18048170209</v>
      </c>
      <c r="MO173">
        <v>2.1271</v>
      </c>
      <c r="MQ173">
        <v>3408380.92</v>
      </c>
      <c r="MR173" s="3">
        <v>2.0000000000000001E-4</v>
      </c>
      <c r="MT173" s="3">
        <v>3.0800000000000001E-2</v>
      </c>
      <c r="MU173" s="3">
        <v>1.29E-2</v>
      </c>
      <c r="MV173" s="3">
        <v>8.1199999999999994E-2</v>
      </c>
      <c r="MW173" s="3">
        <v>0.11749999999999999</v>
      </c>
      <c r="MX173" s="3">
        <v>9.5500000000000002E-2</v>
      </c>
      <c r="MZ173" s="3">
        <v>2.2100000000000002E-2</v>
      </c>
      <c r="NA173" s="3">
        <v>0.1231</v>
      </c>
      <c r="NB173">
        <v>7357052756</v>
      </c>
      <c r="NC173">
        <v>1.3274999999999999</v>
      </c>
      <c r="NE173">
        <v>22969990.609999999</v>
      </c>
      <c r="NF173" s="3">
        <v>3.0999999999999999E-3</v>
      </c>
      <c r="NH173" s="3">
        <v>-2.4799999999999999E-2</v>
      </c>
      <c r="NI173" s="3">
        <v>-3.3799999999999997E-2</v>
      </c>
      <c r="NJ173" s="3">
        <v>5.4999999999999997E-3</v>
      </c>
      <c r="NK173" s="3">
        <v>6.4000000000000001E-2</v>
      </c>
      <c r="NN173" s="3">
        <v>-4.7000000000000002E-3</v>
      </c>
      <c r="NO173" s="3">
        <v>6.4500000000000002E-2</v>
      </c>
      <c r="NP173">
        <v>3653572.83</v>
      </c>
      <c r="NQ173">
        <v>0.96850000000000003</v>
      </c>
      <c r="NS173">
        <v>-57.25</v>
      </c>
      <c r="NT173" s="4">
        <v>0</v>
      </c>
      <c r="NV173" s="3">
        <v>-3.49E-2</v>
      </c>
      <c r="NW173" s="3">
        <v>-5.9400000000000001E-2</v>
      </c>
      <c r="OB173" s="3">
        <v>-3.3099999999999997E-2</v>
      </c>
      <c r="OC173" s="3">
        <v>-3.15E-2</v>
      </c>
      <c r="OD173">
        <v>24715430107</v>
      </c>
      <c r="OE173">
        <v>1.3134999999999999</v>
      </c>
      <c r="OG173">
        <v>-18952998.690000001</v>
      </c>
      <c r="OH173" s="3">
        <v>-8.0000000000000004E-4</v>
      </c>
      <c r="OJ173" s="3">
        <v>-1.3899999999999999E-2</v>
      </c>
      <c r="OK173" s="3">
        <v>-2.4500000000000001E-2</v>
      </c>
      <c r="OL173" s="3">
        <v>8.8999999999999999E-3</v>
      </c>
      <c r="OM173" s="3">
        <v>5.9400000000000001E-2</v>
      </c>
      <c r="OP173" s="3">
        <v>-1.1000000000000001E-3</v>
      </c>
      <c r="OQ173" s="3">
        <v>6.2E-2</v>
      </c>
      <c r="OR173">
        <v>10847038.08</v>
      </c>
      <c r="OS173">
        <v>0.97809999999999997</v>
      </c>
      <c r="OU173">
        <v>-12536.47</v>
      </c>
      <c r="OV173" s="3">
        <v>-1.1999999999999999E-3</v>
      </c>
      <c r="OX173" s="3">
        <v>-2.2200000000000001E-2</v>
      </c>
      <c r="OY173" s="3">
        <v>-5.21E-2</v>
      </c>
      <c r="PD173" s="3">
        <v>-2.4E-2</v>
      </c>
      <c r="PE173" s="3">
        <v>-2.1899999999999999E-2</v>
      </c>
      <c r="PF173">
        <v>26697840274</v>
      </c>
      <c r="PG173">
        <v>1.325</v>
      </c>
      <c r="PI173">
        <v>-4987985.62</v>
      </c>
      <c r="PJ173" s="3">
        <v>-2.0000000000000001E-4</v>
      </c>
      <c r="PL173" s="3">
        <v>-4.4000000000000003E-3</v>
      </c>
      <c r="PM173" s="3">
        <v>-1.72E-2</v>
      </c>
      <c r="PN173" s="3">
        <v>1.0699999999999999E-2</v>
      </c>
      <c r="PO173" s="3">
        <v>4.7300000000000002E-2</v>
      </c>
      <c r="PP173" s="3">
        <v>3.85E-2</v>
      </c>
      <c r="PR173" s="3">
        <v>1.1000000000000001E-3</v>
      </c>
      <c r="PS173" s="3">
        <v>3.1300000000000001E-2</v>
      </c>
      <c r="PT173">
        <v>16835412.670000002</v>
      </c>
      <c r="PU173">
        <v>0.9869</v>
      </c>
      <c r="PW173">
        <v>-14175.76</v>
      </c>
      <c r="PX173" s="3">
        <v>-8.0000000000000004E-4</v>
      </c>
      <c r="PZ173" s="3">
        <v>-8.0999999999999996E-3</v>
      </c>
      <c r="QA173" s="3">
        <v>-4.48E-2</v>
      </c>
      <c r="QF173" s="3">
        <v>-1.72E-2</v>
      </c>
      <c r="QG173" s="3">
        <v>-1.3100000000000001E-2</v>
      </c>
    </row>
    <row r="174" spans="1:449" x14ac:dyDescent="0.45">
      <c r="A174" s="2">
        <v>42265</v>
      </c>
      <c r="B174">
        <v>3565577041</v>
      </c>
      <c r="C174">
        <v>0.98629999999999995</v>
      </c>
      <c r="E174">
        <v>-5198928.72</v>
      </c>
      <c r="F174" s="4">
        <v>-1.5E-3</v>
      </c>
      <c r="H174" s="3">
        <v>-7.7999999999999996E-3</v>
      </c>
      <c r="I174" s="3">
        <v>-9.9000000000000008E-3</v>
      </c>
      <c r="J174" s="3">
        <v>0.01</v>
      </c>
      <c r="K174" s="3">
        <v>2.5399999999999999E-2</v>
      </c>
      <c r="L174" s="3">
        <v>1.0800000000000001E-2</v>
      </c>
      <c r="N174" s="3">
        <v>-1.2999999999999999E-3</v>
      </c>
      <c r="O174" s="3">
        <v>-1.6999999999999999E-3</v>
      </c>
      <c r="P174">
        <v>1363311321</v>
      </c>
      <c r="Q174">
        <v>1.486</v>
      </c>
      <c r="S174">
        <v>36963301.079999998</v>
      </c>
      <c r="T174" s="4">
        <v>2.7099999999999999E-2</v>
      </c>
      <c r="V174" s="3">
        <v>-3.8300000000000001E-2</v>
      </c>
      <c r="W174" s="3">
        <v>-3.6900000000000002E-2</v>
      </c>
      <c r="X174" s="3">
        <v>4.5199999999999997E-2</v>
      </c>
      <c r="Y174" s="3">
        <v>0.1023</v>
      </c>
      <c r="Z174" s="3">
        <v>7.5700000000000003E-2</v>
      </c>
      <c r="AB174" s="3">
        <v>3.3599999999999998E-2</v>
      </c>
      <c r="AC174" s="3">
        <v>7.4999999999999997E-2</v>
      </c>
      <c r="AD174">
        <v>30584058898</v>
      </c>
      <c r="AE174">
        <v>1.4228000000000001</v>
      </c>
      <c r="AG174">
        <v>200108586.50999999</v>
      </c>
      <c r="AH174" s="3">
        <v>6.4999999999999997E-3</v>
      </c>
      <c r="AJ174" s="3">
        <v>7.1999999999999998E-3</v>
      </c>
      <c r="AK174" s="3">
        <v>1.14E-2</v>
      </c>
      <c r="AL174" s="3">
        <v>2.92E-2</v>
      </c>
      <c r="AM174" s="3">
        <v>7.1099999999999997E-2</v>
      </c>
      <c r="AP174" s="3">
        <v>2.24E-2</v>
      </c>
      <c r="AQ174" s="3">
        <v>9.2799999999999994E-2</v>
      </c>
      <c r="AR174">
        <v>22391228605</v>
      </c>
      <c r="AS174">
        <v>1.7579</v>
      </c>
      <c r="AU174">
        <v>-3782232.87</v>
      </c>
      <c r="AV174" s="3">
        <v>-2.0000000000000001E-4</v>
      </c>
      <c r="AX174" s="3">
        <v>4.4000000000000003E-3</v>
      </c>
      <c r="AY174" s="3">
        <v>9.4999999999999998E-3</v>
      </c>
      <c r="AZ174" s="3">
        <v>1.89E-2</v>
      </c>
      <c r="BA174" s="3">
        <v>3.5799999999999998E-2</v>
      </c>
      <c r="BB174" s="3">
        <v>4.7E-2</v>
      </c>
      <c r="BD174" s="3">
        <v>1.41E-2</v>
      </c>
      <c r="BE174" s="3">
        <v>5.8200000000000002E-2</v>
      </c>
      <c r="BF174">
        <v>7154342704</v>
      </c>
      <c r="BG174">
        <v>1.7230000000000001</v>
      </c>
      <c r="BI174">
        <v>-3178072.38</v>
      </c>
      <c r="BJ174" s="3">
        <v>-4.0000000000000002E-4</v>
      </c>
      <c r="BL174" s="3">
        <v>8.0000000000000004E-4</v>
      </c>
      <c r="BM174" s="3">
        <v>2.8999999999999998E-3</v>
      </c>
      <c r="BN174" s="3">
        <v>7.4999999999999997E-3</v>
      </c>
      <c r="BO174" s="3">
        <v>2.63E-2</v>
      </c>
      <c r="BP174" s="3">
        <v>3.7400000000000003E-2</v>
      </c>
      <c r="BQ174" s="3">
        <v>5.0099999999999999E-2</v>
      </c>
      <c r="BR174" s="3">
        <v>4.7000000000000002E-3</v>
      </c>
      <c r="BS174" s="3">
        <v>5.1499999999999997E-2</v>
      </c>
      <c r="BT174">
        <v>143902743</v>
      </c>
      <c r="BU174">
        <v>1.0805</v>
      </c>
      <c r="BW174">
        <v>-1979.53</v>
      </c>
      <c r="BX174" s="4">
        <v>0</v>
      </c>
      <c r="BZ174" s="3">
        <v>-2.4400000000000002E-2</v>
      </c>
      <c r="CA174" s="3">
        <v>5.4999999999999997E-3</v>
      </c>
      <c r="CB174" s="3">
        <v>-5.4999999999999997E-3</v>
      </c>
      <c r="CF174" s="3">
        <v>1.35E-2</v>
      </c>
      <c r="CG174" s="3">
        <v>3.73E-2</v>
      </c>
      <c r="CH174">
        <v>62442024.770000003</v>
      </c>
      <c r="CI174">
        <v>1.1032</v>
      </c>
      <c r="CK174">
        <v>874144.92</v>
      </c>
      <c r="CL174" s="3">
        <v>1.4E-2</v>
      </c>
      <c r="CN174" s="3">
        <v>6.9999999999999999E-4</v>
      </c>
      <c r="CO174" s="3">
        <v>1.1999999999999999E-3</v>
      </c>
      <c r="CP174" s="3">
        <v>2.8999999999999998E-3</v>
      </c>
      <c r="CQ174" s="3">
        <v>8.2000000000000007E-3</v>
      </c>
      <c r="CR174" s="3">
        <v>1.34E-2</v>
      </c>
      <c r="CT174" s="3">
        <v>1.5E-3</v>
      </c>
      <c r="CU174" s="3">
        <v>1.26E-2</v>
      </c>
      <c r="CV174">
        <v>1996431817</v>
      </c>
      <c r="CW174">
        <v>1.1953</v>
      </c>
      <c r="CY174">
        <v>-24929.99</v>
      </c>
      <c r="CZ174" s="3">
        <v>0</v>
      </c>
      <c r="DB174" s="3">
        <v>-1.04E-2</v>
      </c>
      <c r="DC174" s="3">
        <v>-1.6899999999999998E-2</v>
      </c>
      <c r="DD174" s="3">
        <v>-6.1000000000000004E-3</v>
      </c>
      <c r="DE174" s="3">
        <v>2.5999999999999999E-2</v>
      </c>
      <c r="DF174" s="3">
        <v>2.1899999999999999E-2</v>
      </c>
      <c r="DH174" s="3">
        <v>-1.52E-2</v>
      </c>
      <c r="DI174" s="3">
        <v>2.1399999999999999E-2</v>
      </c>
      <c r="DJ174">
        <v>3179223450</v>
      </c>
      <c r="DK174">
        <v>1.3472999999999999</v>
      </c>
      <c r="DM174">
        <v>181127.08</v>
      </c>
      <c r="DN174" s="4">
        <v>1E-4</v>
      </c>
      <c r="DP174" s="3">
        <v>-4.7199999999999999E-2</v>
      </c>
      <c r="DQ174" s="3">
        <v>-5.7700000000000001E-2</v>
      </c>
      <c r="DR174" s="3">
        <v>-2.76E-2</v>
      </c>
      <c r="DS174" s="3">
        <v>5.8200000000000002E-2</v>
      </c>
      <c r="DT174" s="3">
        <v>5.3600000000000002E-2</v>
      </c>
      <c r="DV174" s="3">
        <v>-2.18E-2</v>
      </c>
      <c r="DW174" s="3">
        <v>5.5899999999999998E-2</v>
      </c>
      <c r="DX174">
        <v>5627867296</v>
      </c>
      <c r="DY174">
        <v>1.1185</v>
      </c>
      <c r="EA174">
        <v>-138554.57999999999</v>
      </c>
      <c r="EB174" s="4">
        <v>0</v>
      </c>
      <c r="ED174" s="3">
        <v>-1.2800000000000001E-2</v>
      </c>
      <c r="EE174" s="3">
        <v>-3.2800000000000003E-2</v>
      </c>
      <c r="EF174" s="3">
        <v>-1.4E-3</v>
      </c>
      <c r="EJ174" s="3">
        <v>-4.1000000000000003E-3</v>
      </c>
      <c r="EK174" s="3">
        <v>4.0099999999999997E-2</v>
      </c>
      <c r="EL174">
        <v>195575780.94</v>
      </c>
      <c r="EM174">
        <v>1.2606999999999999</v>
      </c>
      <c r="EO174">
        <v>215089.73</v>
      </c>
      <c r="EP174" s="3">
        <v>1.1000000000000001E-3</v>
      </c>
      <c r="ER174" s="3">
        <v>5.3E-3</v>
      </c>
      <c r="ES174" s="3">
        <v>1.03E-2</v>
      </c>
      <c r="ET174" s="3">
        <v>2.01E-2</v>
      </c>
      <c r="EU174" s="3">
        <v>2.4899999999999999E-2</v>
      </c>
      <c r="EV174" s="3">
        <v>3.2199999999999999E-2</v>
      </c>
      <c r="EX174" s="3">
        <v>-5.5999999999999999E-3</v>
      </c>
      <c r="EY174" s="3">
        <v>3.7499999999999999E-2</v>
      </c>
      <c r="EZ174">
        <v>719736747</v>
      </c>
      <c r="FA174">
        <v>1.5114000000000001</v>
      </c>
      <c r="FC174">
        <v>19389.16</v>
      </c>
      <c r="FD174" s="4">
        <v>0</v>
      </c>
      <c r="FF174" s="3">
        <v>-4.82E-2</v>
      </c>
      <c r="FG174" s="3">
        <v>-4.3799999999999999E-2</v>
      </c>
      <c r="FH174" s="3">
        <v>0.1139</v>
      </c>
      <c r="FI174" s="3">
        <v>0.14410000000000001</v>
      </c>
      <c r="FJ174" s="3">
        <v>9.0300000000000005E-2</v>
      </c>
      <c r="FL174" s="3">
        <v>7.7399999999999997E-2</v>
      </c>
      <c r="FM174" s="3">
        <v>7.8299999999999995E-2</v>
      </c>
      <c r="FN174">
        <v>96350972.799999997</v>
      </c>
      <c r="FO174">
        <v>1.1216999999999999</v>
      </c>
      <c r="FQ174">
        <v>772174.38</v>
      </c>
      <c r="FR174" s="3">
        <v>8.0000000000000002E-3</v>
      </c>
      <c r="FT174" s="3">
        <v>5.0000000000000001E-4</v>
      </c>
      <c r="FU174" s="3">
        <v>8.0000000000000004E-4</v>
      </c>
      <c r="FV174" s="3">
        <v>2.3999999999999998E-3</v>
      </c>
      <c r="FW174" s="3">
        <v>6.1999999999999998E-3</v>
      </c>
      <c r="FX174" s="3">
        <v>1.29E-2</v>
      </c>
      <c r="FZ174" s="3">
        <v>1.1999999999999999E-3</v>
      </c>
      <c r="GA174" s="3">
        <v>1.4800000000000001E-2</v>
      </c>
      <c r="GB174">
        <v>241025531863</v>
      </c>
      <c r="GC174">
        <v>2.2271000000000001</v>
      </c>
      <c r="GE174">
        <v>323865599.50999999</v>
      </c>
      <c r="GF174" s="3">
        <v>1.2999999999999999E-3</v>
      </c>
      <c r="GH174" s="3">
        <v>7.6E-3</v>
      </c>
      <c r="GI174" s="3">
        <v>1.52E-2</v>
      </c>
      <c r="GJ174" s="4">
        <v>2.98E-2</v>
      </c>
      <c r="GK174" s="3">
        <v>4.48E-2</v>
      </c>
      <c r="GL174" s="3">
        <v>5.5300000000000002E-2</v>
      </c>
      <c r="GM174" s="3">
        <v>6.8099999999999994E-2</v>
      </c>
      <c r="GN174" s="3">
        <v>-7.4000000000000003E-3</v>
      </c>
      <c r="GO174" s="3">
        <v>7.2300000000000003E-2</v>
      </c>
      <c r="GP174">
        <v>3889891425</v>
      </c>
      <c r="GQ174">
        <v>1.6858</v>
      </c>
      <c r="GS174">
        <v>-2097.4899999999998</v>
      </c>
      <c r="GT174" s="4">
        <v>0</v>
      </c>
      <c r="GV174" s="3">
        <v>1.9300000000000001E-2</v>
      </c>
      <c r="GW174" s="3">
        <v>9.4999999999999998E-3</v>
      </c>
      <c r="GX174" s="3">
        <v>4.7899999999999998E-2</v>
      </c>
      <c r="GY174" s="3">
        <v>8.2500000000000004E-2</v>
      </c>
      <c r="GZ174" s="3">
        <v>7.5800000000000006E-2</v>
      </c>
      <c r="HB174" s="3">
        <v>1.7600000000000001E-2</v>
      </c>
      <c r="HC174" s="3">
        <v>6.4000000000000001E-2</v>
      </c>
      <c r="HD174">
        <v>751019550</v>
      </c>
      <c r="HE174">
        <v>1.8231999999999999</v>
      </c>
      <c r="HG174">
        <v>-1777104.63</v>
      </c>
      <c r="HH174" s="3">
        <v>-2.3999999999999998E-3</v>
      </c>
      <c r="HJ174" s="3">
        <v>-5.4800000000000001E-2</v>
      </c>
      <c r="HK174" s="3">
        <v>-9.1000000000000004E-3</v>
      </c>
      <c r="HL174" s="3">
        <v>-4.4600000000000001E-2</v>
      </c>
      <c r="HM174" s="3">
        <v>-6.6E-3</v>
      </c>
      <c r="HN174" s="3">
        <v>-2.9000000000000001E-2</v>
      </c>
      <c r="HO174" s="3">
        <v>-2.64E-2</v>
      </c>
      <c r="HP174" s="3">
        <v>3.7600000000000001E-2</v>
      </c>
      <c r="HQ174" s="3">
        <v>3.6200000000000003E-2</v>
      </c>
      <c r="HR174">
        <v>80954875410</v>
      </c>
      <c r="HS174">
        <v>1.3848</v>
      </c>
      <c r="HU174">
        <v>58701647.369999997</v>
      </c>
      <c r="HV174" s="3">
        <v>6.9999999999999999E-4</v>
      </c>
      <c r="HX174" s="3">
        <v>5.3E-3</v>
      </c>
      <c r="HY174" s="3">
        <v>9.9000000000000008E-3</v>
      </c>
      <c r="HZ174" s="3">
        <v>2.2100000000000002E-2</v>
      </c>
      <c r="IA174" s="3">
        <v>4.8099999999999997E-2</v>
      </c>
      <c r="IB174" s="3">
        <v>6.0999999999999999E-2</v>
      </c>
      <c r="ID174" s="3">
        <v>1.67E-2</v>
      </c>
      <c r="IE174" s="3">
        <v>3.6299999999999999E-2</v>
      </c>
      <c r="IF174">
        <v>12001380215</v>
      </c>
      <c r="IG174">
        <v>1.4271</v>
      </c>
      <c r="II174">
        <v>-8069511.0599999996</v>
      </c>
      <c r="IJ174" s="3">
        <v>-6.9999999999999999E-4</v>
      </c>
      <c r="IL174" s="3">
        <v>-3.3999999999999998E-3</v>
      </c>
      <c r="IM174" s="3">
        <v>-1.03E-2</v>
      </c>
      <c r="IN174" s="3">
        <v>7.7999999999999996E-3</v>
      </c>
      <c r="IO174" s="3">
        <v>4.6100000000000002E-2</v>
      </c>
      <c r="IP174" s="3">
        <v>4.3400000000000001E-2</v>
      </c>
      <c r="IR174" s="3">
        <v>3.3999999999999998E-3</v>
      </c>
      <c r="IS174" s="3">
        <v>4.3700000000000003E-2</v>
      </c>
      <c r="IT174">
        <v>40842467104</v>
      </c>
      <c r="IU174">
        <v>3.1147999999999998</v>
      </c>
      <c r="IW174">
        <v>7606455.0999999996</v>
      </c>
      <c r="IX174" s="3">
        <v>2.0000000000000001E-4</v>
      </c>
      <c r="IZ174" s="3">
        <v>7.6E-3</v>
      </c>
      <c r="JA174" s="3">
        <v>1.2800000000000001E-2</v>
      </c>
      <c r="JB174" s="3">
        <v>3.0499999999999999E-2</v>
      </c>
      <c r="JC174" s="3">
        <v>6.8400000000000002E-2</v>
      </c>
      <c r="JD174" s="3">
        <v>7.4399999999999994E-2</v>
      </c>
      <c r="JE174" s="3">
        <v>4.9099999999999998E-2</v>
      </c>
      <c r="JF174" s="4">
        <v>2.1499999999999998E-2</v>
      </c>
      <c r="JG174" s="3">
        <v>6.9699999999999998E-2</v>
      </c>
      <c r="JH174">
        <v>1225532990</v>
      </c>
      <c r="JI174">
        <v>1.3266</v>
      </c>
      <c r="JK174">
        <v>-2007.57</v>
      </c>
      <c r="JL174" s="3">
        <v>0</v>
      </c>
      <c r="JN174" s="3">
        <v>-4.9700000000000001E-2</v>
      </c>
      <c r="JO174" s="3">
        <v>-8.8200000000000001E-2</v>
      </c>
      <c r="JP174" s="3">
        <v>0.1381</v>
      </c>
      <c r="JT174" s="3">
        <v>6.7900000000000002E-2</v>
      </c>
      <c r="JU174" s="3">
        <v>0.14299999999999999</v>
      </c>
      <c r="JV174">
        <v>2672253487</v>
      </c>
      <c r="JW174">
        <v>1.2151000000000001</v>
      </c>
      <c r="JY174">
        <v>699116.8</v>
      </c>
      <c r="JZ174" s="3">
        <v>2.9999999999999997E-4</v>
      </c>
      <c r="KB174" s="3">
        <v>-2.07E-2</v>
      </c>
      <c r="KC174" s="3">
        <v>0.12139999999999999</v>
      </c>
      <c r="KD174" s="3">
        <v>0.1007</v>
      </c>
      <c r="KE174" s="3">
        <v>2.18E-2</v>
      </c>
      <c r="KF174" s="3">
        <v>-3.56E-2</v>
      </c>
      <c r="KH174" s="3">
        <v>0.23400000000000001</v>
      </c>
      <c r="KI174" s="3">
        <v>2.0899999999999998E-2</v>
      </c>
      <c r="KJ174">
        <v>235303289</v>
      </c>
      <c r="KK174">
        <v>1.1454</v>
      </c>
      <c r="KM174">
        <v>1028.76</v>
      </c>
      <c r="KN174" s="4">
        <v>0</v>
      </c>
      <c r="KP174" s="3">
        <v>2.3999999999999998E-3</v>
      </c>
      <c r="KQ174" s="3">
        <v>5.4000000000000003E-3</v>
      </c>
      <c r="KR174" s="3">
        <v>1.41E-2</v>
      </c>
      <c r="KS174" s="3">
        <v>3.5999999999999997E-2</v>
      </c>
      <c r="KV174" s="3">
        <v>1.0800000000000001E-2</v>
      </c>
      <c r="KW174" s="3">
        <v>3.0800000000000001E-2</v>
      </c>
      <c r="KX174">
        <v>117788461775</v>
      </c>
      <c r="KY174">
        <v>1.3980999999999999</v>
      </c>
      <c r="LA174">
        <v>-35388092</v>
      </c>
      <c r="LB174" s="3">
        <v>-2.9999999999999997E-4</v>
      </c>
      <c r="LD174" s="3">
        <v>4.7000000000000002E-3</v>
      </c>
      <c r="LE174" s="3">
        <v>9.5999999999999992E-3</v>
      </c>
      <c r="LF174" s="3">
        <v>2.2599999999999999E-2</v>
      </c>
      <c r="LG174" s="3">
        <v>4.7800000000000002E-2</v>
      </c>
      <c r="LH174" s="3">
        <v>5.8599999999999999E-2</v>
      </c>
      <c r="LJ174" s="3">
        <v>1.78E-2</v>
      </c>
      <c r="LK174" s="3">
        <v>5.8599999999999999E-2</v>
      </c>
      <c r="LL174">
        <v>15525269570</v>
      </c>
      <c r="LM174">
        <v>1.5706880000000001</v>
      </c>
      <c r="LO174">
        <v>-175646458.81</v>
      </c>
      <c r="LP174" s="3">
        <v>-1.1299999999999999E-2</v>
      </c>
      <c r="LR174" s="3">
        <v>4.0000000000000002E-4</v>
      </c>
      <c r="LS174" s="3">
        <v>1.6999999999999999E-3</v>
      </c>
      <c r="LT174" s="3">
        <v>5.1999999999999998E-3</v>
      </c>
      <c r="LU174" s="3">
        <v>2.29E-2</v>
      </c>
      <c r="LV174" s="3">
        <v>3.5000000000000003E-2</v>
      </c>
      <c r="LX174" s="3">
        <v>3.2000000000000002E-3</v>
      </c>
      <c r="LY174" s="3">
        <v>4.6399999999999997E-2</v>
      </c>
      <c r="LZ174">
        <v>74402033799</v>
      </c>
      <c r="MA174">
        <v>2.2460010000000001</v>
      </c>
      <c r="MC174">
        <v>-385772169.24000001</v>
      </c>
      <c r="MD174" s="3">
        <v>-5.1999999999999998E-3</v>
      </c>
      <c r="MF174" s="3">
        <v>1.2999999999999999E-3</v>
      </c>
      <c r="MG174" s="3">
        <v>3.7000000000000002E-3</v>
      </c>
      <c r="MH174" s="3">
        <v>8.9999999999999993E-3</v>
      </c>
      <c r="MI174" s="3">
        <v>2.7300000000000001E-2</v>
      </c>
      <c r="MJ174" s="3">
        <v>3.8800000000000001E-2</v>
      </c>
      <c r="MK174" s="3">
        <v>4.48E-2</v>
      </c>
      <c r="ML174" s="3">
        <v>5.7999999999999996E-3</v>
      </c>
      <c r="MM174" s="3">
        <v>5.6599999999999998E-2</v>
      </c>
      <c r="MN174">
        <v>18118045852</v>
      </c>
      <c r="MO174">
        <v>2.1358000000000001</v>
      </c>
      <c r="MQ174">
        <v>-3942739.22</v>
      </c>
      <c r="MR174" s="3">
        <v>-2.0000000000000001E-4</v>
      </c>
      <c r="MT174" s="3">
        <v>3.1899999999999998E-2</v>
      </c>
      <c r="MU174" s="3">
        <v>1.4200000000000001E-2</v>
      </c>
      <c r="MV174" s="3">
        <v>8.4500000000000006E-2</v>
      </c>
      <c r="MW174" s="3">
        <v>0.1193</v>
      </c>
      <c r="MX174" s="3">
        <v>9.64E-2</v>
      </c>
      <c r="MZ174" s="3">
        <v>2.6200000000000001E-2</v>
      </c>
      <c r="NA174" s="3">
        <v>0.1237</v>
      </c>
      <c r="NB174">
        <v>7350243147</v>
      </c>
      <c r="NC174">
        <v>1.3263</v>
      </c>
      <c r="NE174">
        <v>-159165.82999999999</v>
      </c>
      <c r="NF174" s="3">
        <v>0</v>
      </c>
      <c r="NH174" s="3">
        <v>-2.5700000000000001E-2</v>
      </c>
      <c r="NI174" s="3">
        <v>-3.7100000000000001E-2</v>
      </c>
      <c r="NJ174" s="3">
        <v>3.0000000000000001E-3</v>
      </c>
      <c r="NK174" s="3">
        <v>6.3899999999999998E-2</v>
      </c>
      <c r="NN174" s="3">
        <v>-5.5999999999999999E-3</v>
      </c>
      <c r="NO174" s="3">
        <v>6.4299999999999996E-2</v>
      </c>
      <c r="NP174">
        <v>3655757.89</v>
      </c>
      <c r="NQ174">
        <v>0.96909999999999996</v>
      </c>
      <c r="NS174">
        <v>-78.38</v>
      </c>
      <c r="NT174" s="3">
        <v>0</v>
      </c>
      <c r="NV174" s="3">
        <v>-3.4200000000000001E-2</v>
      </c>
      <c r="NW174" s="3">
        <v>-6.1899999999999997E-2</v>
      </c>
      <c r="OB174" s="3">
        <v>-3.2500000000000001E-2</v>
      </c>
      <c r="OC174" s="3">
        <v>-3.09E-2</v>
      </c>
      <c r="OD174">
        <v>24683378118</v>
      </c>
      <c r="OE174">
        <v>1.3130999999999999</v>
      </c>
      <c r="OG174">
        <v>-24525401.989999998</v>
      </c>
      <c r="OH174" s="3">
        <v>-1E-3</v>
      </c>
      <c r="OJ174" s="3">
        <v>-1.46E-2</v>
      </c>
      <c r="OK174" s="3">
        <v>-2.6499999999999999E-2</v>
      </c>
      <c r="OL174" s="3">
        <v>7.4000000000000003E-3</v>
      </c>
      <c r="OM174" s="3">
        <v>5.9499999999999997E-2</v>
      </c>
      <c r="OP174" s="3">
        <v>-1.4E-3</v>
      </c>
      <c r="OQ174" s="3">
        <v>6.1899999999999997E-2</v>
      </c>
      <c r="OR174">
        <v>10822287.119999999</v>
      </c>
      <c r="OS174">
        <v>0.97870000000000001</v>
      </c>
      <c r="OU174">
        <v>-31404.9</v>
      </c>
      <c r="OV174" s="4">
        <v>-2.8999999999999998E-3</v>
      </c>
      <c r="OX174" s="3">
        <v>-2.1600000000000001E-2</v>
      </c>
      <c r="OY174" s="3">
        <v>-5.3499999999999999E-2</v>
      </c>
      <c r="PD174" s="3">
        <v>-2.3400000000000001E-2</v>
      </c>
      <c r="PE174" s="3">
        <v>-2.1299999999999999E-2</v>
      </c>
      <c r="PF174">
        <v>26689487584</v>
      </c>
      <c r="PG174">
        <v>1.3263</v>
      </c>
      <c r="PI174">
        <v>-34546797.439999998</v>
      </c>
      <c r="PJ174" s="3">
        <v>-1.2999999999999999E-3</v>
      </c>
      <c r="PL174" s="3">
        <v>-4.0000000000000001E-3</v>
      </c>
      <c r="PM174" s="3">
        <v>-1.67E-2</v>
      </c>
      <c r="PN174" s="3">
        <v>1.11E-2</v>
      </c>
      <c r="PO174" s="3">
        <v>4.8000000000000001E-2</v>
      </c>
      <c r="PP174" s="3">
        <v>3.8699999999999998E-2</v>
      </c>
      <c r="PR174" s="3">
        <v>2.0999999999999999E-3</v>
      </c>
      <c r="PS174" s="3">
        <v>3.1399999999999997E-2</v>
      </c>
      <c r="PT174">
        <v>16845757.27</v>
      </c>
      <c r="PU174">
        <v>0.98750000000000004</v>
      </c>
      <c r="PW174">
        <v>109.27</v>
      </c>
      <c r="PX174" s="3">
        <v>0</v>
      </c>
      <c r="PZ174" s="3">
        <v>-7.7999999999999996E-3</v>
      </c>
      <c r="QA174" s="3">
        <v>-4.4900000000000002E-2</v>
      </c>
      <c r="QF174" s="3">
        <v>-1.66E-2</v>
      </c>
      <c r="QG174" s="3">
        <v>-1.2500000000000001E-2</v>
      </c>
    </row>
    <row r="175" spans="1:449" x14ac:dyDescent="0.45">
      <c r="A175" s="2">
        <v>42268</v>
      </c>
      <c r="B175">
        <v>3524017496</v>
      </c>
      <c r="C175">
        <v>0.98609999999999998</v>
      </c>
      <c r="E175">
        <v>-40836524.210000001</v>
      </c>
      <c r="F175" s="3">
        <v>-1.1599999999999999E-2</v>
      </c>
      <c r="H175" s="3">
        <v>-9.7000000000000003E-3</v>
      </c>
      <c r="I175" s="3">
        <v>-1.18E-2</v>
      </c>
      <c r="J175" s="3">
        <v>9.1999999999999998E-3</v>
      </c>
      <c r="K175" s="3">
        <v>2.6200000000000001E-2</v>
      </c>
      <c r="L175" s="3">
        <v>1.0500000000000001E-2</v>
      </c>
      <c r="N175" s="3">
        <v>-1.5E-3</v>
      </c>
      <c r="O175" s="3">
        <v>-1.6999999999999999E-3</v>
      </c>
      <c r="P175">
        <v>1354243315</v>
      </c>
      <c r="Q175">
        <v>1.4761</v>
      </c>
      <c r="S175">
        <v>14619.89</v>
      </c>
      <c r="T175" s="4">
        <v>0</v>
      </c>
      <c r="V175" s="3">
        <v>-4.2900000000000001E-2</v>
      </c>
      <c r="W175" s="3">
        <v>-5.1799999999999999E-2</v>
      </c>
      <c r="X175" s="3">
        <v>3.6799999999999999E-2</v>
      </c>
      <c r="Y175" s="3">
        <v>9.9299999999999999E-2</v>
      </c>
      <c r="Z175" s="3">
        <v>7.4499999999999997E-2</v>
      </c>
      <c r="AB175" s="3">
        <v>2.6700000000000002E-2</v>
      </c>
      <c r="AC175" s="3">
        <v>7.3499999999999996E-2</v>
      </c>
      <c r="AD175">
        <v>30602132790</v>
      </c>
      <c r="AE175">
        <v>1.4238</v>
      </c>
      <c r="AG175">
        <v>-3421791.79</v>
      </c>
      <c r="AH175" s="3">
        <v>-1E-4</v>
      </c>
      <c r="AJ175" s="3">
        <v>7.4999999999999997E-3</v>
      </c>
      <c r="AK175" s="3">
        <v>1.04E-2</v>
      </c>
      <c r="AL175" s="3">
        <v>2.9499999999999998E-2</v>
      </c>
      <c r="AM175" s="3">
        <v>7.0800000000000002E-2</v>
      </c>
      <c r="AP175" s="3">
        <v>2.3099999999999999E-2</v>
      </c>
      <c r="AQ175" s="3">
        <v>9.2799999999999994E-2</v>
      </c>
      <c r="AR175">
        <v>22372996950</v>
      </c>
      <c r="AS175">
        <v>1.7581</v>
      </c>
      <c r="AU175">
        <v>-20779152.420000002</v>
      </c>
      <c r="AV175" s="3">
        <v>-8.9999999999999998E-4</v>
      </c>
      <c r="AX175" s="3">
        <v>4.4000000000000003E-3</v>
      </c>
      <c r="AY175" s="3">
        <v>9.4999999999999998E-3</v>
      </c>
      <c r="AZ175" s="3">
        <v>1.9E-2</v>
      </c>
      <c r="BA175" s="3">
        <v>3.56E-2</v>
      </c>
      <c r="BB175" s="3">
        <v>4.6899999999999997E-2</v>
      </c>
      <c r="BD175" s="3">
        <v>1.4200000000000001E-2</v>
      </c>
      <c r="BE175" s="3">
        <v>5.8200000000000002E-2</v>
      </c>
      <c r="BF175">
        <v>7147245044</v>
      </c>
      <c r="BG175">
        <v>1.7230000000000001</v>
      </c>
      <c r="BI175">
        <v>-7097660</v>
      </c>
      <c r="BJ175" s="3">
        <v>-1E-3</v>
      </c>
      <c r="BL175" s="3">
        <v>8.0000000000000004E-4</v>
      </c>
      <c r="BM175" s="3">
        <v>2.8999999999999998E-3</v>
      </c>
      <c r="BN175" s="3">
        <v>7.4999999999999997E-3</v>
      </c>
      <c r="BO175" s="3">
        <v>2.6100000000000002E-2</v>
      </c>
      <c r="BP175" s="3">
        <v>3.7400000000000003E-2</v>
      </c>
      <c r="BQ175" s="3">
        <v>5.0099999999999999E-2</v>
      </c>
      <c r="BR175" s="3">
        <v>4.7000000000000002E-3</v>
      </c>
      <c r="BS175" s="3">
        <v>5.1499999999999997E-2</v>
      </c>
      <c r="BT175">
        <v>137329566</v>
      </c>
      <c r="BU175">
        <v>1.0777000000000001</v>
      </c>
      <c r="BW175">
        <v>-6200268.46</v>
      </c>
      <c r="BX175" s="3">
        <v>-4.5100000000000001E-2</v>
      </c>
      <c r="BZ175" s="3">
        <v>-2.7199999999999998E-2</v>
      </c>
      <c r="CA175" s="3">
        <v>-5.4000000000000003E-3</v>
      </c>
      <c r="CB175" s="3">
        <v>-7.9000000000000008E-3</v>
      </c>
      <c r="CF175" s="3">
        <v>1.09E-2</v>
      </c>
      <c r="CG175" s="3">
        <v>3.5900000000000001E-2</v>
      </c>
      <c r="CH175">
        <v>62899953.170000002</v>
      </c>
      <c r="CI175">
        <v>1.1032999999999999</v>
      </c>
      <c r="CK175">
        <v>452268.32</v>
      </c>
      <c r="CL175" s="3">
        <v>7.1999999999999998E-3</v>
      </c>
      <c r="CN175" s="3">
        <v>8.0000000000000004E-4</v>
      </c>
      <c r="CO175" s="3">
        <v>1.2999999999999999E-3</v>
      </c>
      <c r="CP175" s="3">
        <v>3.0000000000000001E-3</v>
      </c>
      <c r="CQ175" s="3">
        <v>8.2000000000000007E-3</v>
      </c>
      <c r="CR175" s="3">
        <v>1.34E-2</v>
      </c>
      <c r="CT175" s="3">
        <v>1.6000000000000001E-3</v>
      </c>
      <c r="CU175" s="3">
        <v>1.26E-2</v>
      </c>
      <c r="CV175">
        <v>1996037043</v>
      </c>
      <c r="CW175">
        <v>1.1950000000000001</v>
      </c>
      <c r="CY175">
        <v>106296.48</v>
      </c>
      <c r="CZ175" s="4">
        <v>1E-4</v>
      </c>
      <c r="DB175" s="3">
        <v>-1.24E-2</v>
      </c>
      <c r="DC175" s="3">
        <v>-1.8700000000000001E-2</v>
      </c>
      <c r="DD175" s="3">
        <v>-7.0000000000000001E-3</v>
      </c>
      <c r="DE175" s="3">
        <v>2.5700000000000001E-2</v>
      </c>
      <c r="DF175" s="3">
        <v>2.24E-2</v>
      </c>
      <c r="DH175" s="3">
        <v>-1.54E-2</v>
      </c>
      <c r="DI175" s="3">
        <v>2.1399999999999999E-2</v>
      </c>
      <c r="DJ175">
        <v>3165688677</v>
      </c>
      <c r="DK175">
        <v>1.3415999999999999</v>
      </c>
      <c r="DM175">
        <v>-84484.52</v>
      </c>
      <c r="DN175" s="3">
        <v>0</v>
      </c>
      <c r="DP175" s="3">
        <v>-5.5E-2</v>
      </c>
      <c r="DQ175" s="3">
        <v>-6.8199999999999997E-2</v>
      </c>
      <c r="DR175" s="3">
        <v>-3.27E-2</v>
      </c>
      <c r="DS175" s="3">
        <v>5.7000000000000002E-2</v>
      </c>
      <c r="DT175" s="3">
        <v>5.1700000000000003E-2</v>
      </c>
      <c r="DV175" s="3">
        <v>-2.5899999999999999E-2</v>
      </c>
      <c r="DW175" s="3">
        <v>5.5E-2</v>
      </c>
      <c r="DX175">
        <v>5646067172</v>
      </c>
      <c r="DY175">
        <v>1.1221000000000001</v>
      </c>
      <c r="EA175">
        <v>86042.95</v>
      </c>
      <c r="EB175" s="3">
        <v>0</v>
      </c>
      <c r="ED175" s="3">
        <v>-9.4000000000000004E-3</v>
      </c>
      <c r="EE175" s="3">
        <v>-3.32E-2</v>
      </c>
      <c r="EF175" s="3">
        <v>1.9E-3</v>
      </c>
      <c r="EJ175" s="3">
        <v>-8.9999999999999998E-4</v>
      </c>
      <c r="EK175" s="3">
        <v>4.1099999999999998E-2</v>
      </c>
      <c r="EL175">
        <v>195626934.41999999</v>
      </c>
      <c r="EM175">
        <v>1.2607999999999999</v>
      </c>
      <c r="EO175">
        <v>35640.21</v>
      </c>
      <c r="EP175" s="3">
        <v>2.0000000000000001E-4</v>
      </c>
      <c r="ER175" s="3">
        <v>5.3E-3</v>
      </c>
      <c r="ES175" s="3">
        <v>1.03E-2</v>
      </c>
      <c r="ET175" s="3">
        <v>2.01E-2</v>
      </c>
      <c r="EU175" s="3">
        <v>2.4899999999999999E-2</v>
      </c>
      <c r="EV175" s="3">
        <v>3.2199999999999999E-2</v>
      </c>
      <c r="EX175" s="3">
        <v>-5.4999999999999997E-3</v>
      </c>
      <c r="EY175" s="3">
        <v>3.7499999999999999E-2</v>
      </c>
      <c r="EZ175">
        <v>727383899</v>
      </c>
      <c r="FA175">
        <v>1.5275000000000001</v>
      </c>
      <c r="FC175">
        <v>-19753.93</v>
      </c>
      <c r="FD175" s="4">
        <v>0</v>
      </c>
      <c r="FF175" s="3">
        <v>-3.6299999999999999E-2</v>
      </c>
      <c r="FG175" s="3">
        <v>-4.99E-2</v>
      </c>
      <c r="FH175" s="3">
        <v>0.1169</v>
      </c>
      <c r="FI175" s="3">
        <v>0.1477</v>
      </c>
      <c r="FJ175" s="3">
        <v>9.01E-2</v>
      </c>
      <c r="FL175" s="3">
        <v>8.8900000000000007E-2</v>
      </c>
      <c r="FM175" s="3">
        <v>8.0299999999999996E-2</v>
      </c>
      <c r="FN175">
        <v>97538119.810000002</v>
      </c>
      <c r="FO175">
        <v>1.1216999999999999</v>
      </c>
      <c r="FQ175">
        <v>1187147.01</v>
      </c>
      <c r="FR175" s="3">
        <v>1.2200000000000001E-2</v>
      </c>
      <c r="FT175" s="3">
        <v>5.0000000000000001E-4</v>
      </c>
      <c r="FU175" s="3">
        <v>8.0000000000000004E-4</v>
      </c>
      <c r="FV175" s="3">
        <v>2.3999999999999998E-3</v>
      </c>
      <c r="FW175" s="3">
        <v>6.1999999999999998E-3</v>
      </c>
      <c r="FX175" s="3">
        <v>1.29E-2</v>
      </c>
      <c r="FZ175" s="3">
        <v>1.1999999999999999E-3</v>
      </c>
      <c r="GA175" s="3">
        <v>1.47E-2</v>
      </c>
      <c r="GB175">
        <v>241389386008</v>
      </c>
      <c r="GC175">
        <v>2.2275999999999998</v>
      </c>
      <c r="GE175">
        <v>309742176.10000002</v>
      </c>
      <c r="GF175" s="3">
        <v>1.2999999999999999E-3</v>
      </c>
      <c r="GH175" s="3">
        <v>7.7000000000000002E-3</v>
      </c>
      <c r="GI175" s="3">
        <v>1.52E-2</v>
      </c>
      <c r="GJ175" s="3">
        <v>0.03</v>
      </c>
      <c r="GK175" s="3">
        <v>4.4600000000000001E-2</v>
      </c>
      <c r="GL175" s="3">
        <v>5.5199999999999999E-2</v>
      </c>
      <c r="GM175" s="3">
        <v>6.8099999999999994E-2</v>
      </c>
      <c r="GN175" s="3">
        <v>-7.1999999999999998E-3</v>
      </c>
      <c r="GO175" s="3">
        <v>7.2300000000000003E-2</v>
      </c>
      <c r="GP175">
        <v>3897165188</v>
      </c>
      <c r="GQ175">
        <v>1.6890000000000001</v>
      </c>
      <c r="GS175">
        <v>-110062.22</v>
      </c>
      <c r="GT175" s="4">
        <v>0</v>
      </c>
      <c r="GV175" s="3">
        <v>2.1700000000000001E-2</v>
      </c>
      <c r="GW175" s="3">
        <v>6.9999999999999999E-4</v>
      </c>
      <c r="GX175" s="3">
        <v>4.8899999999999999E-2</v>
      </c>
      <c r="GY175" s="3">
        <v>8.2900000000000001E-2</v>
      </c>
      <c r="GZ175" s="3">
        <v>7.5999999999999998E-2</v>
      </c>
      <c r="HB175" s="3">
        <v>1.9599999999999999E-2</v>
      </c>
      <c r="HC175" s="3">
        <v>6.4199999999999993E-2</v>
      </c>
      <c r="HD175">
        <v>753464118</v>
      </c>
      <c r="HE175">
        <v>1.8292999999999999</v>
      </c>
      <c r="HG175">
        <v>-68167.44</v>
      </c>
      <c r="HH175" s="4">
        <v>-1E-4</v>
      </c>
      <c r="HJ175" s="3">
        <v>-4.3499999999999997E-2</v>
      </c>
      <c r="HK175" s="3">
        <v>-3.0200000000000001E-2</v>
      </c>
      <c r="HL175" s="3">
        <v>-4.1200000000000001E-2</v>
      </c>
      <c r="HM175" s="3">
        <v>-6.9999999999999999E-4</v>
      </c>
      <c r="HN175" s="3">
        <v>-3.0099999999999998E-2</v>
      </c>
      <c r="HO175" s="3">
        <v>-2.5100000000000001E-2</v>
      </c>
      <c r="HP175" s="3">
        <v>4.1000000000000002E-2</v>
      </c>
      <c r="HQ175" s="3">
        <v>3.6400000000000002E-2</v>
      </c>
      <c r="HR175">
        <v>80972437554</v>
      </c>
      <c r="HS175">
        <v>1.3852</v>
      </c>
      <c r="HU175">
        <v>-5821702.1600000001</v>
      </c>
      <c r="HV175" s="3">
        <v>-1E-4</v>
      </c>
      <c r="HX175" s="3">
        <v>5.4000000000000003E-3</v>
      </c>
      <c r="HY175" s="3">
        <v>9.5999999999999992E-3</v>
      </c>
      <c r="HZ175" s="3">
        <v>2.23E-2</v>
      </c>
      <c r="IA175" s="3">
        <v>4.7899999999999998E-2</v>
      </c>
      <c r="IB175" s="3">
        <v>6.08E-2</v>
      </c>
      <c r="ID175" s="3">
        <v>1.7000000000000001E-2</v>
      </c>
      <c r="IE175" s="3">
        <v>3.6299999999999999E-2</v>
      </c>
      <c r="IF175">
        <v>11996337685</v>
      </c>
      <c r="IG175">
        <v>1.4285000000000001</v>
      </c>
      <c r="II175">
        <v>-16816009.289999999</v>
      </c>
      <c r="IJ175" s="3">
        <v>-1.4E-3</v>
      </c>
      <c r="IL175" s="3">
        <v>-2.8E-3</v>
      </c>
      <c r="IM175" s="3">
        <v>-1.26E-2</v>
      </c>
      <c r="IN175" s="3">
        <v>8.6999999999999994E-3</v>
      </c>
      <c r="IO175" s="3">
        <v>4.7100000000000003E-2</v>
      </c>
      <c r="IP175" s="3">
        <v>4.3700000000000003E-2</v>
      </c>
      <c r="IR175" s="3">
        <v>4.4000000000000003E-3</v>
      </c>
      <c r="IS175" s="3">
        <v>4.3799999999999999E-2</v>
      </c>
      <c r="IT175">
        <v>40863462070</v>
      </c>
      <c r="IU175">
        <v>3.1162000000000001</v>
      </c>
      <c r="IW175">
        <v>2637622.37</v>
      </c>
      <c r="IX175" s="3">
        <v>1E-4</v>
      </c>
      <c r="IZ175" s="3">
        <v>7.7999999999999996E-3</v>
      </c>
      <c r="JA175" s="3">
        <v>1.17E-2</v>
      </c>
      <c r="JB175" s="3">
        <v>3.0499999999999999E-2</v>
      </c>
      <c r="JC175" s="3">
        <v>6.8199999999999997E-2</v>
      </c>
      <c r="JD175" s="3">
        <v>7.4300000000000005E-2</v>
      </c>
      <c r="JE175" s="3">
        <v>4.9299999999999997E-2</v>
      </c>
      <c r="JF175" s="4">
        <v>2.1999999999999999E-2</v>
      </c>
      <c r="JG175" s="3">
        <v>6.9599999999999995E-2</v>
      </c>
      <c r="JH175">
        <v>1250338750</v>
      </c>
      <c r="JI175">
        <v>1.3504</v>
      </c>
      <c r="JK175">
        <v>2818962.8</v>
      </c>
      <c r="JL175" s="3">
        <v>2.3E-3</v>
      </c>
      <c r="JN175" s="3">
        <v>-3.7699999999999997E-2</v>
      </c>
      <c r="JO175" s="3">
        <v>-7.1800000000000003E-2</v>
      </c>
      <c r="JP175" s="3">
        <v>0.1477</v>
      </c>
      <c r="JT175" s="3">
        <v>8.6999999999999994E-2</v>
      </c>
      <c r="JU175" s="3">
        <v>0.152</v>
      </c>
      <c r="JV175">
        <v>2687846393</v>
      </c>
      <c r="JW175">
        <v>1.2217</v>
      </c>
      <c r="JY175">
        <v>1078155.76</v>
      </c>
      <c r="JZ175" s="3">
        <v>4.0000000000000002E-4</v>
      </c>
      <c r="KB175" s="3">
        <v>-1.2200000000000001E-2</v>
      </c>
      <c r="KC175" s="3">
        <v>9.2999999999999999E-2</v>
      </c>
      <c r="KD175" s="3">
        <v>0.12509999999999999</v>
      </c>
      <c r="KE175" s="3">
        <v>2.7900000000000001E-2</v>
      </c>
      <c r="KF175" s="3">
        <v>-3.15E-2</v>
      </c>
      <c r="KH175" s="3">
        <v>0.2407</v>
      </c>
      <c r="KI175" s="3">
        <v>2.1499999999999998E-2</v>
      </c>
      <c r="KJ175">
        <v>235355998</v>
      </c>
      <c r="KK175">
        <v>1.1456</v>
      </c>
      <c r="KM175">
        <v>11622.34</v>
      </c>
      <c r="KN175" s="4">
        <v>0</v>
      </c>
      <c r="KP175" s="3">
        <v>2.3E-3</v>
      </c>
      <c r="KQ175" s="3">
        <v>5.4000000000000003E-3</v>
      </c>
      <c r="KR175" s="3">
        <v>1.43E-2</v>
      </c>
      <c r="KS175" s="3">
        <v>3.5999999999999997E-2</v>
      </c>
      <c r="KV175" s="3">
        <v>1.09E-2</v>
      </c>
      <c r="KW175" s="3">
        <v>3.0800000000000001E-2</v>
      </c>
      <c r="KX175">
        <v>117800840004</v>
      </c>
      <c r="KY175">
        <v>1.3986000000000001</v>
      </c>
      <c r="LA175">
        <v>-29746247.710000001</v>
      </c>
      <c r="LB175" s="3">
        <v>-2.9999999999999997E-4</v>
      </c>
      <c r="LD175" s="3">
        <v>4.7000000000000002E-3</v>
      </c>
      <c r="LE175" s="3">
        <v>9.4999999999999998E-3</v>
      </c>
      <c r="LF175" s="3">
        <v>2.29E-2</v>
      </c>
      <c r="LG175" s="3">
        <v>4.7699999999999999E-2</v>
      </c>
      <c r="LH175" s="3">
        <v>5.8299999999999998E-2</v>
      </c>
      <c r="LJ175" s="3">
        <v>1.8100000000000002E-2</v>
      </c>
      <c r="LK175" s="3">
        <v>5.8500000000000003E-2</v>
      </c>
      <c r="LL175">
        <v>15456389639</v>
      </c>
      <c r="LM175">
        <v>1.5706979999999999</v>
      </c>
      <c r="LO175">
        <v>-68978774.75</v>
      </c>
      <c r="LP175" s="3">
        <v>-4.4999999999999997E-3</v>
      </c>
      <c r="LR175" s="3">
        <v>4.0000000000000002E-4</v>
      </c>
      <c r="LS175" s="3">
        <v>1.6999999999999999E-3</v>
      </c>
      <c r="LT175" s="3">
        <v>5.1000000000000004E-3</v>
      </c>
      <c r="LU175" s="3">
        <v>2.2800000000000001E-2</v>
      </c>
      <c r="LV175" s="3">
        <v>3.49E-2</v>
      </c>
      <c r="LX175" s="3">
        <v>3.2000000000000002E-3</v>
      </c>
      <c r="LY175" s="3">
        <v>4.6399999999999997E-2</v>
      </c>
      <c r="LZ175">
        <v>74016240124</v>
      </c>
      <c r="MA175">
        <v>2.246108</v>
      </c>
      <c r="MC175">
        <v>-389338204.86000001</v>
      </c>
      <c r="MD175" s="3">
        <v>-5.3E-3</v>
      </c>
      <c r="MF175" s="3">
        <v>1.2999999999999999E-3</v>
      </c>
      <c r="MG175" s="3">
        <v>3.7000000000000002E-3</v>
      </c>
      <c r="MH175" s="3">
        <v>8.9999999999999993E-3</v>
      </c>
      <c r="MI175" s="3">
        <v>2.7099999999999999E-2</v>
      </c>
      <c r="MJ175" s="3">
        <v>3.8699999999999998E-2</v>
      </c>
      <c r="MK175" s="3">
        <v>4.4699999999999997E-2</v>
      </c>
      <c r="ML175" s="3">
        <v>5.8999999999999999E-3</v>
      </c>
      <c r="MM175" s="3">
        <v>5.6599999999999998E-2</v>
      </c>
      <c r="MN175">
        <v>18178638918</v>
      </c>
      <c r="MO175">
        <v>2.1423000000000001</v>
      </c>
      <c r="MQ175">
        <v>5453400.2800000003</v>
      </c>
      <c r="MR175" s="3">
        <v>2.9999999999999997E-4</v>
      </c>
      <c r="MT175" s="3">
        <v>3.6200000000000003E-2</v>
      </c>
      <c r="MU175" s="3">
        <v>-1.4E-3</v>
      </c>
      <c r="MV175" s="3">
        <v>8.6199999999999999E-2</v>
      </c>
      <c r="MW175" s="3">
        <v>0.12</v>
      </c>
      <c r="MX175" s="3">
        <v>9.6799999999999997E-2</v>
      </c>
      <c r="MZ175" s="3">
        <v>2.9399999999999999E-2</v>
      </c>
      <c r="NA175" s="3">
        <v>0.1241</v>
      </c>
      <c r="NB175">
        <v>7338057192</v>
      </c>
      <c r="NC175">
        <v>1.3245</v>
      </c>
      <c r="NE175">
        <v>-2210506.2599999998</v>
      </c>
      <c r="NF175" s="3">
        <v>-2.9999999999999997E-4</v>
      </c>
      <c r="NH175" s="3">
        <v>-2.8500000000000001E-2</v>
      </c>
      <c r="NI175" s="3">
        <v>-4.4200000000000003E-2</v>
      </c>
      <c r="NJ175" s="3">
        <v>5.0000000000000001E-4</v>
      </c>
      <c r="NK175" s="3">
        <v>6.3500000000000001E-2</v>
      </c>
      <c r="NN175" s="3">
        <v>-7.0000000000000001E-3</v>
      </c>
      <c r="NO175" s="3">
        <v>6.3799999999999996E-2</v>
      </c>
      <c r="NP175">
        <v>3648124.92</v>
      </c>
      <c r="NQ175">
        <v>0.96699999999999997</v>
      </c>
      <c r="NS175">
        <v>288.91000000000003</v>
      </c>
      <c r="NT175" s="4">
        <v>1E-4</v>
      </c>
      <c r="NV175" s="3">
        <v>-3.6900000000000002E-2</v>
      </c>
      <c r="NW175" s="3">
        <v>-6.5799999999999997E-2</v>
      </c>
      <c r="OB175" s="3">
        <v>-3.4599999999999999E-2</v>
      </c>
      <c r="OC175" s="3">
        <v>-3.3000000000000002E-2</v>
      </c>
      <c r="OD175">
        <v>24469708022</v>
      </c>
      <c r="OE175">
        <v>1.3127</v>
      </c>
      <c r="OG175">
        <v>-206150979.97999999</v>
      </c>
      <c r="OH175" s="3">
        <v>-8.3999999999999995E-3</v>
      </c>
      <c r="OJ175" s="3">
        <v>-1.5800000000000002E-2</v>
      </c>
      <c r="OK175" s="4">
        <v>-3.2300000000000002E-2</v>
      </c>
      <c r="OL175" s="3">
        <v>6.4000000000000003E-3</v>
      </c>
      <c r="OM175" s="3">
        <v>5.96E-2</v>
      </c>
      <c r="OP175" s="3">
        <v>-1.6999999999999999E-3</v>
      </c>
      <c r="OQ175" s="3">
        <v>6.1699999999999998E-2</v>
      </c>
      <c r="OR175">
        <v>10820960.189999999</v>
      </c>
      <c r="OS175">
        <v>0.97860000000000003</v>
      </c>
      <c r="OU175">
        <v>-221.15</v>
      </c>
      <c r="OV175" s="3">
        <v>0</v>
      </c>
      <c r="OX175" s="3">
        <v>-2.23E-2</v>
      </c>
      <c r="OY175" s="3">
        <v>-5.3900000000000003E-2</v>
      </c>
      <c r="PD175" s="3">
        <v>-2.35E-2</v>
      </c>
      <c r="PE175" s="3">
        <v>-2.1399999999999999E-2</v>
      </c>
      <c r="PF175">
        <v>26720018432</v>
      </c>
      <c r="PG175">
        <v>1.3284</v>
      </c>
      <c r="PI175">
        <v>-11728010.42</v>
      </c>
      <c r="PJ175" s="3">
        <v>-4.0000000000000002E-4</v>
      </c>
      <c r="PL175" s="3">
        <v>-2.7000000000000001E-3</v>
      </c>
      <c r="PM175" s="3">
        <v>-2.0299999999999999E-2</v>
      </c>
      <c r="PN175" s="3">
        <v>1.24E-2</v>
      </c>
      <c r="PO175" s="3">
        <v>4.99E-2</v>
      </c>
      <c r="PP175" s="3">
        <v>3.9600000000000003E-2</v>
      </c>
      <c r="PR175" s="3">
        <v>3.7000000000000002E-3</v>
      </c>
      <c r="PS175" s="3">
        <v>3.15E-2</v>
      </c>
      <c r="PT175">
        <v>16891985.27</v>
      </c>
      <c r="PU175">
        <v>0.9909</v>
      </c>
      <c r="PW175">
        <v>-11772.58</v>
      </c>
      <c r="PX175" s="4">
        <v>-6.9999999999999999E-4</v>
      </c>
      <c r="PZ175" s="3">
        <v>-4.5999999999999999E-3</v>
      </c>
      <c r="QA175" s="3">
        <v>-4.0800000000000003E-2</v>
      </c>
      <c r="QF175" s="3">
        <v>-1.32E-2</v>
      </c>
      <c r="QG175" s="3">
        <v>-9.1000000000000004E-3</v>
      </c>
    </row>
    <row r="176" spans="1:449" x14ac:dyDescent="0.45">
      <c r="A176" s="2">
        <v>42269</v>
      </c>
      <c r="B176">
        <v>3450701635</v>
      </c>
      <c r="C176">
        <v>0.98440000000000005</v>
      </c>
      <c r="E176">
        <v>-67240584.920000002</v>
      </c>
      <c r="F176" s="3">
        <v>-1.95E-2</v>
      </c>
      <c r="H176" s="3">
        <v>-1.2699999999999999E-2</v>
      </c>
      <c r="I176" s="3">
        <v>-1.35E-2</v>
      </c>
      <c r="J176" s="3">
        <v>7.7999999999999996E-3</v>
      </c>
      <c r="K176" s="3">
        <v>2.5600000000000001E-2</v>
      </c>
      <c r="L176" s="3">
        <v>9.7000000000000003E-3</v>
      </c>
      <c r="N176" s="3">
        <v>-3.2000000000000002E-3</v>
      </c>
      <c r="O176" s="3">
        <v>-1.9E-3</v>
      </c>
      <c r="P176">
        <v>1362984493</v>
      </c>
      <c r="Q176">
        <v>1.4856</v>
      </c>
      <c r="S176">
        <v>25432.799999999999</v>
      </c>
      <c r="T176" s="4">
        <v>0</v>
      </c>
      <c r="V176" s="3">
        <v>-4.2200000000000001E-2</v>
      </c>
      <c r="W176" s="3">
        <v>-4.5699999999999998E-2</v>
      </c>
      <c r="X176" s="3">
        <v>4.2700000000000002E-2</v>
      </c>
      <c r="Y176" s="3">
        <v>0.1017</v>
      </c>
      <c r="Z176" s="3">
        <v>7.7700000000000005E-2</v>
      </c>
      <c r="AB176" s="3">
        <v>3.3300000000000003E-2</v>
      </c>
      <c r="AC176" s="3">
        <v>7.4800000000000005E-2</v>
      </c>
      <c r="AD176">
        <v>30609907465</v>
      </c>
      <c r="AE176">
        <v>1.4237</v>
      </c>
      <c r="AG176">
        <v>9924003.0500000007</v>
      </c>
      <c r="AH176" s="3">
        <v>2.9999999999999997E-4</v>
      </c>
      <c r="AJ176" s="3">
        <v>6.7000000000000002E-3</v>
      </c>
      <c r="AK176" s="3">
        <v>1.03E-2</v>
      </c>
      <c r="AL176" s="3">
        <v>2.8899999999999999E-2</v>
      </c>
      <c r="AM176" s="3">
        <v>7.0699999999999999E-2</v>
      </c>
      <c r="AP176" s="3">
        <v>2.3099999999999999E-2</v>
      </c>
      <c r="AQ176" s="3">
        <v>9.2700000000000005E-2</v>
      </c>
      <c r="AR176">
        <v>22355851158</v>
      </c>
      <c r="AS176">
        <v>1.758</v>
      </c>
      <c r="AU176">
        <v>-15873225.199999999</v>
      </c>
      <c r="AV176" s="3">
        <v>-6.9999999999999999E-4</v>
      </c>
      <c r="AX176" s="3">
        <v>4.1999999999999997E-3</v>
      </c>
      <c r="AY176" s="3">
        <v>9.4999999999999998E-3</v>
      </c>
      <c r="AZ176" s="3">
        <v>1.8800000000000001E-2</v>
      </c>
      <c r="BA176" s="3">
        <v>3.56E-2</v>
      </c>
      <c r="BB176" s="3">
        <v>4.6800000000000001E-2</v>
      </c>
      <c r="BD176" s="3">
        <v>1.41E-2</v>
      </c>
      <c r="BE176" s="3">
        <v>5.8200000000000002E-2</v>
      </c>
      <c r="BF176">
        <v>7140948447</v>
      </c>
      <c r="BG176">
        <v>1.7230000000000001</v>
      </c>
      <c r="BI176">
        <v>-6296597</v>
      </c>
      <c r="BJ176" s="3">
        <v>-8.9999999999999998E-4</v>
      </c>
      <c r="BL176" s="3">
        <v>6.9999999999999999E-4</v>
      </c>
      <c r="BM176" s="3">
        <v>2.8999999999999998E-3</v>
      </c>
      <c r="BN176" s="3">
        <v>7.4000000000000003E-3</v>
      </c>
      <c r="BO176" s="3">
        <v>2.6100000000000002E-2</v>
      </c>
      <c r="BP176" s="3">
        <v>3.73E-2</v>
      </c>
      <c r="BQ176" s="3">
        <v>5.0099999999999999E-2</v>
      </c>
      <c r="BR176" s="3">
        <v>4.7000000000000002E-3</v>
      </c>
      <c r="BS176" s="3">
        <v>5.1499999999999997E-2</v>
      </c>
      <c r="BT176">
        <v>136686506</v>
      </c>
      <c r="BU176">
        <v>1.0726</v>
      </c>
      <c r="BW176">
        <v>6824.74</v>
      </c>
      <c r="BX176" s="4">
        <v>0</v>
      </c>
      <c r="BZ176" s="3">
        <v>-3.2800000000000003E-2</v>
      </c>
      <c r="CA176" s="3">
        <v>-1.01E-2</v>
      </c>
      <c r="CB176" s="3">
        <v>-1.43E-2</v>
      </c>
      <c r="CF176" s="3">
        <v>6.1000000000000004E-3</v>
      </c>
      <c r="CG176" s="3">
        <v>3.3500000000000002E-2</v>
      </c>
      <c r="CH176">
        <v>68179533.849999994</v>
      </c>
      <c r="CI176">
        <v>1.1032999999999999</v>
      </c>
      <c r="CK176">
        <v>5279580.68</v>
      </c>
      <c r="CL176" s="3">
        <v>7.7399999999999997E-2</v>
      </c>
      <c r="CN176" s="3">
        <v>8.9999999999999998E-4</v>
      </c>
      <c r="CO176" s="3">
        <v>1.2999999999999999E-3</v>
      </c>
      <c r="CP176" s="3">
        <v>3.0000000000000001E-3</v>
      </c>
      <c r="CQ176" s="3">
        <v>8.2000000000000007E-3</v>
      </c>
      <c r="CR176" s="3">
        <v>1.34E-2</v>
      </c>
      <c r="CT176" s="3">
        <v>1.6000000000000001E-3</v>
      </c>
      <c r="CU176" s="3">
        <v>1.26E-2</v>
      </c>
      <c r="CV176">
        <v>1953713271</v>
      </c>
      <c r="CW176">
        <v>1.1927000000000001</v>
      </c>
      <c r="CY176">
        <v>-38482027.060000002</v>
      </c>
      <c r="CZ176" s="4">
        <v>-1.9699999999999999E-2</v>
      </c>
      <c r="DB176" s="3">
        <v>-1.54E-2</v>
      </c>
      <c r="DC176" s="3">
        <v>-2.06E-2</v>
      </c>
      <c r="DD176" s="3">
        <v>-8.6999999999999994E-3</v>
      </c>
      <c r="DE176" s="3">
        <v>2.5100000000000001E-2</v>
      </c>
      <c r="DF176" s="3">
        <v>2.23E-2</v>
      </c>
      <c r="DH176" s="3">
        <v>-1.7299999999999999E-2</v>
      </c>
      <c r="DI176" s="3">
        <v>2.1100000000000001E-2</v>
      </c>
      <c r="DJ176">
        <v>3096777079</v>
      </c>
      <c r="DK176">
        <v>1.3329</v>
      </c>
      <c r="DM176">
        <v>-48382758.189999998</v>
      </c>
      <c r="DN176" s="4">
        <v>-1.5599999999999999E-2</v>
      </c>
      <c r="DP176" s="3">
        <v>-6.6699999999999995E-2</v>
      </c>
      <c r="DQ176" s="3">
        <v>-7.4200000000000002E-2</v>
      </c>
      <c r="DR176" s="3">
        <v>-3.2399999999999998E-2</v>
      </c>
      <c r="DS176" s="3">
        <v>5.4800000000000001E-2</v>
      </c>
      <c r="DT176" s="3">
        <v>5.5300000000000002E-2</v>
      </c>
      <c r="DV176" s="3">
        <v>-3.2199999999999999E-2</v>
      </c>
      <c r="DW176" s="3">
        <v>5.3699999999999998E-2</v>
      </c>
      <c r="DX176">
        <v>5540677285</v>
      </c>
      <c r="DY176">
        <v>1.1191</v>
      </c>
      <c r="EA176">
        <v>-90294796.079999998</v>
      </c>
      <c r="EB176" s="3">
        <v>-1.6299999999999999E-2</v>
      </c>
      <c r="ED176" s="3">
        <v>-1.32E-2</v>
      </c>
      <c r="EE176" s="3">
        <v>-3.5799999999999998E-2</v>
      </c>
      <c r="EF176" s="3">
        <v>-3.2000000000000002E-3</v>
      </c>
      <c r="EJ176" s="3">
        <v>-3.5999999999999999E-3</v>
      </c>
      <c r="EK176" s="3">
        <v>4.0099999999999997E-2</v>
      </c>
      <c r="EL176">
        <v>195730962.84</v>
      </c>
      <c r="EM176">
        <v>1.2606999999999999</v>
      </c>
      <c r="EO176">
        <v>119544.52</v>
      </c>
      <c r="EP176" s="3">
        <v>5.9999999999999995E-4</v>
      </c>
      <c r="ER176" s="3">
        <v>5.0000000000000001E-3</v>
      </c>
      <c r="ES176" s="3">
        <v>1.03E-2</v>
      </c>
      <c r="ET176" s="3">
        <v>1.9900000000000001E-2</v>
      </c>
      <c r="EU176" s="3">
        <v>2.4799999999999999E-2</v>
      </c>
      <c r="EV176" s="3">
        <v>3.2199999999999999E-2</v>
      </c>
      <c r="EX176" s="3">
        <v>-5.5999999999999999E-3</v>
      </c>
      <c r="EY176" s="3">
        <v>3.7400000000000003E-2</v>
      </c>
      <c r="EZ176">
        <v>706326941</v>
      </c>
      <c r="FA176">
        <v>1.4833000000000001</v>
      </c>
      <c r="FC176">
        <v>-9253.69</v>
      </c>
      <c r="FD176" s="4">
        <v>0</v>
      </c>
      <c r="FF176" s="3">
        <v>-7.5600000000000001E-2</v>
      </c>
      <c r="FG176" s="3">
        <v>-7.7399999999999997E-2</v>
      </c>
      <c r="FH176" s="3">
        <v>8.09E-2</v>
      </c>
      <c r="FI176" s="3">
        <v>0.1366</v>
      </c>
      <c r="FJ176" s="3">
        <v>8.8499999999999995E-2</v>
      </c>
      <c r="FL176" s="3">
        <v>5.74E-2</v>
      </c>
      <c r="FM176" s="3">
        <v>7.4499999999999997E-2</v>
      </c>
      <c r="FN176">
        <v>98616744.599999994</v>
      </c>
      <c r="FO176">
        <v>1.1214999999999999</v>
      </c>
      <c r="FQ176">
        <v>1096015.9099999999</v>
      </c>
      <c r="FR176" s="3">
        <v>1.11E-2</v>
      </c>
      <c r="FT176" s="3">
        <v>4.0000000000000002E-4</v>
      </c>
      <c r="FU176" s="3">
        <v>5.9999999999999995E-4</v>
      </c>
      <c r="FV176" s="3">
        <v>2.0999999999999999E-3</v>
      </c>
      <c r="FW176" s="3">
        <v>6.1000000000000004E-3</v>
      </c>
      <c r="FX176" s="3">
        <v>1.2800000000000001E-2</v>
      </c>
      <c r="FZ176" s="3">
        <v>1.1000000000000001E-3</v>
      </c>
      <c r="GA176" s="3">
        <v>1.47E-2</v>
      </c>
      <c r="GB176">
        <v>241521510709</v>
      </c>
      <c r="GC176">
        <v>2.2277</v>
      </c>
      <c r="GE176">
        <v>121288402.47</v>
      </c>
      <c r="GF176" s="3">
        <v>5.0000000000000001E-4</v>
      </c>
      <c r="GH176" s="3">
        <v>7.4999999999999997E-3</v>
      </c>
      <c r="GI176" s="3">
        <v>1.5299999999999999E-2</v>
      </c>
      <c r="GJ176" s="3">
        <v>2.98E-2</v>
      </c>
      <c r="GK176" s="3">
        <v>4.4600000000000001E-2</v>
      </c>
      <c r="GL176" s="3">
        <v>5.5100000000000003E-2</v>
      </c>
      <c r="GM176" s="3">
        <v>6.8099999999999994E-2</v>
      </c>
      <c r="GN176" s="3">
        <v>-7.1999999999999998E-3</v>
      </c>
      <c r="GO176" s="3">
        <v>7.2300000000000003E-2</v>
      </c>
      <c r="GP176">
        <v>3900918287</v>
      </c>
      <c r="GQ176">
        <v>1.6906000000000001</v>
      </c>
      <c r="GS176">
        <v>61290.65</v>
      </c>
      <c r="GT176" s="4">
        <v>0</v>
      </c>
      <c r="GV176" s="3">
        <v>1.9E-2</v>
      </c>
      <c r="GW176" s="3">
        <v>1.6000000000000001E-3</v>
      </c>
      <c r="GX176" s="3">
        <v>4.9200000000000001E-2</v>
      </c>
      <c r="GY176" s="3">
        <v>8.3199999999999996E-2</v>
      </c>
      <c r="GZ176" s="3">
        <v>7.5700000000000003E-2</v>
      </c>
      <c r="HB176" s="3">
        <v>2.0500000000000001E-2</v>
      </c>
      <c r="HC176" s="3">
        <v>6.4299999999999996E-2</v>
      </c>
      <c r="HD176">
        <v>740182808</v>
      </c>
      <c r="HE176">
        <v>1.7969999999999999</v>
      </c>
      <c r="HG176">
        <v>22626.48</v>
      </c>
      <c r="HH176" s="3">
        <v>0</v>
      </c>
      <c r="HJ176" s="3">
        <v>-6.9599999999999995E-2</v>
      </c>
      <c r="HK176" s="3">
        <v>-4.7300000000000002E-2</v>
      </c>
      <c r="HL176" s="3">
        <v>-6.6100000000000006E-2</v>
      </c>
      <c r="HM176" s="3">
        <v>-6.7000000000000002E-3</v>
      </c>
      <c r="HN176" s="3">
        <v>-3.1099999999999999E-2</v>
      </c>
      <c r="HO176" s="3">
        <v>-2.7400000000000001E-2</v>
      </c>
      <c r="HP176" s="3">
        <v>2.2599999999999999E-2</v>
      </c>
      <c r="HQ176" s="3">
        <v>3.5299999999999998E-2</v>
      </c>
      <c r="HR176">
        <v>80940636370</v>
      </c>
      <c r="HS176">
        <v>1.3852</v>
      </c>
      <c r="HU176">
        <v>-31801184</v>
      </c>
      <c r="HV176" s="3">
        <v>-4.0000000000000002E-4</v>
      </c>
      <c r="HX176" s="3">
        <v>4.8999999999999998E-3</v>
      </c>
      <c r="HY176" s="3">
        <v>9.5999999999999992E-3</v>
      </c>
      <c r="HZ176" s="3">
        <v>2.1999999999999999E-2</v>
      </c>
      <c r="IA176" s="3">
        <v>4.7899999999999998E-2</v>
      </c>
      <c r="IB176" s="3">
        <v>6.0600000000000001E-2</v>
      </c>
      <c r="ID176" s="3">
        <v>1.7000000000000001E-2</v>
      </c>
      <c r="IE176" s="3">
        <v>3.6299999999999999E-2</v>
      </c>
      <c r="IF176">
        <v>11979251057</v>
      </c>
      <c r="IG176">
        <v>1.4275</v>
      </c>
      <c r="II176">
        <v>-8688771.7300000004</v>
      </c>
      <c r="IJ176" s="3">
        <v>-6.9999999999999999E-4</v>
      </c>
      <c r="IL176" s="3">
        <v>-5.0000000000000001E-3</v>
      </c>
      <c r="IM176" s="3">
        <v>-1.3299999999999999E-2</v>
      </c>
      <c r="IN176" s="3">
        <v>8.0999999999999996E-3</v>
      </c>
      <c r="IO176" s="3">
        <v>4.6800000000000001E-2</v>
      </c>
      <c r="IP176" s="3">
        <v>4.3400000000000001E-2</v>
      </c>
      <c r="IR176" s="3">
        <v>3.7000000000000002E-3</v>
      </c>
      <c r="IS176" s="3">
        <v>4.3700000000000003E-2</v>
      </c>
      <c r="IT176">
        <v>40853022068</v>
      </c>
      <c r="IU176">
        <v>3.1162000000000001</v>
      </c>
      <c r="IW176">
        <v>-10440002</v>
      </c>
      <c r="IX176" s="3">
        <v>-2.9999999999999997E-4</v>
      </c>
      <c r="IZ176" s="3">
        <v>6.8999999999999999E-3</v>
      </c>
      <c r="JA176" s="3">
        <v>1.17E-2</v>
      </c>
      <c r="JB176" s="3">
        <v>3.0200000000000001E-2</v>
      </c>
      <c r="JC176" s="4">
        <v>6.8199999999999997E-2</v>
      </c>
      <c r="JD176" s="3">
        <v>7.3999999999999996E-2</v>
      </c>
      <c r="JE176" s="3">
        <v>4.9500000000000002E-2</v>
      </c>
      <c r="JF176" s="3">
        <v>2.1999999999999999E-2</v>
      </c>
      <c r="JG176" s="3">
        <v>6.9599999999999995E-2</v>
      </c>
      <c r="JH176">
        <v>1235461670</v>
      </c>
      <c r="JI176">
        <v>1.3347</v>
      </c>
      <c r="JK176">
        <v>-340410.59</v>
      </c>
      <c r="JL176" s="3">
        <v>-2.9999999999999997E-4</v>
      </c>
      <c r="JN176" s="3">
        <v>-5.4100000000000002E-2</v>
      </c>
      <c r="JO176" s="3">
        <v>-8.2600000000000007E-2</v>
      </c>
      <c r="JP176" s="3">
        <v>0.1308</v>
      </c>
      <c r="JT176" s="3">
        <v>7.4399999999999994E-2</v>
      </c>
      <c r="JU176" s="3">
        <v>0.1454</v>
      </c>
      <c r="JV176">
        <v>2622320499</v>
      </c>
      <c r="JW176">
        <v>1.1924999999999999</v>
      </c>
      <c r="JY176">
        <v>-1283351.0900000001</v>
      </c>
      <c r="JZ176" s="3">
        <v>-5.0000000000000001E-4</v>
      </c>
      <c r="KB176" s="3">
        <v>-4.9200000000000001E-2</v>
      </c>
      <c r="KC176" s="3">
        <v>6.6900000000000001E-2</v>
      </c>
      <c r="KD176" s="3">
        <v>9.1899999999999996E-2</v>
      </c>
      <c r="KE176" s="3">
        <v>1.9599999999999999E-2</v>
      </c>
      <c r="KF176" s="3">
        <v>-3.5799999999999998E-2</v>
      </c>
      <c r="KH176" s="3">
        <v>0.21099999999999999</v>
      </c>
      <c r="KI176" s="3">
        <v>1.89E-2</v>
      </c>
      <c r="KJ176">
        <v>235340686</v>
      </c>
      <c r="KK176">
        <v>1.1456</v>
      </c>
      <c r="KM176">
        <v>-15312</v>
      </c>
      <c r="KN176" s="4">
        <v>-1E-4</v>
      </c>
      <c r="KP176" s="3">
        <v>2.0999999999999999E-3</v>
      </c>
      <c r="KQ176" s="3">
        <v>5.4000000000000003E-3</v>
      </c>
      <c r="KR176" s="3">
        <v>1.4E-2</v>
      </c>
      <c r="KS176" s="3">
        <v>3.5999999999999997E-2</v>
      </c>
      <c r="KV176" s="3">
        <v>1.09E-2</v>
      </c>
      <c r="KW176" s="3">
        <v>3.0700000000000002E-2</v>
      </c>
      <c r="KX176">
        <v>117922953003</v>
      </c>
      <c r="KY176">
        <v>1.3985000000000001</v>
      </c>
      <c r="LA176">
        <v>130535767.48</v>
      </c>
      <c r="LB176" s="3">
        <v>1.1000000000000001E-3</v>
      </c>
      <c r="LD176" s="3">
        <v>4.4000000000000003E-3</v>
      </c>
      <c r="LE176" s="3">
        <v>9.4999999999999998E-3</v>
      </c>
      <c r="LF176" s="3">
        <v>2.2499999999999999E-2</v>
      </c>
      <c r="LG176" s="3">
        <v>4.7600000000000003E-2</v>
      </c>
      <c r="LH176" s="3">
        <v>5.8200000000000002E-2</v>
      </c>
      <c r="LJ176" s="3">
        <v>1.8100000000000002E-2</v>
      </c>
      <c r="LK176" s="3">
        <v>5.8500000000000003E-2</v>
      </c>
      <c r="LL176">
        <v>15300162581</v>
      </c>
      <c r="LM176">
        <v>1.5707100000000001</v>
      </c>
      <c r="LO176">
        <v>-156345143.50999999</v>
      </c>
      <c r="LP176" s="3">
        <v>-1.0200000000000001E-2</v>
      </c>
      <c r="LR176" s="3">
        <v>4.0000000000000002E-4</v>
      </c>
      <c r="LS176" s="3">
        <v>1.6999999999999999E-3</v>
      </c>
      <c r="LT176" s="3">
        <v>5.1000000000000004E-3</v>
      </c>
      <c r="LU176" s="3">
        <v>2.2800000000000001E-2</v>
      </c>
      <c r="LV176" s="3">
        <v>3.49E-2</v>
      </c>
      <c r="LX176" s="3">
        <v>3.2000000000000002E-3</v>
      </c>
      <c r="LY176" s="3">
        <v>4.6399999999999997E-2</v>
      </c>
      <c r="LZ176">
        <v>72477444369</v>
      </c>
      <c r="MA176">
        <v>2.2461199999999999</v>
      </c>
      <c r="MC176">
        <v>-1539191192.3</v>
      </c>
      <c r="MD176" s="3">
        <v>-2.12E-2</v>
      </c>
      <c r="MF176" s="3">
        <v>1.2999999999999999E-3</v>
      </c>
      <c r="MG176" s="3">
        <v>3.7000000000000002E-3</v>
      </c>
      <c r="MH176" s="3">
        <v>8.8999999999999999E-3</v>
      </c>
      <c r="MI176" s="3">
        <v>2.7099999999999999E-2</v>
      </c>
      <c r="MJ176" s="3">
        <v>3.8699999999999998E-2</v>
      </c>
      <c r="MK176" s="3">
        <v>4.4699999999999997E-2</v>
      </c>
      <c r="ML176" s="3">
        <v>5.8999999999999999E-3</v>
      </c>
      <c r="MM176" s="3">
        <v>5.6599999999999998E-2</v>
      </c>
      <c r="MN176">
        <v>18099790605</v>
      </c>
      <c r="MO176">
        <v>2.1459999999999999</v>
      </c>
      <c r="MQ176">
        <v>-110244925.98</v>
      </c>
      <c r="MR176" s="3">
        <v>-6.1000000000000004E-3</v>
      </c>
      <c r="MT176" s="3">
        <v>3.1800000000000002E-2</v>
      </c>
      <c r="MU176" s="3">
        <v>2.9999999999999997E-4</v>
      </c>
      <c r="MV176" s="3">
        <v>8.6999999999999994E-2</v>
      </c>
      <c r="MW176" s="3">
        <v>0.1207</v>
      </c>
      <c r="MX176" s="3">
        <v>9.6500000000000002E-2</v>
      </c>
      <c r="MZ176" s="3">
        <v>3.1099999999999999E-2</v>
      </c>
      <c r="NA176" s="3">
        <v>0.12429999999999999</v>
      </c>
      <c r="NB176">
        <v>7331911296</v>
      </c>
      <c r="NC176">
        <v>1.3239000000000001</v>
      </c>
      <c r="NE176">
        <v>-2821747.78</v>
      </c>
      <c r="NF176" s="4">
        <v>-4.0000000000000002E-4</v>
      </c>
      <c r="NH176" s="3">
        <v>-3.0099999999999998E-2</v>
      </c>
      <c r="NI176" s="3">
        <v>-4.4600000000000001E-2</v>
      </c>
      <c r="NJ176" s="3">
        <v>6.9999999999999999E-4</v>
      </c>
      <c r="NK176" s="3">
        <v>6.3299999999999995E-2</v>
      </c>
      <c r="NN176" s="3">
        <v>-7.4000000000000003E-3</v>
      </c>
      <c r="NO176" s="3">
        <v>6.3700000000000007E-2</v>
      </c>
      <c r="NP176">
        <v>3647608.94</v>
      </c>
      <c r="NQ176">
        <v>0.96689999999999998</v>
      </c>
      <c r="NS176">
        <v>-138.72</v>
      </c>
      <c r="NT176" s="3">
        <v>0</v>
      </c>
      <c r="NV176" s="3">
        <v>-3.7400000000000003E-2</v>
      </c>
      <c r="NW176" s="3">
        <v>-6.59E-2</v>
      </c>
      <c r="OB176" s="3">
        <v>-3.4700000000000002E-2</v>
      </c>
      <c r="OC176" s="3">
        <v>-3.3099999999999997E-2</v>
      </c>
      <c r="OD176">
        <v>24280967888</v>
      </c>
      <c r="OE176">
        <v>1.3119000000000001</v>
      </c>
      <c r="OG176">
        <v>-173827536.74000001</v>
      </c>
      <c r="OH176" s="3">
        <v>-7.1999999999999998E-3</v>
      </c>
      <c r="OJ176" s="3">
        <v>-1.78E-2</v>
      </c>
      <c r="OK176" s="3">
        <v>-3.2899999999999999E-2</v>
      </c>
      <c r="OL176" s="3">
        <v>5.7000000000000002E-3</v>
      </c>
      <c r="OM176" s="3">
        <v>5.9400000000000001E-2</v>
      </c>
      <c r="OP176" s="3">
        <v>-2.3999999999999998E-3</v>
      </c>
      <c r="OQ176" s="3">
        <v>6.1499999999999999E-2</v>
      </c>
      <c r="OR176">
        <v>10802432.140000001</v>
      </c>
      <c r="OS176">
        <v>0.97799999999999998</v>
      </c>
      <c r="OU176">
        <v>-11893.49</v>
      </c>
      <c r="OV176" s="4">
        <v>-1.1000000000000001E-3</v>
      </c>
      <c r="OX176" s="3">
        <v>-2.3400000000000001E-2</v>
      </c>
      <c r="OY176" s="3">
        <v>-5.45E-2</v>
      </c>
      <c r="PD176" s="3">
        <v>-2.41E-2</v>
      </c>
      <c r="PE176" s="3">
        <v>-2.1999999999999999E-2</v>
      </c>
      <c r="PF176">
        <v>26690106687</v>
      </c>
      <c r="PG176">
        <v>1.3270999999999999</v>
      </c>
      <c r="PI176">
        <v>-3762976.59</v>
      </c>
      <c r="PJ176" s="4">
        <v>-1E-4</v>
      </c>
      <c r="PL176" s="3">
        <v>-5.1999999999999998E-3</v>
      </c>
      <c r="PM176" s="3">
        <v>-2.12E-2</v>
      </c>
      <c r="PN176" s="3">
        <v>1.0699999999999999E-2</v>
      </c>
      <c r="PO176" s="3">
        <v>4.9599999999999998E-2</v>
      </c>
      <c r="PP176" s="3">
        <v>3.95E-2</v>
      </c>
      <c r="PR176" s="3">
        <v>2.7000000000000001E-3</v>
      </c>
      <c r="PS176" s="3">
        <v>3.1399999999999997E-2</v>
      </c>
      <c r="PT176">
        <v>16869667.219999999</v>
      </c>
      <c r="PU176">
        <v>0.98960000000000004</v>
      </c>
      <c r="PW176">
        <v>-156.80000000000001</v>
      </c>
      <c r="PX176" s="3">
        <v>0</v>
      </c>
      <c r="PZ176" s="3">
        <v>-6.4000000000000003E-3</v>
      </c>
      <c r="QA176" s="3">
        <v>-4.2000000000000003E-2</v>
      </c>
      <c r="QF176" s="3">
        <v>-1.4500000000000001E-2</v>
      </c>
      <c r="QG176" s="3">
        <v>-1.04E-2</v>
      </c>
    </row>
    <row r="177" spans="1:449" x14ac:dyDescent="0.45">
      <c r="A177" s="2">
        <v>42270</v>
      </c>
      <c r="B177">
        <v>3445355081</v>
      </c>
      <c r="C177">
        <v>0.9829</v>
      </c>
      <c r="E177">
        <v>-88475.520000000004</v>
      </c>
      <c r="F177" s="3">
        <v>0</v>
      </c>
      <c r="H177" s="3">
        <v>-1.49E-2</v>
      </c>
      <c r="I177" s="3">
        <v>-1.6299999999999999E-2</v>
      </c>
      <c r="J177" s="3">
        <v>7.4000000000000003E-3</v>
      </c>
      <c r="K177" s="3">
        <v>2.5100000000000001E-2</v>
      </c>
      <c r="L177" s="3">
        <v>9.1999999999999998E-3</v>
      </c>
      <c r="N177" s="3">
        <v>-4.7999999999999996E-3</v>
      </c>
      <c r="O177" s="3">
        <v>-2.0999999999999999E-3</v>
      </c>
      <c r="P177">
        <v>1361128982</v>
      </c>
      <c r="Q177">
        <v>1.4836</v>
      </c>
      <c r="S177">
        <v>-20583.03</v>
      </c>
      <c r="T177" s="3">
        <v>0</v>
      </c>
      <c r="V177" s="3">
        <v>-4.3999999999999997E-2</v>
      </c>
      <c r="W177" s="3">
        <v>-4.6899999999999997E-2</v>
      </c>
      <c r="X177" s="3">
        <v>4.4299999999999999E-2</v>
      </c>
      <c r="Y177" s="3">
        <v>0.1012</v>
      </c>
      <c r="Z177" s="3">
        <v>7.8899999999999998E-2</v>
      </c>
      <c r="AB177" s="3">
        <v>3.1899999999999998E-2</v>
      </c>
      <c r="AC177" s="3">
        <v>7.4499999999999997E-2</v>
      </c>
      <c r="AD177">
        <v>30609623291</v>
      </c>
      <c r="AE177">
        <v>1.4238999999999999</v>
      </c>
      <c r="AG177">
        <v>-4584224.22</v>
      </c>
      <c r="AH177" s="4">
        <v>-1E-4</v>
      </c>
      <c r="AJ177" s="3">
        <v>6.1999999999999998E-3</v>
      </c>
      <c r="AK177" s="3">
        <v>9.1999999999999998E-3</v>
      </c>
      <c r="AL177" s="3">
        <v>2.9100000000000001E-2</v>
      </c>
      <c r="AM177" s="3">
        <v>7.0800000000000002E-2</v>
      </c>
      <c r="AP177" s="3">
        <v>2.3199999999999998E-2</v>
      </c>
      <c r="AQ177" s="3">
        <v>9.2700000000000005E-2</v>
      </c>
      <c r="AR177">
        <v>22349236609</v>
      </c>
      <c r="AS177">
        <v>1.7581</v>
      </c>
      <c r="AU177">
        <v>-7886212.8899999997</v>
      </c>
      <c r="AV177" s="3">
        <v>-4.0000000000000002E-4</v>
      </c>
      <c r="AX177" s="3">
        <v>4.1999999999999997E-3</v>
      </c>
      <c r="AY177" s="3">
        <v>9.4000000000000004E-3</v>
      </c>
      <c r="AZ177" s="3">
        <v>1.8700000000000001E-2</v>
      </c>
      <c r="BA177" s="3">
        <v>3.56E-2</v>
      </c>
      <c r="BB177" s="3">
        <v>4.6800000000000001E-2</v>
      </c>
      <c r="BD177" s="3">
        <v>1.4200000000000001E-2</v>
      </c>
      <c r="BE177" s="3">
        <v>5.8200000000000002E-2</v>
      </c>
      <c r="BF177">
        <v>7134764988</v>
      </c>
      <c r="BG177">
        <v>1.7230000000000001</v>
      </c>
      <c r="BI177">
        <v>-6183459</v>
      </c>
      <c r="BJ177" s="3">
        <v>-8.9999999999999998E-4</v>
      </c>
      <c r="BL177" s="3">
        <v>6.9999999999999999E-4</v>
      </c>
      <c r="BM177" s="3">
        <v>2.8E-3</v>
      </c>
      <c r="BN177" s="3">
        <v>7.4000000000000003E-3</v>
      </c>
      <c r="BO177" s="3">
        <v>2.6100000000000002E-2</v>
      </c>
      <c r="BP177" s="3">
        <v>3.73E-2</v>
      </c>
      <c r="BQ177" s="3">
        <v>5.0099999999999999E-2</v>
      </c>
      <c r="BR177" s="3">
        <v>4.7000000000000002E-3</v>
      </c>
      <c r="BS177" s="3">
        <v>5.1400000000000001E-2</v>
      </c>
      <c r="BT177">
        <v>136508475</v>
      </c>
      <c r="BU177">
        <v>1.0711999999999999</v>
      </c>
      <c r="BW177">
        <v>377.64</v>
      </c>
      <c r="BX177" s="4">
        <v>0</v>
      </c>
      <c r="BZ177" s="3">
        <v>-3.4599999999999999E-2</v>
      </c>
      <c r="CA177" s="3">
        <v>-1.3100000000000001E-2</v>
      </c>
      <c r="CB177" s="3">
        <v>-1.5900000000000001E-2</v>
      </c>
      <c r="CF177" s="3">
        <v>4.7999999999999996E-3</v>
      </c>
      <c r="CG177" s="3">
        <v>3.2800000000000003E-2</v>
      </c>
      <c r="CH177">
        <v>68867984.260000005</v>
      </c>
      <c r="CI177">
        <v>1.1032999999999999</v>
      </c>
      <c r="CK177">
        <v>688450.41</v>
      </c>
      <c r="CL177" s="3">
        <v>0.01</v>
      </c>
      <c r="CN177" s="3">
        <v>8.9999999999999998E-4</v>
      </c>
      <c r="CO177" s="3">
        <v>1.2999999999999999E-3</v>
      </c>
      <c r="CP177" s="3">
        <v>2.8999999999999998E-3</v>
      </c>
      <c r="CQ177" s="3">
        <v>8.2000000000000007E-3</v>
      </c>
      <c r="CR177" s="3">
        <v>1.34E-2</v>
      </c>
      <c r="CT177" s="3">
        <v>1.6000000000000001E-3</v>
      </c>
      <c r="CU177" s="3">
        <v>1.26E-2</v>
      </c>
      <c r="CV177">
        <v>1950585439</v>
      </c>
      <c r="CW177">
        <v>1.1907000000000001</v>
      </c>
      <c r="CY177">
        <v>148286.51</v>
      </c>
      <c r="CZ177" s="4">
        <v>1E-4</v>
      </c>
      <c r="DB177" s="3">
        <v>-1.7600000000000001E-2</v>
      </c>
      <c r="DC177" s="3">
        <v>-2.3199999999999998E-2</v>
      </c>
      <c r="DD177" s="3">
        <v>-9.1999999999999998E-3</v>
      </c>
      <c r="DE177" s="3">
        <v>2.4500000000000001E-2</v>
      </c>
      <c r="DF177" s="3">
        <v>2.1600000000000001E-2</v>
      </c>
      <c r="DH177" s="3">
        <v>-1.9E-2</v>
      </c>
      <c r="DI177" s="3">
        <v>2.0899999999999998E-2</v>
      </c>
      <c r="DJ177">
        <v>3076519436</v>
      </c>
      <c r="DK177">
        <v>1.3242</v>
      </c>
      <c r="DM177">
        <v>-44603.32</v>
      </c>
      <c r="DN177" s="4">
        <v>0</v>
      </c>
      <c r="DP177" s="3">
        <v>-7.8E-2</v>
      </c>
      <c r="DQ177" s="3">
        <v>-8.1900000000000001E-2</v>
      </c>
      <c r="DR177" s="3">
        <v>-3.2199999999999999E-2</v>
      </c>
      <c r="DS177" s="3">
        <v>5.2499999999999998E-2</v>
      </c>
      <c r="DT177" s="3">
        <v>5.4699999999999999E-2</v>
      </c>
      <c r="DV177" s="3">
        <v>-3.8600000000000002E-2</v>
      </c>
      <c r="DW177" s="3">
        <v>5.2400000000000002E-2</v>
      </c>
      <c r="DX177">
        <v>5543014030</v>
      </c>
      <c r="DY177">
        <v>1.1195999999999999</v>
      </c>
      <c r="EA177">
        <v>-138760.89000000001</v>
      </c>
      <c r="EB177" s="4">
        <v>0</v>
      </c>
      <c r="ED177" s="3">
        <v>-1.4E-2</v>
      </c>
      <c r="EE177" s="3">
        <v>-3.6200000000000003E-2</v>
      </c>
      <c r="EF177" s="3">
        <v>-2.3E-3</v>
      </c>
      <c r="EJ177" s="3">
        <v>-3.0999999999999999E-3</v>
      </c>
      <c r="EK177" s="3">
        <v>4.02E-2</v>
      </c>
      <c r="EL177">
        <v>195901513.46000001</v>
      </c>
      <c r="EM177">
        <v>1.2606999999999999</v>
      </c>
      <c r="EO177">
        <v>170550.62</v>
      </c>
      <c r="EP177" s="3">
        <v>8.9999999999999998E-4</v>
      </c>
      <c r="ER177" s="3">
        <v>4.8999999999999998E-3</v>
      </c>
      <c r="ES177" s="3">
        <v>1.01E-2</v>
      </c>
      <c r="ET177" s="3">
        <v>1.9800000000000002E-2</v>
      </c>
      <c r="EU177" s="3">
        <v>2.4799999999999999E-2</v>
      </c>
      <c r="EV177" s="3">
        <v>3.2099999999999997E-2</v>
      </c>
      <c r="EX177" s="3">
        <v>-5.5999999999999999E-3</v>
      </c>
      <c r="EY177" s="3">
        <v>3.7400000000000003E-2</v>
      </c>
      <c r="EZ177">
        <v>713133014</v>
      </c>
      <c r="FA177">
        <v>1.4976</v>
      </c>
      <c r="FC177">
        <v>-3389.18</v>
      </c>
      <c r="FD177" s="4">
        <v>0</v>
      </c>
      <c r="FF177" s="3">
        <v>-7.9699999999999993E-2</v>
      </c>
      <c r="FG177" s="3">
        <v>-6.0299999999999999E-2</v>
      </c>
      <c r="FH177" s="3">
        <v>9.9299999999999999E-2</v>
      </c>
      <c r="FI177" s="3">
        <v>0.14019999999999999</v>
      </c>
      <c r="FJ177" s="3">
        <v>9.3299999999999994E-2</v>
      </c>
      <c r="FL177" s="3">
        <v>6.7599999999999993E-2</v>
      </c>
      <c r="FM177" s="3">
        <v>7.6300000000000007E-2</v>
      </c>
      <c r="FN177">
        <v>99438507.049999997</v>
      </c>
      <c r="FO177">
        <v>1.1214999999999999</v>
      </c>
      <c r="FQ177">
        <v>821762.45</v>
      </c>
      <c r="FR177" s="3">
        <v>8.3000000000000001E-3</v>
      </c>
      <c r="FT177" s="3">
        <v>4.0000000000000002E-4</v>
      </c>
      <c r="FU177" s="3">
        <v>5.9999999999999995E-4</v>
      </c>
      <c r="FV177" s="3">
        <v>2.0999999999999999E-3</v>
      </c>
      <c r="FW177" s="3">
        <v>6.1000000000000004E-3</v>
      </c>
      <c r="FX177" s="3">
        <v>1.2800000000000001E-2</v>
      </c>
      <c r="FZ177" s="3">
        <v>1.1000000000000001E-3</v>
      </c>
      <c r="GA177" s="3">
        <v>1.47E-2</v>
      </c>
      <c r="GB177">
        <v>241663711258</v>
      </c>
      <c r="GC177">
        <v>2.2279</v>
      </c>
      <c r="GE177">
        <v>120517062.83</v>
      </c>
      <c r="GF177" s="3">
        <v>5.0000000000000001E-4</v>
      </c>
      <c r="GH177" s="3">
        <v>7.4999999999999997E-3</v>
      </c>
      <c r="GI177" s="3">
        <v>1.5100000000000001E-2</v>
      </c>
      <c r="GJ177" s="3">
        <v>2.98E-2</v>
      </c>
      <c r="GK177" s="3">
        <v>4.4699999999999997E-2</v>
      </c>
      <c r="GL177" s="3">
        <v>5.5100000000000003E-2</v>
      </c>
      <c r="GM177" s="3">
        <v>6.8000000000000005E-2</v>
      </c>
      <c r="GN177" s="3">
        <v>-7.1000000000000004E-3</v>
      </c>
      <c r="GO177" s="3">
        <v>7.2300000000000003E-2</v>
      </c>
      <c r="GP177">
        <v>3903634303</v>
      </c>
      <c r="GQ177">
        <v>1.6918</v>
      </c>
      <c r="GS177">
        <v>-52883.77</v>
      </c>
      <c r="GT177" s="4">
        <v>0</v>
      </c>
      <c r="GV177" s="3">
        <v>1.6899999999999998E-2</v>
      </c>
      <c r="GW177" s="3">
        <v>8.0000000000000004E-4</v>
      </c>
      <c r="GX177" s="3">
        <v>4.9099999999999998E-2</v>
      </c>
      <c r="GY177" s="3">
        <v>8.3500000000000005E-2</v>
      </c>
      <c r="GZ177" s="3">
        <v>7.6300000000000007E-2</v>
      </c>
      <c r="HB177" s="3">
        <v>2.12E-2</v>
      </c>
      <c r="HC177" s="3">
        <v>6.4399999999999999E-2</v>
      </c>
      <c r="HD177">
        <v>742563254</v>
      </c>
      <c r="HE177">
        <v>1.8028</v>
      </c>
      <c r="HG177">
        <v>-8569.18</v>
      </c>
      <c r="HH177" s="4">
        <v>0</v>
      </c>
      <c r="HJ177" s="3">
        <v>-6.88E-2</v>
      </c>
      <c r="HK177" s="3">
        <v>-5.1299999999999998E-2</v>
      </c>
      <c r="HL177" s="3">
        <v>-5.9299999999999999E-2</v>
      </c>
      <c r="HM177" s="3">
        <v>-5.5999999999999999E-3</v>
      </c>
      <c r="HN177" s="3">
        <v>-2.8899999999999999E-2</v>
      </c>
      <c r="HO177" s="3">
        <v>-2.63E-2</v>
      </c>
      <c r="HP177" s="3">
        <v>2.5999999999999999E-2</v>
      </c>
      <c r="HQ177" s="3">
        <v>3.5499999999999997E-2</v>
      </c>
      <c r="HR177">
        <v>80977911384</v>
      </c>
      <c r="HS177">
        <v>1.3853</v>
      </c>
      <c r="HU177">
        <v>31431768.52</v>
      </c>
      <c r="HV177" s="3">
        <v>4.0000000000000002E-4</v>
      </c>
      <c r="HX177" s="3">
        <v>4.7999999999999996E-3</v>
      </c>
      <c r="HY177" s="3">
        <v>9.1999999999999998E-3</v>
      </c>
      <c r="HZ177" s="3">
        <v>2.1999999999999999E-2</v>
      </c>
      <c r="IA177" s="3">
        <v>4.8000000000000001E-2</v>
      </c>
      <c r="IB177" s="3">
        <v>6.0600000000000001E-2</v>
      </c>
      <c r="ID177" s="3">
        <v>1.7100000000000001E-2</v>
      </c>
      <c r="IE177" s="3">
        <v>3.6200000000000003E-2</v>
      </c>
      <c r="IF177">
        <v>11945473541</v>
      </c>
      <c r="IG177">
        <v>1.4275</v>
      </c>
      <c r="II177">
        <v>-33777516</v>
      </c>
      <c r="IJ177" s="3">
        <v>-2.8E-3</v>
      </c>
      <c r="IL177" s="3">
        <v>-5.8999999999999999E-3</v>
      </c>
      <c r="IM177" s="3">
        <v>-1.38E-2</v>
      </c>
      <c r="IN177" s="3">
        <v>8.5000000000000006E-3</v>
      </c>
      <c r="IO177" s="3">
        <v>4.6800000000000001E-2</v>
      </c>
      <c r="IP177" s="3">
        <v>4.3299999999999998E-2</v>
      </c>
      <c r="IR177" s="3">
        <v>3.7000000000000002E-3</v>
      </c>
      <c r="IS177" s="3">
        <v>4.3700000000000003E-2</v>
      </c>
      <c r="IT177">
        <v>40877946660</v>
      </c>
      <c r="IU177">
        <v>3.1173000000000002</v>
      </c>
      <c r="IW177">
        <v>10503719.050000001</v>
      </c>
      <c r="IX177" s="3">
        <v>2.9999999999999997E-4</v>
      </c>
      <c r="IZ177" s="3">
        <v>6.7000000000000002E-3</v>
      </c>
      <c r="JA177" s="3">
        <v>1.1299999999999999E-2</v>
      </c>
      <c r="JB177" s="3">
        <v>3.0300000000000001E-2</v>
      </c>
      <c r="JC177" s="3">
        <v>6.83E-2</v>
      </c>
      <c r="JD177" s="3">
        <v>7.4099999999999999E-2</v>
      </c>
      <c r="JE177" s="3">
        <v>4.9599999999999998E-2</v>
      </c>
      <c r="JF177" s="3">
        <v>2.24E-2</v>
      </c>
      <c r="JG177" s="3">
        <v>6.9599999999999995E-2</v>
      </c>
      <c r="JH177">
        <v>1234656103</v>
      </c>
      <c r="JI177">
        <v>1.3314999999999999</v>
      </c>
      <c r="JK177">
        <v>2156504.88</v>
      </c>
      <c r="JL177" s="3">
        <v>1.6999999999999999E-3</v>
      </c>
      <c r="JN177" s="3">
        <v>-7.2700000000000001E-2</v>
      </c>
      <c r="JO177" s="3">
        <v>-7.3400000000000007E-2</v>
      </c>
      <c r="JP177" s="3">
        <v>0.1368</v>
      </c>
      <c r="JT177" s="3">
        <v>7.1800000000000003E-2</v>
      </c>
      <c r="JU177" s="3">
        <v>0.14399999999999999</v>
      </c>
      <c r="JV177">
        <v>2619943678</v>
      </c>
      <c r="JW177">
        <v>1.1904999999999999</v>
      </c>
      <c r="JY177">
        <v>2021200.8</v>
      </c>
      <c r="JZ177" s="3">
        <v>8.0000000000000004E-4</v>
      </c>
      <c r="KB177" s="3">
        <v>-6.0499999999999998E-2</v>
      </c>
      <c r="KC177" s="3">
        <v>5.8500000000000003E-2</v>
      </c>
      <c r="KD177" s="3">
        <v>0.10539999999999999</v>
      </c>
      <c r="KE177" s="3">
        <v>1.9099999999999999E-2</v>
      </c>
      <c r="KF177" s="3">
        <v>-3.56E-2</v>
      </c>
      <c r="KH177" s="3">
        <v>0.20899999999999999</v>
      </c>
      <c r="KI177" s="3">
        <v>1.8700000000000001E-2</v>
      </c>
      <c r="KJ177">
        <v>235338218</v>
      </c>
      <c r="KK177">
        <v>1.1455</v>
      </c>
      <c r="KM177">
        <v>18075.009999999998</v>
      </c>
      <c r="KN177" s="4">
        <v>1E-4</v>
      </c>
      <c r="KP177" s="3">
        <v>2E-3</v>
      </c>
      <c r="KQ177" s="3">
        <v>4.7999999999999996E-3</v>
      </c>
      <c r="KR177" s="3">
        <v>1.3899999999999999E-2</v>
      </c>
      <c r="KS177" s="3">
        <v>3.5999999999999997E-2</v>
      </c>
      <c r="KV177" s="3">
        <v>1.09E-2</v>
      </c>
      <c r="KW177" s="3">
        <v>3.0700000000000002E-2</v>
      </c>
      <c r="KX177">
        <v>118121208576</v>
      </c>
      <c r="KY177">
        <v>1.3985000000000001</v>
      </c>
      <c r="LA177">
        <v>198255573</v>
      </c>
      <c r="LB177" s="3">
        <v>1.6999999999999999E-3</v>
      </c>
      <c r="LD177" s="3">
        <v>4.3E-3</v>
      </c>
      <c r="LE177" s="3">
        <v>8.8999999999999999E-3</v>
      </c>
      <c r="LF177" s="3">
        <v>2.2499999999999999E-2</v>
      </c>
      <c r="LG177" s="3">
        <v>4.7600000000000003E-2</v>
      </c>
      <c r="LH177" s="3">
        <v>5.79E-2</v>
      </c>
      <c r="LJ177" s="3">
        <v>1.8100000000000002E-2</v>
      </c>
      <c r="LK177" s="3">
        <v>5.8500000000000003E-2</v>
      </c>
      <c r="LL177">
        <v>15143751579</v>
      </c>
      <c r="LM177">
        <v>1.570719</v>
      </c>
      <c r="LO177">
        <v>-156498670.28999999</v>
      </c>
      <c r="LP177" s="3">
        <v>-1.03E-2</v>
      </c>
      <c r="LR177" s="3">
        <v>4.0000000000000002E-4</v>
      </c>
      <c r="LS177" s="3">
        <v>1.6999999999999999E-3</v>
      </c>
      <c r="LT177" s="3">
        <v>5.1000000000000004E-3</v>
      </c>
      <c r="LU177" s="3">
        <v>2.2800000000000001E-2</v>
      </c>
      <c r="LV177" s="3">
        <v>3.49E-2</v>
      </c>
      <c r="LX177" s="3">
        <v>3.2000000000000002E-3</v>
      </c>
      <c r="LY177" s="3">
        <v>4.6399999999999997E-2</v>
      </c>
      <c r="LZ177">
        <v>72101563886</v>
      </c>
      <c r="MA177">
        <v>2.2461579999999999</v>
      </c>
      <c r="MC177">
        <v>-377106660.98000002</v>
      </c>
      <c r="MD177" s="3">
        <v>-5.1999999999999998E-3</v>
      </c>
      <c r="MF177" s="3">
        <v>1.2999999999999999E-3</v>
      </c>
      <c r="MG177" s="3">
        <v>3.5999999999999999E-3</v>
      </c>
      <c r="MH177" s="3">
        <v>8.8999999999999999E-3</v>
      </c>
      <c r="MI177" s="3">
        <v>2.7099999999999999E-2</v>
      </c>
      <c r="MJ177" s="3">
        <v>3.8699999999999998E-2</v>
      </c>
      <c r="MK177" s="3">
        <v>4.4699999999999997E-2</v>
      </c>
      <c r="ML177" s="3">
        <v>5.8999999999999999E-3</v>
      </c>
      <c r="MM177" s="3">
        <v>5.6599999999999998E-2</v>
      </c>
      <c r="MN177">
        <v>18106742839</v>
      </c>
      <c r="MO177">
        <v>2.1484000000000001</v>
      </c>
      <c r="MQ177">
        <v>-13289843.1</v>
      </c>
      <c r="MR177" s="3">
        <v>-6.9999999999999999E-4</v>
      </c>
      <c r="MT177" s="3">
        <v>2.8000000000000001E-2</v>
      </c>
      <c r="MU177" s="3">
        <v>-5.0000000000000001E-4</v>
      </c>
      <c r="MV177" s="3">
        <v>8.6499999999999994E-2</v>
      </c>
      <c r="MW177" s="3">
        <v>0.1211</v>
      </c>
      <c r="MX177" s="3">
        <v>9.7600000000000006E-2</v>
      </c>
      <c r="MZ177" s="3">
        <v>3.2300000000000002E-2</v>
      </c>
      <c r="NA177" s="3">
        <v>0.1245</v>
      </c>
      <c r="NB177">
        <v>7244446491</v>
      </c>
      <c r="NC177">
        <v>1.3199000000000001</v>
      </c>
      <c r="NE177">
        <v>-65312342.439999998</v>
      </c>
      <c r="NF177" s="3">
        <v>-8.9999999999999993E-3</v>
      </c>
      <c r="NH177" s="3">
        <v>-3.6200000000000003E-2</v>
      </c>
      <c r="NI177" s="3">
        <v>-4.7600000000000003E-2</v>
      </c>
      <c r="NJ177" s="4">
        <v>1E-4</v>
      </c>
      <c r="NK177" s="3">
        <v>6.2199999999999998E-2</v>
      </c>
      <c r="NN177" s="3">
        <v>-1.04E-2</v>
      </c>
      <c r="NO177" s="3">
        <v>6.2899999999999998E-2</v>
      </c>
      <c r="NP177">
        <v>3635950.23</v>
      </c>
      <c r="NQ177">
        <v>0.96379999999999999</v>
      </c>
      <c r="NS177">
        <v>35.97</v>
      </c>
      <c r="NT177" s="3">
        <v>0</v>
      </c>
      <c r="NV177" s="3">
        <v>-4.3099999999999999E-2</v>
      </c>
      <c r="NW177" s="3">
        <v>-6.9500000000000006E-2</v>
      </c>
      <c r="OB177" s="3">
        <v>-3.78E-2</v>
      </c>
      <c r="OC177" s="3">
        <v>-3.6200000000000003E-2</v>
      </c>
      <c r="OD177">
        <v>24197747373</v>
      </c>
      <c r="OE177">
        <v>1.3092999999999999</v>
      </c>
      <c r="OG177">
        <v>-35099075.479999997</v>
      </c>
      <c r="OH177" s="3">
        <v>-1.5E-3</v>
      </c>
      <c r="OJ177" s="3">
        <v>-2.23E-2</v>
      </c>
      <c r="OK177" s="3">
        <v>-3.5200000000000002E-2</v>
      </c>
      <c r="OL177" s="3">
        <v>5.1999999999999998E-3</v>
      </c>
      <c r="OM177" s="3">
        <v>5.8700000000000002E-2</v>
      </c>
      <c r="OP177" s="3">
        <v>-4.3E-3</v>
      </c>
      <c r="OQ177" s="3">
        <v>6.0999999999999999E-2</v>
      </c>
      <c r="OR177">
        <v>10786033.17</v>
      </c>
      <c r="OS177">
        <v>0.97650000000000003</v>
      </c>
      <c r="OU177">
        <v>169.18</v>
      </c>
      <c r="OV177" s="3">
        <v>0</v>
      </c>
      <c r="OX177" s="3">
        <v>-2.6700000000000002E-2</v>
      </c>
      <c r="OY177" s="3">
        <v>-5.67E-2</v>
      </c>
      <c r="PD177" s="3">
        <v>-2.5600000000000001E-2</v>
      </c>
      <c r="PE177" s="3">
        <v>-2.35E-2</v>
      </c>
      <c r="PF177">
        <v>26621255732</v>
      </c>
      <c r="PG177">
        <v>1.3272999999999999</v>
      </c>
      <c r="PI177">
        <v>-72873275.349999994</v>
      </c>
      <c r="PJ177" s="3">
        <v>-2.7000000000000001E-3</v>
      </c>
      <c r="PL177" s="3">
        <v>-6.7999999999999996E-3</v>
      </c>
      <c r="PM177" s="3">
        <v>-2.1899999999999999E-2</v>
      </c>
      <c r="PN177" s="3">
        <v>1.15E-2</v>
      </c>
      <c r="PO177" s="3">
        <v>4.9599999999999998E-2</v>
      </c>
      <c r="PP177" s="3">
        <v>3.9600000000000003E-2</v>
      </c>
      <c r="PR177" s="3">
        <v>2.8999999999999998E-3</v>
      </c>
      <c r="PS177" s="3">
        <v>3.1399999999999997E-2</v>
      </c>
      <c r="PT177">
        <v>16900229.390000001</v>
      </c>
      <c r="PU177">
        <v>0.99139999999999995</v>
      </c>
      <c r="PW177">
        <v>-122.35</v>
      </c>
      <c r="PX177" s="3">
        <v>0</v>
      </c>
      <c r="PZ177" s="3">
        <v>-5.1000000000000004E-3</v>
      </c>
      <c r="QA177" s="3">
        <v>-4.1200000000000001E-2</v>
      </c>
      <c r="QF177" s="3">
        <v>-1.2699999999999999E-2</v>
      </c>
      <c r="QG177" s="4">
        <v>-8.6E-3</v>
      </c>
    </row>
    <row r="178" spans="1:449" x14ac:dyDescent="0.45">
      <c r="A178" s="2">
        <v>42271</v>
      </c>
      <c r="B178">
        <v>3440750915</v>
      </c>
      <c r="C178">
        <v>0.98150000000000004</v>
      </c>
      <c r="E178">
        <v>303247.89</v>
      </c>
      <c r="F178" s="3">
        <v>1E-4</v>
      </c>
      <c r="H178" s="3">
        <v>-1.72E-2</v>
      </c>
      <c r="I178" s="3">
        <v>-1.7299999999999999E-2</v>
      </c>
      <c r="J178" s="3">
        <v>6.8999999999999999E-3</v>
      </c>
      <c r="K178" s="3">
        <v>2.4199999999999999E-2</v>
      </c>
      <c r="L178" s="3">
        <v>8.9999999999999993E-3</v>
      </c>
      <c r="N178" s="3">
        <v>-6.1999999999999998E-3</v>
      </c>
      <c r="O178" s="3">
        <v>-2.2000000000000001E-3</v>
      </c>
      <c r="P178">
        <v>1352019982</v>
      </c>
      <c r="Q178">
        <v>1.4737</v>
      </c>
      <c r="S178">
        <v>-26243.919999999998</v>
      </c>
      <c r="T178" s="4">
        <v>0</v>
      </c>
      <c r="V178" s="3">
        <v>-6.2300000000000001E-2</v>
      </c>
      <c r="W178" s="3">
        <v>-4.53E-2</v>
      </c>
      <c r="X178" s="3">
        <v>4.4999999999999998E-2</v>
      </c>
      <c r="Y178" s="3">
        <v>9.9400000000000002E-2</v>
      </c>
      <c r="Z178" s="3">
        <v>7.6799999999999993E-2</v>
      </c>
      <c r="AB178" s="3">
        <v>2.5000000000000001E-2</v>
      </c>
      <c r="AC178" s="3">
        <v>7.3099999999999998E-2</v>
      </c>
      <c r="AD178">
        <v>30618221465</v>
      </c>
      <c r="AE178">
        <v>1.4244000000000001</v>
      </c>
      <c r="AG178">
        <v>-2150341.7999999998</v>
      </c>
      <c r="AH178" s="3">
        <v>-1E-4</v>
      </c>
      <c r="AJ178" s="3">
        <v>6.4999999999999997E-3</v>
      </c>
      <c r="AK178" s="3">
        <v>9.7999999999999997E-3</v>
      </c>
      <c r="AL178" s="3">
        <v>2.92E-2</v>
      </c>
      <c r="AM178" s="3">
        <v>7.1300000000000002E-2</v>
      </c>
      <c r="AP178" s="3">
        <v>2.3599999999999999E-2</v>
      </c>
      <c r="AQ178" s="3">
        <v>9.2700000000000005E-2</v>
      </c>
      <c r="AR178">
        <v>22344988842</v>
      </c>
      <c r="AS178">
        <v>1.7582</v>
      </c>
      <c r="AU178">
        <v>-5518982.3200000003</v>
      </c>
      <c r="AV178" s="3">
        <v>-2.0000000000000001E-4</v>
      </c>
      <c r="AX178" s="3">
        <v>4.1999999999999997E-3</v>
      </c>
      <c r="AY178" s="3">
        <v>9.4000000000000004E-3</v>
      </c>
      <c r="AZ178" s="3">
        <v>1.8800000000000001E-2</v>
      </c>
      <c r="BA178" s="3">
        <v>3.5499999999999997E-2</v>
      </c>
      <c r="BB178" s="3">
        <v>4.6800000000000001E-2</v>
      </c>
      <c r="BD178" s="3">
        <v>1.4200000000000001E-2</v>
      </c>
      <c r="BE178" s="3">
        <v>5.8200000000000002E-2</v>
      </c>
      <c r="BF178">
        <v>7120159936</v>
      </c>
      <c r="BG178">
        <v>1.7230000000000001</v>
      </c>
      <c r="BI178">
        <v>-14605052</v>
      </c>
      <c r="BJ178" s="3">
        <v>-2.0999999999999999E-3</v>
      </c>
      <c r="BL178" s="3">
        <v>6.9999999999999999E-4</v>
      </c>
      <c r="BM178" s="3">
        <v>2.8E-3</v>
      </c>
      <c r="BN178" s="3">
        <v>7.4000000000000003E-3</v>
      </c>
      <c r="BO178" s="3">
        <v>2.5899999999999999E-2</v>
      </c>
      <c r="BP178" s="3">
        <v>3.73E-2</v>
      </c>
      <c r="BQ178" s="3">
        <v>5.0099999999999999E-2</v>
      </c>
      <c r="BR178" s="3">
        <v>4.7000000000000002E-3</v>
      </c>
      <c r="BS178" s="3">
        <v>5.1400000000000001E-2</v>
      </c>
      <c r="BT178">
        <v>135707503</v>
      </c>
      <c r="BU178">
        <v>1.0649</v>
      </c>
      <c r="BW178">
        <v>1869.11</v>
      </c>
      <c r="BX178" s="3">
        <v>0</v>
      </c>
      <c r="BZ178" s="3">
        <v>-4.1099999999999998E-2</v>
      </c>
      <c r="CA178" s="3">
        <v>-2.1000000000000001E-2</v>
      </c>
      <c r="CB178" s="3">
        <v>-2.1899999999999999E-2</v>
      </c>
      <c r="CF178" s="3">
        <v>-1.1000000000000001E-3</v>
      </c>
      <c r="CG178" s="3">
        <v>2.9899999999999999E-2</v>
      </c>
      <c r="CH178">
        <v>68318349.379999995</v>
      </c>
      <c r="CI178">
        <v>1.1032999999999999</v>
      </c>
      <c r="CK178">
        <v>-549634.88</v>
      </c>
      <c r="CL178" s="3">
        <v>-8.0000000000000002E-3</v>
      </c>
      <c r="CN178" s="3">
        <v>8.0000000000000004E-4</v>
      </c>
      <c r="CO178" s="3">
        <v>1.1999999999999999E-3</v>
      </c>
      <c r="CP178" s="3">
        <v>2.8999999999999998E-3</v>
      </c>
      <c r="CQ178" s="3">
        <v>8.0999999999999996E-3</v>
      </c>
      <c r="CR178" s="3">
        <v>1.34E-2</v>
      </c>
      <c r="CT178" s="3">
        <v>1.6000000000000001E-3</v>
      </c>
      <c r="CU178" s="3">
        <v>1.26E-2</v>
      </c>
      <c r="CV178">
        <v>1948619856</v>
      </c>
      <c r="CW178">
        <v>1.1895</v>
      </c>
      <c r="CY178">
        <v>237.55</v>
      </c>
      <c r="CZ178" s="4">
        <v>0</v>
      </c>
      <c r="DB178" s="3">
        <v>-0.02</v>
      </c>
      <c r="DC178" s="3">
        <v>-2.4299999999999999E-2</v>
      </c>
      <c r="DD178" s="3">
        <v>-9.5999999999999992E-3</v>
      </c>
      <c r="DE178" s="3">
        <v>2.4E-2</v>
      </c>
      <c r="DF178" s="3">
        <v>2.1499999999999998E-2</v>
      </c>
      <c r="DH178" s="3">
        <v>-1.9900000000000001E-2</v>
      </c>
      <c r="DI178" s="3">
        <v>2.0799999999999999E-2</v>
      </c>
      <c r="DJ178">
        <v>3054247830</v>
      </c>
      <c r="DK178">
        <v>1.3146</v>
      </c>
      <c r="DM178">
        <v>32114.42</v>
      </c>
      <c r="DN178" s="4">
        <v>0</v>
      </c>
      <c r="DP178" s="3">
        <v>-8.72E-2</v>
      </c>
      <c r="DQ178" s="3">
        <v>-8.3099999999999993E-2</v>
      </c>
      <c r="DR178" s="3">
        <v>-3.9899999999999998E-2</v>
      </c>
      <c r="DS178" s="3">
        <v>4.8500000000000001E-2</v>
      </c>
      <c r="DT178" s="3">
        <v>5.2999999999999999E-2</v>
      </c>
      <c r="DV178" s="3">
        <v>-4.5499999999999999E-2</v>
      </c>
      <c r="DW178" s="3">
        <v>5.0999999999999997E-2</v>
      </c>
      <c r="DX178">
        <v>5538307504</v>
      </c>
      <c r="DY178">
        <v>1.1186</v>
      </c>
      <c r="EA178">
        <v>244361.84</v>
      </c>
      <c r="EB178" s="3">
        <v>0</v>
      </c>
      <c r="ED178" s="3">
        <v>-1.66E-2</v>
      </c>
      <c r="EE178" s="3">
        <v>-3.6299999999999999E-2</v>
      </c>
      <c r="EF178" s="3">
        <v>-3.0000000000000001E-3</v>
      </c>
      <c r="EJ178" s="3">
        <v>-4.0000000000000001E-3</v>
      </c>
      <c r="EK178" s="3">
        <v>3.9899999999999998E-2</v>
      </c>
      <c r="EL178">
        <v>196110058.78</v>
      </c>
      <c r="EM178">
        <v>1.2607999999999999</v>
      </c>
      <c r="EO178">
        <v>193006.21</v>
      </c>
      <c r="EP178" s="3">
        <v>1E-3</v>
      </c>
      <c r="ER178" s="3">
        <v>5.0000000000000001E-3</v>
      </c>
      <c r="ES178" s="3">
        <v>1.0200000000000001E-2</v>
      </c>
      <c r="ET178" s="3">
        <v>1.9800000000000002E-2</v>
      </c>
      <c r="EU178" s="3">
        <v>2.4799999999999999E-2</v>
      </c>
      <c r="EV178" s="3">
        <v>3.2099999999999997E-2</v>
      </c>
      <c r="EX178" s="3">
        <v>-5.4999999999999997E-3</v>
      </c>
      <c r="EY178" s="3">
        <v>3.7400000000000003E-2</v>
      </c>
      <c r="EZ178">
        <v>700853641</v>
      </c>
      <c r="FA178">
        <v>1.4718</v>
      </c>
      <c r="FC178">
        <v>6171.71</v>
      </c>
      <c r="FD178" s="4">
        <v>0</v>
      </c>
      <c r="FF178" s="3">
        <v>-9.5899999999999999E-2</v>
      </c>
      <c r="FG178" s="3">
        <v>-6.7100000000000007E-2</v>
      </c>
      <c r="FH178" s="3">
        <v>9.3100000000000002E-2</v>
      </c>
      <c r="FI178" s="3">
        <v>0.1343</v>
      </c>
      <c r="FJ178" s="3">
        <v>8.6599999999999996E-2</v>
      </c>
      <c r="FL178" s="3">
        <v>4.9200000000000001E-2</v>
      </c>
      <c r="FM178" s="3">
        <v>7.2900000000000006E-2</v>
      </c>
      <c r="FN178">
        <v>101144471.06999999</v>
      </c>
      <c r="FO178">
        <v>1.1214999999999999</v>
      </c>
      <c r="FQ178">
        <v>1705964.02</v>
      </c>
      <c r="FR178" s="3">
        <v>1.6899999999999998E-2</v>
      </c>
      <c r="FT178" s="3">
        <v>4.0000000000000002E-4</v>
      </c>
      <c r="FU178" s="3">
        <v>5.9999999999999995E-4</v>
      </c>
      <c r="FV178" s="3">
        <v>2.0999999999999999E-3</v>
      </c>
      <c r="FW178" s="3">
        <v>6.1000000000000004E-3</v>
      </c>
      <c r="FX178" s="3">
        <v>1.2800000000000001E-2</v>
      </c>
      <c r="FZ178" s="3">
        <v>1.1000000000000001E-3</v>
      </c>
      <c r="GA178" s="3">
        <v>1.47E-2</v>
      </c>
      <c r="GB178">
        <v>241888937188</v>
      </c>
      <c r="GC178">
        <v>2.2280000000000002</v>
      </c>
      <c r="GE178">
        <v>214378777.47</v>
      </c>
      <c r="GF178" s="3">
        <v>8.9999999999999998E-4</v>
      </c>
      <c r="GH178" s="3">
        <v>7.4999999999999997E-3</v>
      </c>
      <c r="GI178" s="3">
        <v>1.5100000000000001E-2</v>
      </c>
      <c r="GJ178" s="3">
        <v>2.98E-2</v>
      </c>
      <c r="GK178" s="3">
        <v>4.4499999999999998E-2</v>
      </c>
      <c r="GL178" s="3">
        <v>5.5100000000000003E-2</v>
      </c>
      <c r="GM178" s="3">
        <v>6.8000000000000005E-2</v>
      </c>
      <c r="GN178" s="3">
        <v>-7.0000000000000001E-3</v>
      </c>
      <c r="GO178" s="3">
        <v>7.22E-2</v>
      </c>
      <c r="GP178">
        <v>3910631817</v>
      </c>
      <c r="GQ178">
        <v>1.6948000000000001</v>
      </c>
      <c r="GS178">
        <v>75358.36</v>
      </c>
      <c r="GT178" s="4">
        <v>0</v>
      </c>
      <c r="GV178" s="3">
        <v>1.7500000000000002E-2</v>
      </c>
      <c r="GW178" s="3">
        <v>3.7000000000000002E-3</v>
      </c>
      <c r="GX178" s="3">
        <v>5.04E-2</v>
      </c>
      <c r="GY178" s="3">
        <v>8.4000000000000005E-2</v>
      </c>
      <c r="GZ178" s="3">
        <v>7.6499999999999999E-2</v>
      </c>
      <c r="HB178" s="3">
        <v>2.3099999999999999E-2</v>
      </c>
      <c r="HC178" s="3">
        <v>6.4600000000000005E-2</v>
      </c>
      <c r="HD178">
        <v>735812342</v>
      </c>
      <c r="HE178">
        <v>1.7864</v>
      </c>
      <c r="HG178">
        <v>4156.43</v>
      </c>
      <c r="HH178" s="3">
        <v>0</v>
      </c>
      <c r="HJ178" s="3">
        <v>-8.3199999999999996E-2</v>
      </c>
      <c r="HK178" s="3">
        <v>-4.9799999999999997E-2</v>
      </c>
      <c r="HL178" s="3">
        <v>-6.0100000000000001E-2</v>
      </c>
      <c r="HM178" s="3">
        <v>-8.9999999999999993E-3</v>
      </c>
      <c r="HN178" s="3">
        <v>-3.3000000000000002E-2</v>
      </c>
      <c r="HO178" s="3">
        <v>-2.7199999999999998E-2</v>
      </c>
      <c r="HP178" s="3">
        <v>1.66E-2</v>
      </c>
      <c r="HQ178" s="3">
        <v>3.49E-2</v>
      </c>
      <c r="HR178">
        <v>80985993275</v>
      </c>
      <c r="HS178">
        <v>1.3855999999999999</v>
      </c>
      <c r="HU178">
        <v>-9454652.2899999991</v>
      </c>
      <c r="HV178" s="3">
        <v>-1E-4</v>
      </c>
      <c r="HX178" s="3">
        <v>4.8999999999999998E-3</v>
      </c>
      <c r="HY178" s="3">
        <v>9.4999999999999998E-3</v>
      </c>
      <c r="HZ178" s="3">
        <v>2.2100000000000002E-2</v>
      </c>
      <c r="IA178" s="3">
        <v>4.7899999999999998E-2</v>
      </c>
      <c r="IB178" s="3">
        <v>6.0600000000000001E-2</v>
      </c>
      <c r="ID178" s="3">
        <v>1.7299999999999999E-2</v>
      </c>
      <c r="IE178" s="3">
        <v>3.6299999999999999E-2</v>
      </c>
      <c r="IF178">
        <v>11942243062</v>
      </c>
      <c r="IG178">
        <v>1.4276</v>
      </c>
      <c r="II178">
        <v>-4067289.76</v>
      </c>
      <c r="IJ178" s="3">
        <v>-2.9999999999999997E-4</v>
      </c>
      <c r="IL178" s="3">
        <v>-6.3E-3</v>
      </c>
      <c r="IM178" s="3">
        <v>-1.32E-2</v>
      </c>
      <c r="IN178" s="3">
        <v>8.5000000000000006E-3</v>
      </c>
      <c r="IO178" s="3">
        <v>4.6399999999999997E-2</v>
      </c>
      <c r="IP178" s="3">
        <v>4.3700000000000003E-2</v>
      </c>
      <c r="IR178" s="3">
        <v>3.8E-3</v>
      </c>
      <c r="IS178" s="3">
        <v>4.3700000000000003E-2</v>
      </c>
      <c r="IT178">
        <v>40884040581</v>
      </c>
      <c r="IU178">
        <v>3.1183000000000001</v>
      </c>
      <c r="IW178">
        <v>-7019332.9900000002</v>
      </c>
      <c r="IX178" s="3">
        <v>-2.0000000000000001E-4</v>
      </c>
      <c r="IZ178" s="3">
        <v>6.8999999999999999E-3</v>
      </c>
      <c r="JA178" s="3">
        <v>1.17E-2</v>
      </c>
      <c r="JB178" s="3">
        <v>3.0599999999999999E-2</v>
      </c>
      <c r="JC178" s="3">
        <v>6.8500000000000005E-2</v>
      </c>
      <c r="JD178" s="3">
        <v>7.4200000000000002E-2</v>
      </c>
      <c r="JE178" s="3">
        <v>4.9700000000000001E-2</v>
      </c>
      <c r="JF178" s="3">
        <v>2.2700000000000001E-2</v>
      </c>
      <c r="JG178" s="3">
        <v>6.9699999999999998E-2</v>
      </c>
      <c r="JH178">
        <v>1213121097</v>
      </c>
      <c r="JI178">
        <v>1.3073999999999999</v>
      </c>
      <c r="JK178">
        <v>812130.37</v>
      </c>
      <c r="JL178" s="4">
        <v>6.9999999999999999E-4</v>
      </c>
      <c r="JN178" s="3">
        <v>-8.4599999999999995E-2</v>
      </c>
      <c r="JO178" s="3">
        <v>-0.09</v>
      </c>
      <c r="JP178" s="3">
        <v>0.12529999999999999</v>
      </c>
      <c r="JT178" s="3">
        <v>5.2400000000000002E-2</v>
      </c>
      <c r="JU178" s="3">
        <v>0.13400000000000001</v>
      </c>
      <c r="JV178">
        <v>2608167388</v>
      </c>
      <c r="JW178">
        <v>1.1854</v>
      </c>
      <c r="JY178">
        <v>-552675.76</v>
      </c>
      <c r="JZ178" s="4">
        <v>-2.0000000000000001E-4</v>
      </c>
      <c r="KB178" s="3">
        <v>-5.7599999999999998E-2</v>
      </c>
      <c r="KC178" s="3">
        <v>4.1500000000000002E-2</v>
      </c>
      <c r="KD178" s="3">
        <v>0.1104</v>
      </c>
      <c r="KE178" s="3">
        <v>1.6400000000000001E-2</v>
      </c>
      <c r="KF178" s="3">
        <v>-3.73E-2</v>
      </c>
      <c r="KH178" s="3">
        <v>0.20380000000000001</v>
      </c>
      <c r="KI178" s="3">
        <v>1.8200000000000001E-2</v>
      </c>
      <c r="KJ178">
        <v>235371196</v>
      </c>
      <c r="KK178">
        <v>1.1456999999999999</v>
      </c>
      <c r="KM178">
        <v>-8111.17</v>
      </c>
      <c r="KN178" s="4">
        <v>0</v>
      </c>
      <c r="KP178" s="3">
        <v>2.0999999999999999E-3</v>
      </c>
      <c r="KQ178" s="3">
        <v>5.0000000000000001E-3</v>
      </c>
      <c r="KR178" s="3">
        <v>1.41E-2</v>
      </c>
      <c r="KS178" s="3">
        <v>3.5900000000000001E-2</v>
      </c>
      <c r="KV178" s="3">
        <v>1.0999999999999999E-2</v>
      </c>
      <c r="KW178" s="3">
        <v>3.0700000000000002E-2</v>
      </c>
      <c r="KX178">
        <v>118289348618</v>
      </c>
      <c r="KY178">
        <v>1.3988</v>
      </c>
      <c r="LA178">
        <v>142801205.69</v>
      </c>
      <c r="LB178" s="4">
        <v>1.1999999999999999E-3</v>
      </c>
      <c r="LD178" s="3">
        <v>4.4999999999999997E-3</v>
      </c>
      <c r="LE178" s="3">
        <v>9.1999999999999998E-3</v>
      </c>
      <c r="LF178" s="3">
        <v>2.2700000000000001E-2</v>
      </c>
      <c r="LG178" s="3">
        <v>4.7500000000000001E-2</v>
      </c>
      <c r="LH178" s="3">
        <v>5.8099999999999999E-2</v>
      </c>
      <c r="LJ178" s="3">
        <v>1.83E-2</v>
      </c>
      <c r="LK178" s="3">
        <v>5.8500000000000003E-2</v>
      </c>
      <c r="LL178">
        <v>15188307177</v>
      </c>
      <c r="LM178">
        <v>1.5707279999999999</v>
      </c>
      <c r="LO178">
        <v>44468826.420000002</v>
      </c>
      <c r="LP178" s="3">
        <v>2.8999999999999998E-3</v>
      </c>
      <c r="LR178" s="3">
        <v>4.0000000000000002E-4</v>
      </c>
      <c r="LS178" s="3">
        <v>1.6999999999999999E-3</v>
      </c>
      <c r="LT178" s="3">
        <v>5.1000000000000004E-3</v>
      </c>
      <c r="LU178" s="3">
        <v>2.2599999999999999E-2</v>
      </c>
      <c r="LV178" s="3">
        <v>3.4799999999999998E-2</v>
      </c>
      <c r="LX178" s="3">
        <v>3.2000000000000002E-3</v>
      </c>
      <c r="LY178" s="3">
        <v>4.6399999999999997E-2</v>
      </c>
      <c r="LZ178">
        <v>71980089595</v>
      </c>
      <c r="MA178">
        <v>2.2461709999999999</v>
      </c>
      <c r="MC178">
        <v>-121891590.38</v>
      </c>
      <c r="MD178" s="3">
        <v>-1.6999999999999999E-3</v>
      </c>
      <c r="MF178" s="3">
        <v>1.2999999999999999E-3</v>
      </c>
      <c r="MG178" s="3">
        <v>3.5999999999999999E-3</v>
      </c>
      <c r="MH178" s="3">
        <v>8.8999999999999999E-3</v>
      </c>
      <c r="MI178" s="3">
        <v>2.7E-2</v>
      </c>
      <c r="MJ178" s="3">
        <v>3.8600000000000002E-2</v>
      </c>
      <c r="MK178" s="3">
        <v>4.4699999999999997E-2</v>
      </c>
      <c r="ML178" s="3">
        <v>5.8999999999999999E-3</v>
      </c>
      <c r="MM178" s="3">
        <v>5.6599999999999998E-2</v>
      </c>
      <c r="MN178">
        <v>18160966682</v>
      </c>
      <c r="MO178">
        <v>2.1549999999999998</v>
      </c>
      <c r="MQ178">
        <v>-1401041.91</v>
      </c>
      <c r="MR178" s="3">
        <v>-1E-4</v>
      </c>
      <c r="MT178" s="3">
        <v>2.92E-2</v>
      </c>
      <c r="MU178" s="3">
        <v>4.4999999999999997E-3</v>
      </c>
      <c r="MV178" s="3">
        <v>8.8800000000000004E-2</v>
      </c>
      <c r="MW178" s="3">
        <v>0.122</v>
      </c>
      <c r="MX178" s="3">
        <v>9.7799999999999998E-2</v>
      </c>
      <c r="MZ178" s="3">
        <v>3.5499999999999997E-2</v>
      </c>
      <c r="NA178" s="3">
        <v>0.1249</v>
      </c>
      <c r="NB178">
        <v>7232809329</v>
      </c>
      <c r="NC178">
        <v>1.3180000000000001</v>
      </c>
      <c r="NE178">
        <v>-1208759.6000000001</v>
      </c>
      <c r="NF178" s="3">
        <v>-2.0000000000000001E-4</v>
      </c>
      <c r="NH178" s="3">
        <v>-3.9600000000000003E-2</v>
      </c>
      <c r="NI178" s="3">
        <v>-4.7E-2</v>
      </c>
      <c r="NJ178" s="3">
        <v>-1.4E-3</v>
      </c>
      <c r="NK178" s="3">
        <v>6.1499999999999999E-2</v>
      </c>
      <c r="NN178" s="3">
        <v>-1.18E-2</v>
      </c>
      <c r="NO178" s="3">
        <v>6.2600000000000003E-2</v>
      </c>
      <c r="NP178">
        <v>3632736.55</v>
      </c>
      <c r="NQ178">
        <v>0.96299999999999997</v>
      </c>
      <c r="NS178">
        <v>-195.67</v>
      </c>
      <c r="NT178" s="3">
        <v>-1E-4</v>
      </c>
      <c r="NV178" s="3">
        <v>-4.6300000000000001E-2</v>
      </c>
      <c r="NW178" s="3">
        <v>-7.1900000000000006E-2</v>
      </c>
      <c r="OB178" s="3">
        <v>-3.8600000000000002E-2</v>
      </c>
      <c r="OC178" s="3">
        <v>-3.6999999999999998E-2</v>
      </c>
      <c r="OD178">
        <v>24160056847</v>
      </c>
      <c r="OE178">
        <v>1.3081</v>
      </c>
      <c r="OG178">
        <v>-15512799.85</v>
      </c>
      <c r="OH178" s="3">
        <v>-5.9999999999999995E-4</v>
      </c>
      <c r="OJ178" s="3">
        <v>-2.4899999999999999E-2</v>
      </c>
      <c r="OK178" s="3">
        <v>-3.4500000000000003E-2</v>
      </c>
      <c r="OL178" s="3">
        <v>4.3E-3</v>
      </c>
      <c r="OM178" s="3">
        <v>5.8299999999999998E-2</v>
      </c>
      <c r="OP178" s="3">
        <v>-5.1999999999999998E-3</v>
      </c>
      <c r="OQ178" s="3">
        <v>6.08E-2</v>
      </c>
      <c r="OR178">
        <v>10778610.93</v>
      </c>
      <c r="OS178">
        <v>0.97589999999999999</v>
      </c>
      <c r="OU178">
        <v>-794.88</v>
      </c>
      <c r="OV178" s="3">
        <v>-1E-4</v>
      </c>
      <c r="OX178" s="3">
        <v>-2.9100000000000001E-2</v>
      </c>
      <c r="OY178" s="3">
        <v>-5.8500000000000003E-2</v>
      </c>
      <c r="PD178" s="3">
        <v>-2.6200000000000001E-2</v>
      </c>
      <c r="PE178" s="3">
        <v>-2.41E-2</v>
      </c>
      <c r="PF178">
        <v>26581284672</v>
      </c>
      <c r="PG178">
        <v>1.3271999999999999</v>
      </c>
      <c r="PI178">
        <v>-37965390.159999996</v>
      </c>
      <c r="PJ178" s="3">
        <v>-1.4E-3</v>
      </c>
      <c r="PL178" s="3">
        <v>-8.0000000000000002E-3</v>
      </c>
      <c r="PM178" s="3">
        <v>-2.0899999999999998E-2</v>
      </c>
      <c r="PN178" s="4">
        <v>1.14E-2</v>
      </c>
      <c r="PO178" s="4">
        <v>4.9099999999999998E-2</v>
      </c>
      <c r="PP178" s="3">
        <v>3.9399999999999998E-2</v>
      </c>
      <c r="PR178" s="3">
        <v>2.8E-3</v>
      </c>
      <c r="PS178" s="3">
        <v>3.1399999999999997E-2</v>
      </c>
      <c r="PT178">
        <v>16891910.050000001</v>
      </c>
      <c r="PU178">
        <v>0.9909</v>
      </c>
      <c r="PW178">
        <v>204.08</v>
      </c>
      <c r="PX178" s="3">
        <v>0</v>
      </c>
      <c r="PZ178" s="3">
        <v>-6.8999999999999999E-3</v>
      </c>
      <c r="QA178" s="3">
        <v>-4.2799999999999998E-2</v>
      </c>
      <c r="QF178" s="3">
        <v>-1.32E-2</v>
      </c>
      <c r="QG178" s="3">
        <v>-9.1000000000000004E-3</v>
      </c>
    </row>
    <row r="179" spans="1:449" x14ac:dyDescent="0.45">
      <c r="A179" s="2">
        <v>42272</v>
      </c>
      <c r="B179">
        <v>3450053945</v>
      </c>
      <c r="C179">
        <v>0.98419999999999996</v>
      </c>
      <c r="E179">
        <v>-162102.42000000001</v>
      </c>
      <c r="F179" s="3">
        <v>0</v>
      </c>
      <c r="H179" s="3">
        <v>-1.44E-2</v>
      </c>
      <c r="I179" s="3">
        <v>-1.3599999999999999E-2</v>
      </c>
      <c r="J179" s="3">
        <v>8.0000000000000002E-3</v>
      </c>
      <c r="K179" s="3">
        <v>2.53E-2</v>
      </c>
      <c r="L179" s="3">
        <v>9.5999999999999992E-3</v>
      </c>
      <c r="N179" s="3">
        <v>-3.3999999999999998E-3</v>
      </c>
      <c r="O179" s="3">
        <v>-1.9E-3</v>
      </c>
      <c r="P179">
        <v>1346640199</v>
      </c>
      <c r="Q179">
        <v>1.4678</v>
      </c>
      <c r="S179">
        <v>33067.58</v>
      </c>
      <c r="T179" s="4">
        <v>0</v>
      </c>
      <c r="V179" s="3">
        <v>-6.5500000000000003E-2</v>
      </c>
      <c r="W179" s="3">
        <v>-4.5199999999999997E-2</v>
      </c>
      <c r="X179" s="3">
        <v>3.7199999999999997E-2</v>
      </c>
      <c r="Y179" s="3">
        <v>9.6699999999999994E-2</v>
      </c>
      <c r="Z179" s="3">
        <v>7.5899999999999995E-2</v>
      </c>
      <c r="AB179" s="3">
        <v>2.0899999999999998E-2</v>
      </c>
      <c r="AC179" s="3">
        <v>7.2300000000000003E-2</v>
      </c>
      <c r="AD179">
        <v>30633156115</v>
      </c>
      <c r="AE179">
        <v>1.4240999999999999</v>
      </c>
      <c r="AG179">
        <v>21383306.579999998</v>
      </c>
      <c r="AH179" s="3">
        <v>6.9999999999999999E-4</v>
      </c>
      <c r="AJ179" s="3">
        <v>6.6E-3</v>
      </c>
      <c r="AK179" s="3">
        <v>9.9000000000000008E-3</v>
      </c>
      <c r="AL179" s="3">
        <v>2.9000000000000001E-2</v>
      </c>
      <c r="AM179" s="3">
        <v>7.0599999999999996E-2</v>
      </c>
      <c r="AP179" s="3">
        <v>2.3400000000000001E-2</v>
      </c>
      <c r="AQ179" s="3">
        <v>9.2600000000000002E-2</v>
      </c>
      <c r="AR179">
        <v>22340181406</v>
      </c>
      <c r="AS179">
        <v>1.7583</v>
      </c>
      <c r="AU179">
        <v>-6078337.4199999999</v>
      </c>
      <c r="AV179" s="3">
        <v>-2.9999999999999997E-4</v>
      </c>
      <c r="AX179" s="3">
        <v>4.1999999999999997E-3</v>
      </c>
      <c r="AY179" s="3">
        <v>9.4000000000000004E-3</v>
      </c>
      <c r="AZ179" s="3">
        <v>1.8800000000000001E-2</v>
      </c>
      <c r="BA179" s="3">
        <v>3.5400000000000001E-2</v>
      </c>
      <c r="BB179" s="3">
        <v>4.6800000000000001E-2</v>
      </c>
      <c r="BD179" s="3">
        <v>1.43E-2</v>
      </c>
      <c r="BE179" s="3">
        <v>5.8200000000000002E-2</v>
      </c>
      <c r="BF179">
        <v>7117725851</v>
      </c>
      <c r="BG179">
        <v>1.7231000000000001</v>
      </c>
      <c r="BI179">
        <v>-2847327.02</v>
      </c>
      <c r="BJ179" s="3">
        <v>-4.0000000000000002E-4</v>
      </c>
      <c r="BL179" s="3">
        <v>6.9999999999999999E-4</v>
      </c>
      <c r="BM179" s="3">
        <v>2.8E-3</v>
      </c>
      <c r="BN179" s="3">
        <v>7.4000000000000003E-3</v>
      </c>
      <c r="BO179" s="3">
        <v>2.5899999999999999E-2</v>
      </c>
      <c r="BP179" s="3">
        <v>3.73E-2</v>
      </c>
      <c r="BQ179" s="3">
        <v>5.0099999999999999E-2</v>
      </c>
      <c r="BR179" s="3">
        <v>4.7000000000000002E-3</v>
      </c>
      <c r="BS179" s="3">
        <v>5.1400000000000001E-2</v>
      </c>
      <c r="BT179">
        <v>135759294</v>
      </c>
      <c r="BU179">
        <v>1.0652999999999999</v>
      </c>
      <c r="BW179">
        <v>816.26</v>
      </c>
      <c r="BX179" s="3">
        <v>0</v>
      </c>
      <c r="BZ179" s="3">
        <v>-4.0399999999999998E-2</v>
      </c>
      <c r="CA179" s="3">
        <v>-2.2499999999999999E-2</v>
      </c>
      <c r="CB179" s="3">
        <v>-2.1899999999999999E-2</v>
      </c>
      <c r="CF179" s="3">
        <v>-8.0000000000000004E-4</v>
      </c>
      <c r="CG179" s="3">
        <v>3.0099999999999998E-2</v>
      </c>
      <c r="CH179">
        <v>68356577.170000002</v>
      </c>
      <c r="CI179">
        <v>1.1032999999999999</v>
      </c>
      <c r="CK179">
        <v>38227.79</v>
      </c>
      <c r="CL179" s="3">
        <v>5.9999999999999995E-4</v>
      </c>
      <c r="CN179" s="3">
        <v>8.0000000000000004E-4</v>
      </c>
      <c r="CO179" s="3">
        <v>1.1999999999999999E-3</v>
      </c>
      <c r="CP179" s="3">
        <v>2.8999999999999998E-3</v>
      </c>
      <c r="CQ179" s="3">
        <v>8.0999999999999996E-3</v>
      </c>
      <c r="CR179" s="3">
        <v>1.34E-2</v>
      </c>
      <c r="CT179" s="3">
        <v>1.6000000000000001E-3</v>
      </c>
      <c r="CU179" s="3">
        <v>1.26E-2</v>
      </c>
      <c r="CV179">
        <v>1954878852</v>
      </c>
      <c r="CW179">
        <v>1.1934</v>
      </c>
      <c r="CY179">
        <v>-129921.56</v>
      </c>
      <c r="CZ179" s="3">
        <v>-1E-4</v>
      </c>
      <c r="DB179" s="3">
        <v>-1.6299999999999999E-2</v>
      </c>
      <c r="DC179" s="3">
        <v>-1.9800000000000002E-2</v>
      </c>
      <c r="DD179" s="3">
        <v>-7.7000000000000002E-3</v>
      </c>
      <c r="DE179" s="3">
        <v>2.5100000000000001E-2</v>
      </c>
      <c r="DF179" s="3">
        <v>2.2200000000000001E-2</v>
      </c>
      <c r="DH179" s="3">
        <v>-1.67E-2</v>
      </c>
      <c r="DI179" s="3">
        <v>2.12E-2</v>
      </c>
      <c r="DJ179">
        <v>3062896747</v>
      </c>
      <c r="DK179">
        <v>1.3183</v>
      </c>
      <c r="DM179">
        <v>52601.03</v>
      </c>
      <c r="DN179" s="3">
        <v>0</v>
      </c>
      <c r="DP179" s="3">
        <v>-8.1000000000000003E-2</v>
      </c>
      <c r="DQ179" s="3">
        <v>-7.3300000000000004E-2</v>
      </c>
      <c r="DR179" s="3">
        <v>-3.1699999999999999E-2</v>
      </c>
      <c r="DS179" s="3">
        <v>4.9299999999999997E-2</v>
      </c>
      <c r="DT179" s="3">
        <v>5.3600000000000002E-2</v>
      </c>
      <c r="DV179" s="3">
        <v>-4.2799999999999998E-2</v>
      </c>
      <c r="DW179" s="3">
        <v>5.16E-2</v>
      </c>
      <c r="DX179">
        <v>5531457534</v>
      </c>
      <c r="DY179">
        <v>1.1172</v>
      </c>
      <c r="EA179">
        <v>81578.820000000007</v>
      </c>
      <c r="EB179" s="3">
        <v>0</v>
      </c>
      <c r="ED179" s="3">
        <v>-1.84E-2</v>
      </c>
      <c r="EE179" s="3">
        <v>-3.8100000000000002E-2</v>
      </c>
      <c r="EF179" s="3">
        <v>-3.8E-3</v>
      </c>
      <c r="EJ179" s="3">
        <v>-5.3E-3</v>
      </c>
      <c r="EK179" s="3">
        <v>3.9399999999999998E-2</v>
      </c>
      <c r="EL179">
        <v>196295911.5</v>
      </c>
      <c r="EM179">
        <v>1.2608999999999999</v>
      </c>
      <c r="EO179">
        <v>170298.31</v>
      </c>
      <c r="EP179" s="3">
        <v>8.9999999999999998E-4</v>
      </c>
      <c r="ER179" s="3">
        <v>5.0000000000000001E-3</v>
      </c>
      <c r="ES179" s="3">
        <v>1.0200000000000001E-2</v>
      </c>
      <c r="ET179" s="3">
        <v>1.9900000000000001E-2</v>
      </c>
      <c r="EU179" s="3">
        <v>2.4799999999999999E-2</v>
      </c>
      <c r="EV179" s="3">
        <v>3.2099999999999997E-2</v>
      </c>
      <c r="EX179" s="3">
        <v>-5.4000000000000003E-3</v>
      </c>
      <c r="EY179" s="3">
        <v>3.7400000000000003E-2</v>
      </c>
      <c r="EZ179">
        <v>723085898</v>
      </c>
      <c r="FA179">
        <v>1.5185</v>
      </c>
      <c r="FC179">
        <v>-5727.12</v>
      </c>
      <c r="FD179" s="4">
        <v>0</v>
      </c>
      <c r="FF179" s="3">
        <v>-6.7400000000000002E-2</v>
      </c>
      <c r="FG179" s="3">
        <v>-2.7400000000000001E-2</v>
      </c>
      <c r="FH179" s="3">
        <v>0.1221</v>
      </c>
      <c r="FI179" s="3">
        <v>0.14510000000000001</v>
      </c>
      <c r="FJ179" s="3">
        <v>9.3399999999999997E-2</v>
      </c>
      <c r="FL179" s="3">
        <v>8.2500000000000004E-2</v>
      </c>
      <c r="FM179" s="3">
        <v>7.9000000000000001E-2</v>
      </c>
      <c r="FN179">
        <v>89891773.920000002</v>
      </c>
      <c r="FO179">
        <v>1.1215999999999999</v>
      </c>
      <c r="FQ179">
        <v>-11261715.83</v>
      </c>
      <c r="FR179" s="3">
        <v>-0.12529999999999999</v>
      </c>
      <c r="FT179" s="3">
        <v>4.0000000000000002E-4</v>
      </c>
      <c r="FU179" s="3">
        <v>6.9999999999999999E-4</v>
      </c>
      <c r="FV179" s="3">
        <v>2.2000000000000001E-3</v>
      </c>
      <c r="FW179" s="3">
        <v>6.1000000000000004E-3</v>
      </c>
      <c r="FX179" s="3">
        <v>1.2800000000000001E-2</v>
      </c>
      <c r="FZ179" s="3">
        <v>1.1999999999999999E-3</v>
      </c>
      <c r="GA179" s="3">
        <v>1.47E-2</v>
      </c>
      <c r="GB179">
        <v>242045110276</v>
      </c>
      <c r="GC179">
        <v>2.2282000000000002</v>
      </c>
      <c r="GE179">
        <v>134459538.88</v>
      </c>
      <c r="GF179" s="4">
        <v>5.9999999999999995E-4</v>
      </c>
      <c r="GH179" s="3">
        <v>7.4999999999999997E-3</v>
      </c>
      <c r="GI179" s="3">
        <v>1.5100000000000001E-2</v>
      </c>
      <c r="GJ179" s="4">
        <v>2.98E-2</v>
      </c>
      <c r="GK179" s="3">
        <v>4.4400000000000002E-2</v>
      </c>
      <c r="GL179" s="3">
        <v>5.5100000000000003E-2</v>
      </c>
      <c r="GM179" s="3">
        <v>6.8099999999999994E-2</v>
      </c>
      <c r="GN179" s="3">
        <v>-7.0000000000000001E-3</v>
      </c>
      <c r="GO179" s="3">
        <v>7.22E-2</v>
      </c>
      <c r="GP179">
        <v>3907609690</v>
      </c>
      <c r="GQ179">
        <v>1.6935</v>
      </c>
      <c r="GS179">
        <v>-22468.42</v>
      </c>
      <c r="GT179" s="4">
        <v>0</v>
      </c>
      <c r="GV179" s="3">
        <v>1.7399999999999999E-2</v>
      </c>
      <c r="GW179" s="3">
        <v>5.9999999999999995E-4</v>
      </c>
      <c r="GX179" s="3">
        <v>4.7E-2</v>
      </c>
      <c r="GY179" s="3">
        <v>8.3000000000000004E-2</v>
      </c>
      <c r="GZ179" s="3">
        <v>7.6300000000000007E-2</v>
      </c>
      <c r="HB179" s="3">
        <v>2.23E-2</v>
      </c>
      <c r="HC179" s="3">
        <v>6.4399999999999999E-2</v>
      </c>
      <c r="HD179">
        <v>744926192</v>
      </c>
      <c r="HE179">
        <v>1.8084</v>
      </c>
      <c r="HG179">
        <v>52121.65</v>
      </c>
      <c r="HH179" s="3">
        <v>1E-4</v>
      </c>
      <c r="HJ179" s="3">
        <v>-7.1599999999999997E-2</v>
      </c>
      <c r="HK179" s="3">
        <v>-3.9899999999999998E-2</v>
      </c>
      <c r="HL179" s="3">
        <v>-4.4499999999999998E-2</v>
      </c>
      <c r="HM179" s="3">
        <v>-5.7000000000000002E-3</v>
      </c>
      <c r="HN179" s="3">
        <v>-3.0599999999999999E-2</v>
      </c>
      <c r="HO179" s="3">
        <v>-2.5999999999999999E-2</v>
      </c>
      <c r="HP179" s="3">
        <v>2.9100000000000001E-2</v>
      </c>
      <c r="HQ179" s="3">
        <v>3.5700000000000003E-2</v>
      </c>
      <c r="HR179">
        <v>81132366994</v>
      </c>
      <c r="HS179">
        <v>1.3856999999999999</v>
      </c>
      <c r="HU179">
        <v>140528886.91999999</v>
      </c>
      <c r="HV179" s="3">
        <v>1.6999999999999999E-3</v>
      </c>
      <c r="HX179" s="3">
        <v>5.1000000000000004E-3</v>
      </c>
      <c r="HY179" s="3">
        <v>9.5999999999999992E-3</v>
      </c>
      <c r="HZ179" s="3">
        <v>2.2200000000000001E-2</v>
      </c>
      <c r="IA179" s="3">
        <v>4.7899999999999998E-2</v>
      </c>
      <c r="IB179" s="3">
        <v>6.0699999999999997E-2</v>
      </c>
      <c r="ID179" s="3">
        <v>1.7399999999999999E-2</v>
      </c>
      <c r="IE179" s="3">
        <v>3.6299999999999999E-2</v>
      </c>
      <c r="IF179">
        <v>11935039815</v>
      </c>
      <c r="IG179">
        <v>1.4273</v>
      </c>
      <c r="II179">
        <v>-4693669.4400000004</v>
      </c>
      <c r="IJ179" s="3">
        <v>-4.0000000000000002E-4</v>
      </c>
      <c r="IL179" s="3">
        <v>-6.3E-3</v>
      </c>
      <c r="IM179" s="4">
        <v>-1.2800000000000001E-2</v>
      </c>
      <c r="IN179" s="3">
        <v>8.6999999999999994E-3</v>
      </c>
      <c r="IO179" s="3">
        <v>4.6300000000000001E-2</v>
      </c>
      <c r="IP179" s="3">
        <v>4.36E-2</v>
      </c>
      <c r="IR179" s="3">
        <v>3.5999999999999999E-3</v>
      </c>
      <c r="IS179" s="3">
        <v>4.36E-2</v>
      </c>
      <c r="IT179">
        <v>40939707411</v>
      </c>
      <c r="IU179">
        <v>3.1194000000000002</v>
      </c>
      <c r="IW179">
        <v>41244726.729999997</v>
      </c>
      <c r="IX179" s="3">
        <v>1E-3</v>
      </c>
      <c r="IZ179" s="3">
        <v>7.3000000000000001E-3</v>
      </c>
      <c r="JA179" s="3">
        <v>1.21E-2</v>
      </c>
      <c r="JB179" s="3">
        <v>3.0599999999999999E-2</v>
      </c>
      <c r="JC179" s="3">
        <v>6.8400000000000002E-2</v>
      </c>
      <c r="JD179" s="3">
        <v>7.4200000000000002E-2</v>
      </c>
      <c r="JE179" s="3">
        <v>4.9700000000000001E-2</v>
      </c>
      <c r="JF179" s="3">
        <v>2.3099999999999999E-2</v>
      </c>
      <c r="JG179" s="3">
        <v>6.9699999999999998E-2</v>
      </c>
      <c r="JH179">
        <v>1238224311</v>
      </c>
      <c r="JI179">
        <v>1.3345</v>
      </c>
      <c r="JK179">
        <v>-42557.55</v>
      </c>
      <c r="JL179" s="3">
        <v>0</v>
      </c>
      <c r="JN179" s="3">
        <v>-6.3200000000000006E-2</v>
      </c>
      <c r="JO179" s="3">
        <v>-5.4800000000000001E-2</v>
      </c>
      <c r="JP179" s="3">
        <v>0.13869999999999999</v>
      </c>
      <c r="JT179" s="3">
        <v>7.4200000000000002E-2</v>
      </c>
      <c r="JU179" s="3">
        <v>0.14480000000000001</v>
      </c>
      <c r="JV179">
        <v>2635866400</v>
      </c>
      <c r="JW179">
        <v>1.1979</v>
      </c>
      <c r="JY179">
        <v>195981.5</v>
      </c>
      <c r="JZ179" s="4">
        <v>1E-4</v>
      </c>
      <c r="KB179" s="3">
        <v>-3.1099999999999999E-2</v>
      </c>
      <c r="KC179" s="3">
        <v>2.9700000000000001E-2</v>
      </c>
      <c r="KD179" s="3">
        <v>0.1396</v>
      </c>
      <c r="KE179" s="3">
        <v>2.06E-2</v>
      </c>
      <c r="KF179" s="3">
        <v>-3.5299999999999998E-2</v>
      </c>
      <c r="KH179" s="3">
        <v>0.2165</v>
      </c>
      <c r="KI179" s="3">
        <v>1.9300000000000001E-2</v>
      </c>
      <c r="KJ179">
        <v>235380851</v>
      </c>
      <c r="KK179">
        <v>1.1457999999999999</v>
      </c>
      <c r="KM179">
        <v>-10888.88</v>
      </c>
      <c r="KN179" s="4">
        <v>0</v>
      </c>
      <c r="KP179" s="3">
        <v>2.3E-3</v>
      </c>
      <c r="KQ179" s="3">
        <v>5.3E-3</v>
      </c>
      <c r="KR179" s="3">
        <v>1.4200000000000001E-2</v>
      </c>
      <c r="KS179" s="3">
        <v>3.5900000000000001E-2</v>
      </c>
      <c r="KV179" s="3">
        <v>1.11E-2</v>
      </c>
      <c r="KW179" s="3">
        <v>3.0700000000000002E-2</v>
      </c>
      <c r="KX179">
        <v>118980614523</v>
      </c>
      <c r="KY179">
        <v>1.3989</v>
      </c>
      <c r="LA179">
        <v>682809417.39999998</v>
      </c>
      <c r="LB179" s="3">
        <v>5.7000000000000002E-3</v>
      </c>
      <c r="LD179" s="3">
        <v>4.5999999999999999E-3</v>
      </c>
      <c r="LE179" s="3">
        <v>9.4999999999999998E-3</v>
      </c>
      <c r="LF179" s="3">
        <v>2.2800000000000001E-2</v>
      </c>
      <c r="LG179" s="3">
        <v>4.7600000000000003E-2</v>
      </c>
      <c r="LH179" s="3">
        <v>5.8099999999999999E-2</v>
      </c>
      <c r="LJ179" s="3">
        <v>1.83E-2</v>
      </c>
      <c r="LK179" s="3">
        <v>5.8500000000000003E-2</v>
      </c>
      <c r="LL179">
        <v>15110272007</v>
      </c>
      <c r="LM179">
        <v>1.5707340000000001</v>
      </c>
      <c r="LO179">
        <v>-78093187.579999998</v>
      </c>
      <c r="LP179" s="3">
        <v>-5.1999999999999998E-3</v>
      </c>
      <c r="LR179" s="3">
        <v>4.0000000000000002E-4</v>
      </c>
      <c r="LS179" s="3">
        <v>1.6999999999999999E-3</v>
      </c>
      <c r="LT179" s="3">
        <v>5.1000000000000004E-3</v>
      </c>
      <c r="LU179" s="3">
        <v>2.2599999999999999E-2</v>
      </c>
      <c r="LV179" s="3">
        <v>3.4799999999999998E-2</v>
      </c>
      <c r="LX179" s="3">
        <v>3.2000000000000002E-3</v>
      </c>
      <c r="LY179" s="3">
        <v>4.6399999999999997E-2</v>
      </c>
      <c r="LZ179">
        <v>74977395020</v>
      </c>
      <c r="MA179">
        <v>2.2462110000000002</v>
      </c>
      <c r="MC179">
        <v>2996023597.5799999</v>
      </c>
      <c r="MD179" s="3">
        <v>0.04</v>
      </c>
      <c r="MF179" s="3">
        <v>1.2999999999999999E-3</v>
      </c>
      <c r="MG179" s="3">
        <v>3.5999999999999999E-3</v>
      </c>
      <c r="MH179" s="3">
        <v>8.8999999999999999E-3</v>
      </c>
      <c r="MI179" s="3">
        <v>2.69E-2</v>
      </c>
      <c r="MJ179" s="3">
        <v>3.8600000000000002E-2</v>
      </c>
      <c r="MK179" s="3">
        <v>4.4699999999999997E-2</v>
      </c>
      <c r="ML179" s="3">
        <v>5.8999999999999999E-3</v>
      </c>
      <c r="MM179" s="3">
        <v>5.6599999999999998E-2</v>
      </c>
      <c r="MN179">
        <v>18129549894</v>
      </c>
      <c r="MO179">
        <v>2.1518000000000002</v>
      </c>
      <c r="MQ179">
        <v>-4449227.2699999996</v>
      </c>
      <c r="MR179" s="3">
        <v>-2.0000000000000001E-4</v>
      </c>
      <c r="MT179" s="3">
        <v>2.87E-2</v>
      </c>
      <c r="MU179" s="3">
        <v>-1.1999999999999999E-3</v>
      </c>
      <c r="MV179" s="3">
        <v>8.2000000000000003E-2</v>
      </c>
      <c r="MW179" s="3">
        <v>0.1201</v>
      </c>
      <c r="MX179" s="3">
        <v>9.7500000000000003E-2</v>
      </c>
      <c r="MZ179" s="3">
        <v>3.39E-2</v>
      </c>
      <c r="NA179" s="3">
        <v>0.1246</v>
      </c>
      <c r="NB179">
        <v>7227076375</v>
      </c>
      <c r="NC179">
        <v>1.3180000000000001</v>
      </c>
      <c r="NE179">
        <v>-5732954</v>
      </c>
      <c r="NF179" s="3">
        <v>-8.0000000000000004E-4</v>
      </c>
      <c r="NH179" s="3">
        <v>-3.85E-2</v>
      </c>
      <c r="NI179" s="3">
        <v>-4.4699999999999997E-2</v>
      </c>
      <c r="NJ179" s="3">
        <v>-1.5E-3</v>
      </c>
      <c r="NK179" s="3">
        <v>6.1499999999999999E-2</v>
      </c>
      <c r="NN179" s="3">
        <v>-1.18E-2</v>
      </c>
      <c r="NO179" s="3">
        <v>6.25E-2</v>
      </c>
      <c r="NP179">
        <v>3620403.19</v>
      </c>
      <c r="NQ179">
        <v>0.9597</v>
      </c>
      <c r="NS179">
        <v>115.27</v>
      </c>
      <c r="NT179" s="3">
        <v>0</v>
      </c>
      <c r="NV179" s="3">
        <v>-4.87E-2</v>
      </c>
      <c r="NW179" s="3">
        <v>-7.3499999999999996E-2</v>
      </c>
      <c r="OB179" s="3">
        <v>-4.19E-2</v>
      </c>
      <c r="OC179" s="3">
        <v>-4.0300000000000002E-2</v>
      </c>
      <c r="OD179">
        <v>24128222285</v>
      </c>
      <c r="OE179">
        <v>1.3079000000000001</v>
      </c>
      <c r="OG179">
        <v>-28140646.109999999</v>
      </c>
      <c r="OH179" s="3">
        <v>-1.1999999999999999E-3</v>
      </c>
      <c r="OJ179" s="3">
        <v>-2.4299999999999999E-2</v>
      </c>
      <c r="OK179" s="3">
        <v>-3.3399999999999999E-2</v>
      </c>
      <c r="OL179" s="3">
        <v>3.8999999999999998E-3</v>
      </c>
      <c r="OM179" s="3">
        <v>5.8200000000000002E-2</v>
      </c>
      <c r="OP179" s="3">
        <v>-5.4000000000000003E-3</v>
      </c>
      <c r="OQ179" s="3">
        <v>6.0699999999999997E-2</v>
      </c>
      <c r="OR179">
        <v>10742591.93</v>
      </c>
      <c r="OS179">
        <v>0.97360000000000002</v>
      </c>
      <c r="OU179">
        <v>-10615.98</v>
      </c>
      <c r="OV179" s="4">
        <v>-1E-3</v>
      </c>
      <c r="OX179" s="3">
        <v>-3.1E-2</v>
      </c>
      <c r="OY179" s="3">
        <v>-5.91E-2</v>
      </c>
      <c r="PD179" s="3">
        <v>-2.8500000000000001E-2</v>
      </c>
      <c r="PE179" s="3">
        <v>-2.64E-2</v>
      </c>
      <c r="PF179">
        <v>26542438977</v>
      </c>
      <c r="PG179">
        <v>1.3269</v>
      </c>
      <c r="PI179">
        <v>-32837267.18</v>
      </c>
      <c r="PJ179" s="3">
        <v>-1.1999999999999999E-3</v>
      </c>
      <c r="PL179" s="3">
        <v>-7.9000000000000008E-3</v>
      </c>
      <c r="PM179" s="3">
        <v>-2.12E-2</v>
      </c>
      <c r="PN179" s="3">
        <v>1.0699999999999999E-2</v>
      </c>
      <c r="PO179" s="3">
        <v>4.9099999999999998E-2</v>
      </c>
      <c r="PP179" s="3">
        <v>3.9300000000000002E-2</v>
      </c>
      <c r="PR179" s="3">
        <v>2.5999999999999999E-3</v>
      </c>
      <c r="PS179" s="3">
        <v>3.1399999999999997E-2</v>
      </c>
      <c r="PT179">
        <v>16824423.039999999</v>
      </c>
      <c r="PU179">
        <v>0.99060000000000004</v>
      </c>
      <c r="PW179">
        <v>-62372.9</v>
      </c>
      <c r="PX179" s="3">
        <v>-3.7000000000000002E-3</v>
      </c>
      <c r="PZ179" s="3">
        <v>-7.1000000000000004E-3</v>
      </c>
      <c r="QA179" s="3">
        <v>-4.1000000000000002E-2</v>
      </c>
      <c r="QF179" s="3">
        <v>-1.35E-2</v>
      </c>
      <c r="QG179" s="3">
        <v>-9.4000000000000004E-3</v>
      </c>
    </row>
    <row r="180" spans="1:449" x14ac:dyDescent="0.45">
      <c r="A180" s="2">
        <v>42275</v>
      </c>
      <c r="B180">
        <v>3448070378</v>
      </c>
      <c r="C180">
        <v>0.9819</v>
      </c>
      <c r="E180">
        <v>6078944.7599999998</v>
      </c>
      <c r="F180" s="4">
        <v>1.8E-3</v>
      </c>
      <c r="H180" s="3">
        <v>-1.7399999999999999E-2</v>
      </c>
      <c r="I180" s="3">
        <v>-1.35E-2</v>
      </c>
      <c r="J180" s="3">
        <v>5.7999999999999996E-3</v>
      </c>
      <c r="K180" s="3">
        <v>2.46E-2</v>
      </c>
      <c r="L180" s="3">
        <v>9.1999999999999998E-3</v>
      </c>
      <c r="N180" s="3">
        <v>-5.7999999999999996E-3</v>
      </c>
      <c r="O180" s="3">
        <v>-2.2000000000000001E-3</v>
      </c>
      <c r="P180">
        <v>1359364629</v>
      </c>
      <c r="Q180">
        <v>1.4817</v>
      </c>
      <c r="S180">
        <v>-28192.13</v>
      </c>
      <c r="T180" s="4">
        <v>0</v>
      </c>
      <c r="V180" s="3">
        <v>-5.7700000000000001E-2</v>
      </c>
      <c r="W180" s="3">
        <v>-2.4400000000000002E-2</v>
      </c>
      <c r="X180" s="3">
        <v>4.9299999999999997E-2</v>
      </c>
      <c r="Y180" s="3">
        <v>9.9000000000000005E-2</v>
      </c>
      <c r="Z180" s="3">
        <v>7.8799999999999995E-2</v>
      </c>
      <c r="AB180" s="3">
        <v>3.0599999999999999E-2</v>
      </c>
      <c r="AC180" s="3">
        <v>7.3999999999999996E-2</v>
      </c>
      <c r="AD180">
        <v>30610181180</v>
      </c>
      <c r="AE180">
        <v>1.4240999999999999</v>
      </c>
      <c r="AG180">
        <v>-22974935</v>
      </c>
      <c r="AH180" s="3">
        <v>-8.0000000000000004E-4</v>
      </c>
      <c r="AJ180" s="3">
        <v>6.1999999999999998E-3</v>
      </c>
      <c r="AK180" s="3">
        <v>0.01</v>
      </c>
      <c r="AL180" s="3">
        <v>2.92E-2</v>
      </c>
      <c r="AM180" s="3">
        <v>6.9900000000000004E-2</v>
      </c>
      <c r="AP180" s="3">
        <v>2.3400000000000001E-2</v>
      </c>
      <c r="AQ180" s="3">
        <v>9.1999999999999998E-2</v>
      </c>
      <c r="AR180">
        <v>22335218291</v>
      </c>
      <c r="AS180">
        <v>1.7585999999999999</v>
      </c>
      <c r="AU180">
        <v>-8774782.1899999995</v>
      </c>
      <c r="AV180" s="3">
        <v>-4.0000000000000002E-4</v>
      </c>
      <c r="AX180" s="3">
        <v>4.3E-3</v>
      </c>
      <c r="AY180" s="3">
        <v>9.4999999999999998E-3</v>
      </c>
      <c r="AZ180" s="3">
        <v>1.89E-2</v>
      </c>
      <c r="BA180" s="3">
        <v>3.5200000000000002E-2</v>
      </c>
      <c r="BB180" s="3">
        <v>4.6699999999999998E-2</v>
      </c>
      <c r="BC180" s="3">
        <v>5.8099999999999999E-2</v>
      </c>
      <c r="BD180" s="3">
        <v>1.4500000000000001E-2</v>
      </c>
      <c r="BE180" s="3">
        <v>5.8000000000000003E-2</v>
      </c>
      <c r="BF180">
        <v>7114108278</v>
      </c>
      <c r="BG180">
        <v>1.7232000000000001</v>
      </c>
      <c r="BI180">
        <v>-4030649.77</v>
      </c>
      <c r="BJ180" s="3">
        <v>-5.9999999999999995E-4</v>
      </c>
      <c r="BL180" s="3">
        <v>8.0000000000000004E-4</v>
      </c>
      <c r="BM180" s="3">
        <v>2.8999999999999998E-3</v>
      </c>
      <c r="BN180" s="3">
        <v>7.4000000000000003E-3</v>
      </c>
      <c r="BO180" s="3">
        <v>2.5700000000000001E-2</v>
      </c>
      <c r="BP180" s="3">
        <v>3.7199999999999997E-2</v>
      </c>
      <c r="BQ180" s="3">
        <v>5.0099999999999999E-2</v>
      </c>
      <c r="BR180" s="3">
        <v>4.7999999999999996E-3</v>
      </c>
      <c r="BS180" s="3">
        <v>5.1400000000000001E-2</v>
      </c>
      <c r="BT180">
        <v>135034551</v>
      </c>
      <c r="BU180">
        <v>1.0597000000000001</v>
      </c>
      <c r="BW180">
        <v>-11092.34</v>
      </c>
      <c r="BX180" s="4">
        <v>-1E-4</v>
      </c>
      <c r="BZ180" s="3">
        <v>-4.3900000000000002E-2</v>
      </c>
      <c r="CA180" s="3">
        <v>-2.8199999999999999E-2</v>
      </c>
      <c r="CB180" s="3">
        <v>-2.6499999999999999E-2</v>
      </c>
      <c r="CF180" s="4">
        <v>-6.0000000000000001E-3</v>
      </c>
      <c r="CG180" s="3">
        <v>2.7400000000000001E-2</v>
      </c>
      <c r="CH180">
        <v>68839408.989999995</v>
      </c>
      <c r="CI180">
        <v>1.1033999999999999</v>
      </c>
      <c r="CK180">
        <v>476636.17</v>
      </c>
      <c r="CL180" s="3">
        <v>6.8999999999999999E-3</v>
      </c>
      <c r="CN180" s="3">
        <v>8.9999999999999998E-4</v>
      </c>
      <c r="CO180" s="3">
        <v>1.2999999999999999E-3</v>
      </c>
      <c r="CP180" s="3">
        <v>3.0000000000000001E-3</v>
      </c>
      <c r="CQ180" s="3">
        <v>8.0000000000000002E-3</v>
      </c>
      <c r="CR180" s="3">
        <v>1.34E-2</v>
      </c>
      <c r="CT180" s="3">
        <v>1.6999999999999999E-3</v>
      </c>
      <c r="CU180" s="3">
        <v>1.26E-2</v>
      </c>
      <c r="CV180">
        <v>1930857959</v>
      </c>
      <c r="CW180">
        <v>1.1902999999999999</v>
      </c>
      <c r="CY180">
        <v>-18942860.120000001</v>
      </c>
      <c r="CZ180" s="4">
        <v>-9.7999999999999997E-3</v>
      </c>
      <c r="DB180" s="3">
        <v>-1.9800000000000002E-2</v>
      </c>
      <c r="DC180" s="3">
        <v>-2.0199999999999999E-2</v>
      </c>
      <c r="DD180" s="3">
        <v>-9.9000000000000008E-3</v>
      </c>
      <c r="DE180" s="3">
        <v>2.4E-2</v>
      </c>
      <c r="DF180" s="3">
        <v>2.2100000000000002E-2</v>
      </c>
      <c r="DH180" s="3">
        <v>-1.9300000000000001E-2</v>
      </c>
      <c r="DI180" s="3">
        <v>2.0799999999999999E-2</v>
      </c>
      <c r="DJ180">
        <v>2999691812</v>
      </c>
      <c r="DK180">
        <v>1.3038000000000001</v>
      </c>
      <c r="DM180">
        <v>-29516091.16</v>
      </c>
      <c r="DN180" s="4">
        <v>-9.7999999999999997E-3</v>
      </c>
      <c r="DP180" s="3">
        <v>-8.9399999999999993E-2</v>
      </c>
      <c r="DQ180" s="3">
        <v>-7.2999999999999995E-2</v>
      </c>
      <c r="DR180" s="3">
        <v>-4.0800000000000003E-2</v>
      </c>
      <c r="DS180" s="3">
        <v>4.9500000000000002E-2</v>
      </c>
      <c r="DT180" s="3">
        <v>5.1999999999999998E-2</v>
      </c>
      <c r="DV180" s="3">
        <v>-5.3400000000000003E-2</v>
      </c>
      <c r="DW180" s="3">
        <v>4.9399999999999999E-2</v>
      </c>
      <c r="DX180">
        <v>5468001506</v>
      </c>
      <c r="DY180">
        <v>1.1151</v>
      </c>
      <c r="EA180">
        <v>-53058551.43</v>
      </c>
      <c r="EB180" s="3">
        <v>-9.7000000000000003E-3</v>
      </c>
      <c r="ED180" s="3">
        <v>-1.9599999999999999E-2</v>
      </c>
      <c r="EE180" s="3">
        <v>-3.6700000000000003E-2</v>
      </c>
      <c r="EF180" s="3">
        <v>-5.7000000000000002E-3</v>
      </c>
      <c r="EJ180" s="3">
        <v>-7.1000000000000004E-3</v>
      </c>
      <c r="EK180" s="3">
        <v>3.8600000000000002E-2</v>
      </c>
      <c r="EL180">
        <v>196404634.81</v>
      </c>
      <c r="EM180">
        <v>1.2612000000000001</v>
      </c>
      <c r="EO180">
        <v>62019.55</v>
      </c>
      <c r="EP180" s="3">
        <v>2.9999999999999997E-4</v>
      </c>
      <c r="ER180" s="3">
        <v>5.1999999999999998E-3</v>
      </c>
      <c r="ES180" s="3">
        <v>1.03E-2</v>
      </c>
      <c r="ET180" s="3">
        <v>2.01E-2</v>
      </c>
      <c r="EU180" s="3">
        <v>2.47E-2</v>
      </c>
      <c r="EV180" s="3">
        <v>3.2099999999999997E-2</v>
      </c>
      <c r="EX180" s="3">
        <v>-5.1999999999999998E-3</v>
      </c>
      <c r="EY180" s="3">
        <v>3.7400000000000003E-2</v>
      </c>
      <c r="EZ180">
        <v>709502366</v>
      </c>
      <c r="FA180">
        <v>1.4899</v>
      </c>
      <c r="FC180">
        <v>35339.699999999997</v>
      </c>
      <c r="FD180" s="4">
        <v>0</v>
      </c>
      <c r="FF180" s="3">
        <v>-8.7400000000000005E-2</v>
      </c>
      <c r="FG180" s="3">
        <v>-3.8899999999999997E-2</v>
      </c>
      <c r="FH180" s="3">
        <v>0.1026</v>
      </c>
      <c r="FI180" s="3">
        <v>0.1535</v>
      </c>
      <c r="FJ180" s="3">
        <v>8.9800000000000005E-2</v>
      </c>
      <c r="FL180" s="3">
        <v>6.2100000000000002E-2</v>
      </c>
      <c r="FM180" s="3">
        <v>7.51E-2</v>
      </c>
      <c r="FN180">
        <v>87939070.959999993</v>
      </c>
      <c r="FO180">
        <v>1.1215999999999999</v>
      </c>
      <c r="FQ180">
        <v>-1952702.96</v>
      </c>
      <c r="FR180" s="3">
        <v>-2.2200000000000001E-2</v>
      </c>
      <c r="FT180" s="3">
        <v>4.0000000000000002E-4</v>
      </c>
      <c r="FU180" s="3">
        <v>6.9999999999999999E-4</v>
      </c>
      <c r="FV180" s="3">
        <v>2.2000000000000001E-3</v>
      </c>
      <c r="FW180" s="3">
        <v>6.0000000000000001E-3</v>
      </c>
      <c r="FX180" s="3">
        <v>1.2800000000000001E-2</v>
      </c>
      <c r="FZ180" s="3">
        <v>1.1999999999999999E-3</v>
      </c>
      <c r="GA180" s="3">
        <v>1.47E-2</v>
      </c>
      <c r="GB180">
        <v>242225954485</v>
      </c>
      <c r="GC180">
        <v>2.2286999999999999</v>
      </c>
      <c r="GE180">
        <v>126530163.97</v>
      </c>
      <c r="GF180" s="3">
        <v>5.0000000000000001E-4</v>
      </c>
      <c r="GH180" s="3">
        <v>7.4999999999999997E-3</v>
      </c>
      <c r="GI180" s="3">
        <v>1.52E-2</v>
      </c>
      <c r="GJ180" s="3">
        <v>2.9899999999999999E-2</v>
      </c>
      <c r="GK180" s="3">
        <v>4.4299999999999999E-2</v>
      </c>
      <c r="GL180" s="3">
        <v>5.5E-2</v>
      </c>
      <c r="GM180" s="3">
        <v>6.8000000000000005E-2</v>
      </c>
      <c r="GN180" s="3">
        <v>-6.7000000000000002E-3</v>
      </c>
      <c r="GO180" s="3">
        <v>7.22E-2</v>
      </c>
      <c r="GP180">
        <v>3907586054</v>
      </c>
      <c r="GQ180">
        <v>1.6935</v>
      </c>
      <c r="GS180">
        <v>-23636</v>
      </c>
      <c r="GT180" s="4">
        <v>0</v>
      </c>
      <c r="GV180" s="3">
        <v>1.66E-2</v>
      </c>
      <c r="GW180" s="3">
        <v>7.3000000000000001E-3</v>
      </c>
      <c r="GX180" s="3">
        <v>4.8599999999999997E-2</v>
      </c>
      <c r="GY180" s="3">
        <v>8.3299999999999999E-2</v>
      </c>
      <c r="GZ180" s="3">
        <v>7.5499999999999998E-2</v>
      </c>
      <c r="HB180" s="3">
        <v>2.23E-2</v>
      </c>
      <c r="HC180" s="3">
        <v>6.4399999999999999E-2</v>
      </c>
      <c r="HD180">
        <v>732964935</v>
      </c>
      <c r="HE180">
        <v>1.7818000000000001</v>
      </c>
      <c r="HG180">
        <v>-1004036.97</v>
      </c>
      <c r="HH180" s="3">
        <v>-1.4E-3</v>
      </c>
      <c r="HJ180" s="3">
        <v>-8.8099999999999998E-2</v>
      </c>
      <c r="HK180" s="3">
        <v>-4.2200000000000001E-2</v>
      </c>
      <c r="HL180" s="3">
        <v>-5.57E-2</v>
      </c>
      <c r="HM180" s="3">
        <v>-0.01</v>
      </c>
      <c r="HN180" s="3">
        <v>-3.2399999999999998E-2</v>
      </c>
      <c r="HO180" s="3">
        <v>-2.9000000000000001E-2</v>
      </c>
      <c r="HP180" s="3">
        <v>1.4E-2</v>
      </c>
      <c r="HQ180" s="3">
        <v>3.4799999999999998E-2</v>
      </c>
      <c r="HR180">
        <v>81125026122</v>
      </c>
      <c r="HS180">
        <v>1.3858999999999999</v>
      </c>
      <c r="HU180">
        <v>-19050818.890000001</v>
      </c>
      <c r="HV180" s="3">
        <v>-2.0000000000000001E-4</v>
      </c>
      <c r="HX180" s="3">
        <v>5.1000000000000004E-3</v>
      </c>
      <c r="HY180" s="3">
        <v>9.7999999999999997E-3</v>
      </c>
      <c r="HZ180" s="3">
        <v>2.24E-2</v>
      </c>
      <c r="IA180" s="3">
        <v>4.7699999999999999E-2</v>
      </c>
      <c r="IB180" s="3">
        <v>6.0299999999999999E-2</v>
      </c>
      <c r="ID180" s="3">
        <v>1.7500000000000002E-2</v>
      </c>
      <c r="IE180" s="3">
        <v>3.6200000000000003E-2</v>
      </c>
      <c r="IF180">
        <v>11911101515</v>
      </c>
      <c r="IG180">
        <v>1.4262999999999999</v>
      </c>
      <c r="II180">
        <v>-15576329.98</v>
      </c>
      <c r="IJ180" s="3">
        <v>-1.2999999999999999E-3</v>
      </c>
      <c r="IL180" s="3">
        <v>-7.0000000000000001E-3</v>
      </c>
      <c r="IM180" s="3">
        <v>-1.0999999999999999E-2</v>
      </c>
      <c r="IN180" s="3">
        <v>7.9000000000000008E-3</v>
      </c>
      <c r="IO180" s="3">
        <v>4.6100000000000002E-2</v>
      </c>
      <c r="IP180" s="3">
        <v>4.2700000000000002E-2</v>
      </c>
      <c r="IR180" s="3">
        <v>2.8999999999999998E-3</v>
      </c>
      <c r="IS180" s="3">
        <v>4.3499999999999997E-2</v>
      </c>
      <c r="IT180">
        <v>40980790288</v>
      </c>
      <c r="IU180">
        <v>3.1198999999999999</v>
      </c>
      <c r="IW180">
        <v>34520764.509999998</v>
      </c>
      <c r="IX180" s="3">
        <v>8.0000000000000004E-4</v>
      </c>
      <c r="IZ180" s="3">
        <v>7.3000000000000001E-3</v>
      </c>
      <c r="JA180" s="3">
        <v>1.29E-2</v>
      </c>
      <c r="JB180" s="3">
        <v>3.1099999999999999E-2</v>
      </c>
      <c r="JC180" s="3">
        <v>6.8199999999999997E-2</v>
      </c>
      <c r="JD180" s="3">
        <v>7.3700000000000002E-2</v>
      </c>
      <c r="JE180" s="3">
        <v>4.9700000000000001E-2</v>
      </c>
      <c r="JF180" s="3">
        <v>2.3199999999999998E-2</v>
      </c>
      <c r="JG180" s="3">
        <v>6.9599999999999995E-2</v>
      </c>
      <c r="JH180">
        <v>1209815978</v>
      </c>
      <c r="JI180">
        <v>1.3033999999999999</v>
      </c>
      <c r="JK180">
        <v>447999.76</v>
      </c>
      <c r="JL180" s="3">
        <v>4.0000000000000002E-4</v>
      </c>
      <c r="JN180" s="3">
        <v>-8.77E-2</v>
      </c>
      <c r="JO180" s="3">
        <v>-8.09E-2</v>
      </c>
      <c r="JP180" s="3">
        <v>0.12</v>
      </c>
      <c r="JT180" s="3">
        <v>4.9200000000000001E-2</v>
      </c>
      <c r="JU180" s="3">
        <v>0.13170000000000001</v>
      </c>
      <c r="JV180">
        <v>2614609095</v>
      </c>
      <c r="JW180">
        <v>1.1881999999999999</v>
      </c>
      <c r="JY180">
        <v>86633.63</v>
      </c>
      <c r="JZ180" s="3">
        <v>0</v>
      </c>
      <c r="KB180" s="3">
        <v>-5.3499999999999999E-2</v>
      </c>
      <c r="KC180" s="3">
        <v>2.5600000000000001E-2</v>
      </c>
      <c r="KD180" s="3">
        <v>0.14360000000000001</v>
      </c>
      <c r="KE180" s="3">
        <v>1.9599999999999999E-2</v>
      </c>
      <c r="KF180" s="3">
        <v>-3.73E-2</v>
      </c>
      <c r="KH180" s="3">
        <v>0.20669999999999999</v>
      </c>
      <c r="KI180" s="3">
        <v>1.84E-2</v>
      </c>
      <c r="KJ180">
        <v>235409340</v>
      </c>
      <c r="KK180">
        <v>1.1458999999999999</v>
      </c>
      <c r="KM180">
        <v>7946.07</v>
      </c>
      <c r="KN180" s="3">
        <v>0</v>
      </c>
      <c r="KP180" s="3">
        <v>2.3999999999999998E-3</v>
      </c>
      <c r="KQ180" s="3">
        <v>5.3E-3</v>
      </c>
      <c r="KR180" s="3">
        <v>1.43E-2</v>
      </c>
      <c r="KS180" s="3">
        <v>3.5799999999999998E-2</v>
      </c>
      <c r="KV180" s="3">
        <v>1.12E-2</v>
      </c>
      <c r="KW180" s="3">
        <v>3.0700000000000002E-2</v>
      </c>
      <c r="KX180">
        <v>119057905571</v>
      </c>
      <c r="KY180">
        <v>1.3992</v>
      </c>
      <c r="LA180">
        <v>51775153.829999998</v>
      </c>
      <c r="LB180" s="3">
        <v>4.0000000000000002E-4</v>
      </c>
      <c r="LD180" s="3">
        <v>4.7000000000000002E-3</v>
      </c>
      <c r="LE180" s="3">
        <v>9.4999999999999998E-3</v>
      </c>
      <c r="LF180" s="3">
        <v>2.3E-2</v>
      </c>
      <c r="LG180" s="3">
        <v>4.7500000000000001E-2</v>
      </c>
      <c r="LH180" s="3">
        <v>5.7700000000000001E-2</v>
      </c>
      <c r="LJ180" s="3">
        <v>1.8599999999999998E-2</v>
      </c>
      <c r="LK180" s="3">
        <v>5.8500000000000003E-2</v>
      </c>
      <c r="LL180">
        <v>15208034631</v>
      </c>
      <c r="LM180">
        <v>1.570759</v>
      </c>
      <c r="LO180">
        <v>97522127.010000005</v>
      </c>
      <c r="LP180" s="3">
        <v>6.4000000000000003E-3</v>
      </c>
      <c r="LR180" s="3">
        <v>4.0000000000000002E-4</v>
      </c>
      <c r="LS180" s="3">
        <v>1.6999999999999999E-3</v>
      </c>
      <c r="LT180" s="3">
        <v>5.1000000000000004E-3</v>
      </c>
      <c r="LU180" s="3">
        <v>2.24E-2</v>
      </c>
      <c r="LV180" s="3">
        <v>3.4700000000000002E-2</v>
      </c>
      <c r="LX180" s="3">
        <v>3.2000000000000002E-3</v>
      </c>
      <c r="LY180" s="3">
        <v>4.6300000000000001E-2</v>
      </c>
      <c r="LZ180">
        <v>75708737529</v>
      </c>
      <c r="MA180">
        <v>2.2463150000000001</v>
      </c>
      <c r="MC180">
        <v>727871041.23000002</v>
      </c>
      <c r="MD180" s="3">
        <v>9.5999999999999992E-3</v>
      </c>
      <c r="MF180" s="3">
        <v>1.2999999999999999E-3</v>
      </c>
      <c r="MG180" s="3">
        <v>3.5999999999999999E-3</v>
      </c>
      <c r="MH180" s="3">
        <v>8.8999999999999999E-3</v>
      </c>
      <c r="MI180" s="3">
        <v>2.6700000000000002E-2</v>
      </c>
      <c r="MJ180" s="3">
        <v>3.85E-2</v>
      </c>
      <c r="MK180" s="3">
        <v>4.4699999999999997E-2</v>
      </c>
      <c r="ML180" s="3">
        <v>6.0000000000000001E-3</v>
      </c>
      <c r="MM180" s="3">
        <v>5.6500000000000002E-2</v>
      </c>
      <c r="MN180">
        <v>18127980894</v>
      </c>
      <c r="MO180">
        <v>2.1518000000000002</v>
      </c>
      <c r="MQ180">
        <v>-1569000</v>
      </c>
      <c r="MR180" s="3">
        <v>-1E-4</v>
      </c>
      <c r="MT180" s="3">
        <v>2.7400000000000001E-2</v>
      </c>
      <c r="MU180" s="3">
        <v>1.04E-2</v>
      </c>
      <c r="MV180" s="3">
        <v>8.5000000000000006E-2</v>
      </c>
      <c r="MW180" s="3">
        <v>0.12089999999999999</v>
      </c>
      <c r="MX180" s="3">
        <v>9.64E-2</v>
      </c>
      <c r="MZ180" s="3">
        <v>3.39E-2</v>
      </c>
      <c r="NA180" s="3">
        <v>0.1245</v>
      </c>
      <c r="NB180">
        <v>7215460768</v>
      </c>
      <c r="NC180">
        <v>1.3169999999999999</v>
      </c>
      <c r="NE180">
        <v>-6132241.0099999998</v>
      </c>
      <c r="NF180" s="3">
        <v>-8.0000000000000004E-4</v>
      </c>
      <c r="NH180" s="3">
        <v>-3.8800000000000001E-2</v>
      </c>
      <c r="NI180" s="3">
        <v>-3.8699999999999998E-2</v>
      </c>
      <c r="NJ180" s="3">
        <v>-1.4E-3</v>
      </c>
      <c r="NK180" s="3">
        <v>6.2E-2</v>
      </c>
      <c r="NN180" s="3">
        <v>-1.26E-2</v>
      </c>
      <c r="NO180" s="3">
        <v>6.2199999999999998E-2</v>
      </c>
      <c r="NP180">
        <v>3626287.48</v>
      </c>
      <c r="NQ180">
        <v>0.96130000000000004</v>
      </c>
      <c r="NS180">
        <v>-151.6</v>
      </c>
      <c r="NT180" s="4">
        <v>0</v>
      </c>
      <c r="NV180" s="3">
        <v>-4.58E-2</v>
      </c>
      <c r="NW180" s="3">
        <v>-6.6299999999999998E-2</v>
      </c>
      <c r="OB180" s="3">
        <v>-4.0300000000000002E-2</v>
      </c>
      <c r="OC180" s="3">
        <v>-3.8699999999999998E-2</v>
      </c>
      <c r="OD180">
        <v>23975867123</v>
      </c>
      <c r="OE180">
        <v>1.3068</v>
      </c>
      <c r="OG180">
        <v>-132062292.12</v>
      </c>
      <c r="OH180" s="3">
        <v>-5.4999999999999997E-3</v>
      </c>
      <c r="OJ180" s="3">
        <v>-2.4899999999999999E-2</v>
      </c>
      <c r="OK180" s="3">
        <v>-2.8500000000000001E-2</v>
      </c>
      <c r="OL180" s="3">
        <v>3.7000000000000002E-3</v>
      </c>
      <c r="OM180" s="3">
        <v>5.8700000000000002E-2</v>
      </c>
      <c r="OP180" s="3">
        <v>-6.1999999999999998E-3</v>
      </c>
      <c r="OQ180" s="3">
        <v>6.0400000000000002E-2</v>
      </c>
      <c r="OR180">
        <v>10748255.800000001</v>
      </c>
      <c r="OS180">
        <v>0.97419999999999995</v>
      </c>
      <c r="OU180">
        <v>-956.46</v>
      </c>
      <c r="OV180" s="4">
        <v>-1E-4</v>
      </c>
      <c r="OX180" s="3">
        <v>-2.9399999999999999E-2</v>
      </c>
      <c r="OY180" s="3">
        <v>-5.4899999999999997E-2</v>
      </c>
      <c r="PD180" s="3">
        <v>-2.7900000000000001E-2</v>
      </c>
      <c r="PE180" s="3">
        <v>-2.58E-2</v>
      </c>
      <c r="PF180">
        <v>26474095818</v>
      </c>
      <c r="PG180">
        <v>1.3255999999999999</v>
      </c>
      <c r="PI180">
        <v>-42338810.009999998</v>
      </c>
      <c r="PJ180" s="3">
        <v>-1.6000000000000001E-3</v>
      </c>
      <c r="PL180" s="3">
        <v>-8.8999999999999999E-3</v>
      </c>
      <c r="PM180" s="3">
        <v>-1.7899999999999999E-2</v>
      </c>
      <c r="PN180" s="3">
        <v>9.9000000000000008E-3</v>
      </c>
      <c r="PO180" s="3">
        <v>4.9099999999999998E-2</v>
      </c>
      <c r="PP180" s="3">
        <v>3.8800000000000001E-2</v>
      </c>
      <c r="PR180" s="3">
        <v>1.6000000000000001E-3</v>
      </c>
      <c r="PS180" s="3">
        <v>3.1199999999999999E-2</v>
      </c>
      <c r="PT180">
        <v>16782451.879999999</v>
      </c>
      <c r="PU180">
        <v>0.98880000000000001</v>
      </c>
      <c r="PW180">
        <v>-11399.83</v>
      </c>
      <c r="PX180" s="4">
        <v>-6.9999999999999999E-4</v>
      </c>
      <c r="PZ180" s="3">
        <v>-8.2000000000000007E-3</v>
      </c>
      <c r="QA180" s="3">
        <v>-4.0899999999999999E-2</v>
      </c>
      <c r="QF180" s="3">
        <v>-1.5299999999999999E-2</v>
      </c>
      <c r="QG180" s="3">
        <v>-1.12E-2</v>
      </c>
    </row>
    <row r="181" spans="1:449" x14ac:dyDescent="0.45">
      <c r="A181" s="2">
        <v>42276</v>
      </c>
      <c r="B181">
        <v>3432986526</v>
      </c>
      <c r="C181">
        <v>0.97840000000000005</v>
      </c>
      <c r="E181">
        <v>-2793143.86</v>
      </c>
      <c r="F181" s="4">
        <v>-8.0000000000000004E-4</v>
      </c>
      <c r="H181" s="3">
        <v>-1.83E-2</v>
      </c>
      <c r="I181" s="3">
        <v>-1.7000000000000001E-2</v>
      </c>
      <c r="J181" s="3">
        <v>2.2000000000000001E-3</v>
      </c>
      <c r="K181" s="3">
        <v>2.3400000000000001E-2</v>
      </c>
      <c r="L181" s="3">
        <v>8.6999999999999994E-3</v>
      </c>
      <c r="N181" s="3">
        <v>-9.2999999999999992E-3</v>
      </c>
      <c r="O181" s="3">
        <v>-2.5999999999999999E-3</v>
      </c>
      <c r="P181">
        <v>1346748702</v>
      </c>
      <c r="Q181">
        <v>1.4679</v>
      </c>
      <c r="S181">
        <v>44687.08</v>
      </c>
      <c r="T181" s="4">
        <v>0</v>
      </c>
      <c r="V181" s="3">
        <v>-6.4699999999999994E-2</v>
      </c>
      <c r="W181" s="3">
        <v>-3.3399999999999999E-2</v>
      </c>
      <c r="X181" s="3">
        <v>3.4000000000000002E-2</v>
      </c>
      <c r="Y181" s="3">
        <v>9.5600000000000004E-2</v>
      </c>
      <c r="Z181" s="3">
        <v>7.7799999999999994E-2</v>
      </c>
      <c r="AB181" s="3">
        <v>2.1000000000000001E-2</v>
      </c>
      <c r="AC181" s="3">
        <v>7.22E-2</v>
      </c>
      <c r="AD181">
        <v>30597961596</v>
      </c>
      <c r="AE181">
        <v>1.4238999999999999</v>
      </c>
      <c r="AG181">
        <v>-7920703.1399999997</v>
      </c>
      <c r="AH181" s="3">
        <v>-2.9999999999999997E-4</v>
      </c>
      <c r="AJ181" s="3">
        <v>7.7000000000000002E-3</v>
      </c>
      <c r="AK181" s="3">
        <v>9.9000000000000008E-3</v>
      </c>
      <c r="AL181" s="3">
        <v>2.8899999999999999E-2</v>
      </c>
      <c r="AM181" s="3">
        <v>6.9800000000000001E-2</v>
      </c>
      <c r="AP181" s="3">
        <v>2.3199999999999998E-2</v>
      </c>
      <c r="AQ181" s="3">
        <v>9.1899999999999996E-2</v>
      </c>
      <c r="AR181">
        <v>22326988434</v>
      </c>
      <c r="AS181">
        <v>1.7586999999999999</v>
      </c>
      <c r="AU181">
        <v>-9499913.7699999996</v>
      </c>
      <c r="AV181" s="3">
        <v>-4.0000000000000002E-4</v>
      </c>
      <c r="AX181" s="3">
        <v>4.1999999999999997E-3</v>
      </c>
      <c r="AY181" s="3">
        <v>9.5999999999999992E-3</v>
      </c>
      <c r="AZ181" s="3">
        <v>1.8800000000000001E-2</v>
      </c>
      <c r="BA181" s="3">
        <v>3.5200000000000002E-2</v>
      </c>
      <c r="BB181" s="3">
        <v>4.6699999999999998E-2</v>
      </c>
      <c r="BC181" s="3">
        <v>5.8099999999999999E-2</v>
      </c>
      <c r="BD181" s="3">
        <v>1.4500000000000001E-2</v>
      </c>
      <c r="BE181" s="3">
        <v>5.8000000000000003E-2</v>
      </c>
      <c r="BF181">
        <v>7112123987</v>
      </c>
      <c r="BG181">
        <v>1.7232000000000001</v>
      </c>
      <c r="BI181">
        <v>-1984291</v>
      </c>
      <c r="BJ181" s="3">
        <v>-2.9999999999999997E-4</v>
      </c>
      <c r="BL181" s="3">
        <v>6.9999999999999999E-4</v>
      </c>
      <c r="BM181" s="3">
        <v>2.8999999999999998E-3</v>
      </c>
      <c r="BN181" s="3">
        <v>7.4000000000000003E-3</v>
      </c>
      <c r="BO181" s="3">
        <v>2.5700000000000001E-2</v>
      </c>
      <c r="BP181" s="3">
        <v>3.7199999999999997E-2</v>
      </c>
      <c r="BQ181" s="3">
        <v>5.0099999999999999E-2</v>
      </c>
      <c r="BR181" s="3">
        <v>4.7999999999999996E-3</v>
      </c>
      <c r="BS181" s="3">
        <v>5.1400000000000001E-2</v>
      </c>
      <c r="BT181">
        <v>134716422</v>
      </c>
      <c r="BU181">
        <v>1.0571999999999999</v>
      </c>
      <c r="BW181">
        <v>438.88</v>
      </c>
      <c r="BX181" s="4">
        <v>0</v>
      </c>
      <c r="BZ181" s="3">
        <v>-4.4299999999999999E-2</v>
      </c>
      <c r="CA181" s="3">
        <v>-3.0499999999999999E-2</v>
      </c>
      <c r="CB181" s="3">
        <v>-2.76E-2</v>
      </c>
      <c r="CF181" s="3">
        <v>-8.3000000000000001E-3</v>
      </c>
      <c r="CG181" s="3">
        <v>2.63E-2</v>
      </c>
      <c r="CH181">
        <v>65968384.859999999</v>
      </c>
      <c r="CI181">
        <v>1.1033999999999999</v>
      </c>
      <c r="CK181">
        <v>-2871024.13</v>
      </c>
      <c r="CL181" s="3">
        <v>-4.3499999999999997E-2</v>
      </c>
      <c r="CN181" s="3">
        <v>8.9999999999999998E-4</v>
      </c>
      <c r="CO181" s="3">
        <v>1.2999999999999999E-3</v>
      </c>
      <c r="CP181" s="3">
        <v>2.8999999999999998E-3</v>
      </c>
      <c r="CQ181" s="3">
        <v>8.0000000000000002E-3</v>
      </c>
      <c r="CR181" s="3">
        <v>1.34E-2</v>
      </c>
      <c r="CT181" s="3">
        <v>1.6999999999999999E-3</v>
      </c>
      <c r="CU181" s="3">
        <v>1.26E-2</v>
      </c>
      <c r="CV181">
        <v>1917869289</v>
      </c>
      <c r="CW181">
        <v>1.1852</v>
      </c>
      <c r="CY181">
        <v>-4715650.0999999996</v>
      </c>
      <c r="CZ181" s="3">
        <v>-2.5000000000000001E-3</v>
      </c>
      <c r="DB181" s="3">
        <v>-2.1600000000000001E-2</v>
      </c>
      <c r="DC181" s="3">
        <v>-2.4400000000000002E-2</v>
      </c>
      <c r="DD181" s="3">
        <v>-1.43E-2</v>
      </c>
      <c r="DE181" s="3">
        <v>2.2599999999999999E-2</v>
      </c>
      <c r="DF181" s="3">
        <v>2.1600000000000001E-2</v>
      </c>
      <c r="DH181" s="3">
        <v>-2.35E-2</v>
      </c>
      <c r="DI181" s="3">
        <v>2.0299999999999999E-2</v>
      </c>
      <c r="DJ181">
        <v>2957974009</v>
      </c>
      <c r="DK181">
        <v>1.2855000000000001</v>
      </c>
      <c r="DM181">
        <v>385556.53</v>
      </c>
      <c r="DN181" s="3">
        <v>1E-4</v>
      </c>
      <c r="DP181" s="4">
        <v>-9.0800000000000006E-2</v>
      </c>
      <c r="DQ181" s="3">
        <v>-8.5999999999999993E-2</v>
      </c>
      <c r="DR181" s="3">
        <v>-5.28E-2</v>
      </c>
      <c r="DS181" s="3">
        <v>4.4499999999999998E-2</v>
      </c>
      <c r="DT181" s="3">
        <v>5.1200000000000002E-2</v>
      </c>
      <c r="DV181" s="3">
        <v>-6.6699999999999995E-2</v>
      </c>
      <c r="DW181" s="3">
        <v>4.6699999999999998E-2</v>
      </c>
      <c r="DX181">
        <v>5442985381</v>
      </c>
      <c r="DY181">
        <v>1.1133</v>
      </c>
      <c r="EA181">
        <v>-16189649.609999999</v>
      </c>
      <c r="EB181" s="3">
        <v>-3.0000000000000001E-3</v>
      </c>
      <c r="ED181" s="3">
        <v>-1.95E-2</v>
      </c>
      <c r="EE181" s="3">
        <v>-3.8300000000000001E-2</v>
      </c>
      <c r="EF181" s="3">
        <v>-5.1000000000000004E-3</v>
      </c>
      <c r="EJ181" s="3">
        <v>-8.6999999999999994E-3</v>
      </c>
      <c r="EK181" s="3">
        <v>3.7999999999999999E-2</v>
      </c>
      <c r="EL181">
        <v>196384231.80000001</v>
      </c>
      <c r="EM181">
        <v>1.2612000000000001</v>
      </c>
      <c r="EO181">
        <v>-20403.009999999998</v>
      </c>
      <c r="EP181" s="4">
        <v>-1E-4</v>
      </c>
      <c r="ER181" s="3">
        <v>5.0000000000000001E-3</v>
      </c>
      <c r="ES181" s="3">
        <v>1.03E-2</v>
      </c>
      <c r="ET181" s="3">
        <v>1.9900000000000001E-2</v>
      </c>
      <c r="EU181" s="3">
        <v>2.47E-2</v>
      </c>
      <c r="EV181" s="3">
        <v>3.2099999999999997E-2</v>
      </c>
      <c r="EX181" s="3">
        <v>-5.1999999999999998E-3</v>
      </c>
      <c r="EY181" s="3">
        <v>3.7400000000000003E-2</v>
      </c>
      <c r="EZ181">
        <v>697450312</v>
      </c>
      <c r="FA181">
        <v>1.4645999999999999</v>
      </c>
      <c r="FC181">
        <v>-3990.47</v>
      </c>
      <c r="FD181" s="4">
        <v>0</v>
      </c>
      <c r="FF181" s="3">
        <v>-8.6599999999999996E-2</v>
      </c>
      <c r="FG181" s="3">
        <v>-5.5199999999999999E-2</v>
      </c>
      <c r="FH181" s="3">
        <v>7.7499999999999999E-2</v>
      </c>
      <c r="FI181" s="3">
        <v>0.1469</v>
      </c>
      <c r="FJ181" s="3">
        <v>8.8599999999999998E-2</v>
      </c>
      <c r="FL181" s="3">
        <v>4.41E-2</v>
      </c>
      <c r="FM181" s="3">
        <v>7.17E-2</v>
      </c>
      <c r="FN181">
        <v>86513624.599999994</v>
      </c>
      <c r="FO181">
        <v>1.1215999999999999</v>
      </c>
      <c r="FQ181">
        <v>-1425446.36</v>
      </c>
      <c r="FR181" s="3">
        <v>-1.6500000000000001E-2</v>
      </c>
      <c r="FT181" s="3">
        <v>4.0000000000000002E-4</v>
      </c>
      <c r="FU181" s="3">
        <v>6.9999999999999999E-4</v>
      </c>
      <c r="FV181" s="3">
        <v>2.0999999999999999E-3</v>
      </c>
      <c r="FW181" s="3">
        <v>6.0000000000000001E-3</v>
      </c>
      <c r="FX181" s="3">
        <v>1.2800000000000001E-2</v>
      </c>
      <c r="FZ181" s="3">
        <v>1.1999999999999999E-3</v>
      </c>
      <c r="GA181" s="3">
        <v>1.47E-2</v>
      </c>
      <c r="GB181">
        <v>242494711758</v>
      </c>
      <c r="GC181">
        <v>2.2288999999999999</v>
      </c>
      <c r="GE181">
        <v>247020300.37</v>
      </c>
      <c r="GF181" s="3">
        <v>1E-3</v>
      </c>
      <c r="GH181" s="3">
        <v>7.4000000000000003E-3</v>
      </c>
      <c r="GI181" s="3">
        <v>1.5299999999999999E-2</v>
      </c>
      <c r="GJ181" s="3">
        <v>2.98E-2</v>
      </c>
      <c r="GK181" s="3">
        <v>4.4299999999999999E-2</v>
      </c>
      <c r="GL181" s="3">
        <v>5.5E-2</v>
      </c>
      <c r="GM181" s="3">
        <v>6.8000000000000005E-2</v>
      </c>
      <c r="GN181" s="3">
        <v>-6.6E-3</v>
      </c>
      <c r="GO181" s="3">
        <v>7.22E-2</v>
      </c>
      <c r="GP181">
        <v>3911988516</v>
      </c>
      <c r="GQ181">
        <v>1.6954</v>
      </c>
      <c r="GS181">
        <v>18397.34</v>
      </c>
      <c r="GT181" s="4">
        <v>0</v>
      </c>
      <c r="GV181" s="3">
        <v>2.1700000000000001E-2</v>
      </c>
      <c r="GW181" s="3">
        <v>8.3999999999999995E-3</v>
      </c>
      <c r="GX181" s="3">
        <v>5.21E-2</v>
      </c>
      <c r="GY181" s="3">
        <v>8.3699999999999997E-2</v>
      </c>
      <c r="GZ181" s="3">
        <v>7.5800000000000006E-2</v>
      </c>
      <c r="HB181" s="3">
        <v>2.3400000000000001E-2</v>
      </c>
      <c r="HC181" s="3">
        <v>6.4500000000000002E-2</v>
      </c>
      <c r="HD181">
        <v>730314800</v>
      </c>
      <c r="HE181">
        <v>1.7775000000000001</v>
      </c>
      <c r="HG181">
        <v>-881278.1</v>
      </c>
      <c r="HH181" s="3">
        <v>-1.1999999999999999E-3</v>
      </c>
      <c r="HJ181" s="3">
        <v>-7.4700000000000003E-2</v>
      </c>
      <c r="HK181" s="3">
        <v>-4.4600000000000001E-2</v>
      </c>
      <c r="HL181" s="3">
        <v>-5.7299999999999997E-2</v>
      </c>
      <c r="HM181" s="3">
        <v>-1.0800000000000001E-2</v>
      </c>
      <c r="HN181" s="3">
        <v>-3.2500000000000001E-2</v>
      </c>
      <c r="HO181" s="3">
        <v>-2.9399999999999999E-2</v>
      </c>
      <c r="HP181" s="3">
        <v>1.1599999999999999E-2</v>
      </c>
      <c r="HQ181" s="3">
        <v>3.4599999999999999E-2</v>
      </c>
      <c r="HR181">
        <v>81190209634</v>
      </c>
      <c r="HS181">
        <v>1.3858999999999999</v>
      </c>
      <c r="HU181">
        <v>65183512</v>
      </c>
      <c r="HV181" s="3">
        <v>8.0000000000000004E-4</v>
      </c>
      <c r="HX181" s="3">
        <v>5.5999999999999999E-3</v>
      </c>
      <c r="HY181" s="3">
        <v>9.7999999999999997E-3</v>
      </c>
      <c r="HZ181" s="3">
        <v>2.23E-2</v>
      </c>
      <c r="IA181" s="3">
        <v>4.7699999999999999E-2</v>
      </c>
      <c r="IB181" s="3">
        <v>6.0299999999999999E-2</v>
      </c>
      <c r="ID181" s="3">
        <v>1.7500000000000002E-2</v>
      </c>
      <c r="IE181" s="3">
        <v>3.6200000000000003E-2</v>
      </c>
      <c r="IF181">
        <v>11877416806</v>
      </c>
      <c r="IG181">
        <v>1.4249000000000001</v>
      </c>
      <c r="II181">
        <v>-21993240.079999998</v>
      </c>
      <c r="IJ181" s="3">
        <v>-1.9E-3</v>
      </c>
      <c r="IL181" s="3">
        <v>-5.4000000000000003E-3</v>
      </c>
      <c r="IM181" s="3">
        <v>-1.2E-2</v>
      </c>
      <c r="IN181" s="3">
        <v>7.1000000000000004E-3</v>
      </c>
      <c r="IO181" s="3">
        <v>4.58E-2</v>
      </c>
      <c r="IP181" s="3">
        <v>4.2599999999999999E-2</v>
      </c>
      <c r="IR181" s="3">
        <v>1.9E-3</v>
      </c>
      <c r="IS181" s="3">
        <v>4.3400000000000001E-2</v>
      </c>
      <c r="IT181">
        <v>40990657646</v>
      </c>
      <c r="IU181">
        <v>3.1200999999999999</v>
      </c>
      <c r="IW181">
        <v>7240300.0599999996</v>
      </c>
      <c r="IX181" s="3">
        <v>2.0000000000000001E-4</v>
      </c>
      <c r="IZ181" s="3">
        <v>8.8000000000000005E-3</v>
      </c>
      <c r="JA181" s="3">
        <v>1.2999999999999999E-2</v>
      </c>
      <c r="JB181" s="3">
        <v>3.15E-2</v>
      </c>
      <c r="JC181" s="3">
        <v>6.8199999999999997E-2</v>
      </c>
      <c r="JD181" s="3">
        <v>7.3700000000000002E-2</v>
      </c>
      <c r="JE181" s="3">
        <v>4.99E-2</v>
      </c>
      <c r="JF181" s="3">
        <v>2.3300000000000001E-2</v>
      </c>
      <c r="JG181" s="3">
        <v>6.9599999999999995E-2</v>
      </c>
      <c r="JH181">
        <v>1198103093</v>
      </c>
      <c r="JI181">
        <v>1.2924</v>
      </c>
      <c r="JK181">
        <v>-1502684.17</v>
      </c>
      <c r="JL181" s="3">
        <v>-1.2999999999999999E-3</v>
      </c>
      <c r="JN181" s="3">
        <v>-7.5200000000000003E-2</v>
      </c>
      <c r="JO181" s="3">
        <v>-8.8599999999999998E-2</v>
      </c>
      <c r="JP181" s="3">
        <v>0.1009</v>
      </c>
      <c r="JT181" s="3">
        <v>4.0300000000000002E-2</v>
      </c>
      <c r="JU181" s="3">
        <v>0.127</v>
      </c>
      <c r="JV181">
        <v>2643744867</v>
      </c>
      <c r="JW181">
        <v>1.2021999999999999</v>
      </c>
      <c r="JY181">
        <v>-1670933.38</v>
      </c>
      <c r="JZ181" s="3">
        <v>-5.9999999999999995E-4</v>
      </c>
      <c r="KB181" s="3">
        <v>-3.4099999999999998E-2</v>
      </c>
      <c r="KC181" s="3">
        <v>3.7699999999999997E-2</v>
      </c>
      <c r="KD181" s="3">
        <v>0.14219999999999999</v>
      </c>
      <c r="KE181" s="3">
        <v>2.3599999999999999E-2</v>
      </c>
      <c r="KF181" s="3">
        <v>-3.4299999999999997E-2</v>
      </c>
      <c r="KH181" s="3">
        <v>0.22090000000000001</v>
      </c>
      <c r="KI181" s="3">
        <v>1.9699999999999999E-2</v>
      </c>
      <c r="KJ181">
        <v>235394715</v>
      </c>
      <c r="KK181">
        <v>1.1457999999999999</v>
      </c>
      <c r="KM181">
        <v>5918.62</v>
      </c>
      <c r="KN181" s="4">
        <v>0</v>
      </c>
      <c r="KP181" s="3">
        <v>2.5000000000000001E-3</v>
      </c>
      <c r="KQ181" s="3">
        <v>5.1999999999999998E-3</v>
      </c>
      <c r="KR181" s="3">
        <v>1.41E-2</v>
      </c>
      <c r="KS181" s="3">
        <v>3.5799999999999998E-2</v>
      </c>
      <c r="KV181" s="3">
        <v>1.11E-2</v>
      </c>
      <c r="KW181" s="3">
        <v>3.0700000000000002E-2</v>
      </c>
      <c r="KX181">
        <v>119134803468</v>
      </c>
      <c r="KY181">
        <v>1.3991</v>
      </c>
      <c r="LA181">
        <v>85406895.400000006</v>
      </c>
      <c r="LB181" s="3">
        <v>6.9999999999999999E-4</v>
      </c>
      <c r="LD181" s="3">
        <v>5.0000000000000001E-3</v>
      </c>
      <c r="LE181" s="3">
        <v>9.4000000000000004E-3</v>
      </c>
      <c r="LF181" s="3">
        <v>2.2700000000000001E-2</v>
      </c>
      <c r="LG181" s="3">
        <v>4.7500000000000001E-2</v>
      </c>
      <c r="LH181" s="3">
        <v>5.7599999999999998E-2</v>
      </c>
      <c r="LJ181" s="3">
        <v>1.8499999999999999E-2</v>
      </c>
      <c r="LK181" s="3">
        <v>5.8400000000000001E-2</v>
      </c>
      <c r="LL181">
        <v>15317119488</v>
      </c>
      <c r="LM181">
        <v>1.570765</v>
      </c>
      <c r="LO181">
        <v>109026765.20999999</v>
      </c>
      <c r="LP181" s="3">
        <v>7.1000000000000004E-3</v>
      </c>
      <c r="LR181" s="3">
        <v>4.0000000000000002E-4</v>
      </c>
      <c r="LS181" s="3">
        <v>1.6999999999999999E-3</v>
      </c>
      <c r="LT181" s="3">
        <v>5.0000000000000001E-3</v>
      </c>
      <c r="LU181" s="3">
        <v>2.24E-2</v>
      </c>
      <c r="LV181" s="3">
        <v>3.4700000000000002E-2</v>
      </c>
      <c r="LX181" s="3">
        <v>3.2000000000000002E-3</v>
      </c>
      <c r="LY181" s="3">
        <v>4.6300000000000001E-2</v>
      </c>
      <c r="LZ181">
        <v>76018868330</v>
      </c>
      <c r="MA181">
        <v>2.2463500000000001</v>
      </c>
      <c r="MC181">
        <v>308951177.56999999</v>
      </c>
      <c r="MD181" s="3">
        <v>4.1000000000000003E-3</v>
      </c>
      <c r="MF181" s="3">
        <v>1.1999999999999999E-3</v>
      </c>
      <c r="MG181" s="3">
        <v>3.5999999999999999E-3</v>
      </c>
      <c r="MH181" s="3">
        <v>8.8000000000000005E-3</v>
      </c>
      <c r="MI181" s="3">
        <v>2.6700000000000002E-2</v>
      </c>
      <c r="MJ181" s="3">
        <v>3.85E-2</v>
      </c>
      <c r="MK181" s="3">
        <v>4.4699999999999997E-2</v>
      </c>
      <c r="ML181" s="3">
        <v>6.0000000000000001E-3</v>
      </c>
      <c r="MM181" s="3">
        <v>5.6500000000000002E-2</v>
      </c>
      <c r="MN181">
        <v>18161695153</v>
      </c>
      <c r="MO181">
        <v>2.1566999999999998</v>
      </c>
      <c r="MQ181">
        <v>-7566113.8899999997</v>
      </c>
      <c r="MR181" s="3">
        <v>-4.0000000000000002E-4</v>
      </c>
      <c r="MT181" s="3">
        <v>3.61E-2</v>
      </c>
      <c r="MU181" s="3">
        <v>1.2699999999999999E-2</v>
      </c>
      <c r="MV181" s="3">
        <v>9.1899999999999996E-2</v>
      </c>
      <c r="MW181" s="3">
        <v>0.1217</v>
      </c>
      <c r="MX181" s="3">
        <v>9.7000000000000003E-2</v>
      </c>
      <c r="MZ181" s="3">
        <v>3.6299999999999999E-2</v>
      </c>
      <c r="NA181" s="3">
        <v>0.12479999999999999</v>
      </c>
      <c r="NB181">
        <v>7170333938</v>
      </c>
      <c r="NC181">
        <v>1.3096000000000001</v>
      </c>
      <c r="NE181">
        <v>-4584377.7</v>
      </c>
      <c r="NF181" s="4">
        <v>-5.9999999999999995E-4</v>
      </c>
      <c r="NH181" s="3">
        <v>-4.1099999999999998E-2</v>
      </c>
      <c r="NI181" s="3">
        <v>-4.41E-2</v>
      </c>
      <c r="NJ181" s="3">
        <v>-7.1000000000000004E-3</v>
      </c>
      <c r="NK181" s="3">
        <v>0.06</v>
      </c>
      <c r="NN181" s="3">
        <v>-1.8100000000000002E-2</v>
      </c>
      <c r="NO181" s="3">
        <v>6.0900000000000003E-2</v>
      </c>
      <c r="NP181">
        <v>3606460.16</v>
      </c>
      <c r="NQ181">
        <v>0.95599999999999996</v>
      </c>
      <c r="NS181">
        <v>165.73</v>
      </c>
      <c r="NT181" s="3">
        <v>0</v>
      </c>
      <c r="NV181" s="3">
        <v>-4.99E-2</v>
      </c>
      <c r="NW181" s="3">
        <v>-7.1499999999999994E-2</v>
      </c>
      <c r="OB181" s="3">
        <v>-4.5600000000000002E-2</v>
      </c>
      <c r="OC181" s="3">
        <v>-4.3999999999999997E-2</v>
      </c>
      <c r="OD181">
        <v>23852203519</v>
      </c>
      <c r="OE181">
        <v>1.3016000000000001</v>
      </c>
      <c r="OG181">
        <v>-28259174.059999999</v>
      </c>
      <c r="OH181" s="3">
        <v>-1.1999999999999999E-3</v>
      </c>
      <c r="OJ181" s="3">
        <v>-2.5899999999999999E-2</v>
      </c>
      <c r="OK181" s="3">
        <v>-3.2399999999999998E-2</v>
      </c>
      <c r="OL181" s="3">
        <v>0</v>
      </c>
      <c r="OM181" s="3">
        <v>5.7299999999999997E-2</v>
      </c>
      <c r="OP181" s="3">
        <v>-1.0200000000000001E-2</v>
      </c>
      <c r="OQ181" s="3">
        <v>5.9499999999999997E-2</v>
      </c>
      <c r="OR181">
        <v>10669373.91</v>
      </c>
      <c r="OS181">
        <v>0.97099999999999997</v>
      </c>
      <c r="OU181">
        <v>-43576.59</v>
      </c>
      <c r="OV181" s="3">
        <v>-4.1000000000000003E-3</v>
      </c>
      <c r="OX181" s="3">
        <v>-3.1199999999999999E-2</v>
      </c>
      <c r="OY181" s="3">
        <v>-5.8000000000000003E-2</v>
      </c>
      <c r="PD181" s="3">
        <v>-3.1099999999999999E-2</v>
      </c>
      <c r="PE181" s="3">
        <v>-2.9000000000000001E-2</v>
      </c>
      <c r="PF181">
        <v>26303921180</v>
      </c>
      <c r="PG181">
        <v>1.3245</v>
      </c>
      <c r="PI181">
        <v>-148206091.38</v>
      </c>
      <c r="PJ181" s="3">
        <v>-5.5999999999999999E-3</v>
      </c>
      <c r="PL181" s="3">
        <v>-6.8999999999999999E-3</v>
      </c>
      <c r="PM181" s="3">
        <v>-1.8700000000000001E-2</v>
      </c>
      <c r="PN181" s="3">
        <v>9.4999999999999998E-3</v>
      </c>
      <c r="PO181" s="3">
        <v>4.8800000000000003E-2</v>
      </c>
      <c r="PP181" s="3">
        <v>3.8800000000000001E-2</v>
      </c>
      <c r="PR181" s="3">
        <v>8.0000000000000004E-4</v>
      </c>
      <c r="PS181" s="3">
        <v>3.1099999999999999E-2</v>
      </c>
      <c r="PT181">
        <v>16487829.9</v>
      </c>
      <c r="PU181">
        <v>0.98929999999999996</v>
      </c>
      <c r="PW181">
        <v>-303108.25</v>
      </c>
      <c r="PX181" s="3">
        <v>-1.84E-2</v>
      </c>
      <c r="PZ181" s="3">
        <v>-6.1000000000000004E-3</v>
      </c>
      <c r="QA181" s="3">
        <v>-4.0399999999999998E-2</v>
      </c>
      <c r="QF181" s="3">
        <v>-1.4800000000000001E-2</v>
      </c>
      <c r="QG181" s="3">
        <v>-1.0699999999999999E-2</v>
      </c>
    </row>
    <row r="182" spans="1:449" x14ac:dyDescent="0.45">
      <c r="A182" s="2">
        <v>42277</v>
      </c>
      <c r="B182">
        <v>3424855256</v>
      </c>
      <c r="C182">
        <v>0.97899999999999998</v>
      </c>
      <c r="E182">
        <v>-10236535.65</v>
      </c>
      <c r="F182" s="4">
        <v>-3.0000000000000001E-3</v>
      </c>
      <c r="H182" s="3">
        <v>-1.55E-2</v>
      </c>
      <c r="I182" s="3">
        <v>-1.7500000000000002E-2</v>
      </c>
      <c r="J182" s="3">
        <v>1.6999999999999999E-3</v>
      </c>
      <c r="K182" s="3">
        <v>2.3599999999999999E-2</v>
      </c>
      <c r="L182" s="3">
        <v>9.4000000000000004E-3</v>
      </c>
      <c r="N182" s="3">
        <v>-8.6999999999999994E-3</v>
      </c>
      <c r="O182" s="3">
        <v>-2.5000000000000001E-3</v>
      </c>
      <c r="P182">
        <v>1337066723</v>
      </c>
      <c r="Q182">
        <v>1.4574</v>
      </c>
      <c r="S182">
        <v>-48583.42</v>
      </c>
      <c r="T182" s="4">
        <v>0</v>
      </c>
      <c r="V182" s="3">
        <v>-6.4799999999999996E-2</v>
      </c>
      <c r="W182" s="3">
        <v>-4.19E-2</v>
      </c>
      <c r="X182" s="3">
        <v>3.2399999999999998E-2</v>
      </c>
      <c r="Y182" s="3">
        <v>9.2899999999999996E-2</v>
      </c>
      <c r="Z182" s="3">
        <v>7.5999999999999998E-2</v>
      </c>
      <c r="AB182" s="3">
        <v>1.37E-2</v>
      </c>
      <c r="AC182" s="3">
        <v>7.0800000000000002E-2</v>
      </c>
      <c r="AD182">
        <v>30577427289</v>
      </c>
      <c r="AE182">
        <v>1.4238999999999999</v>
      </c>
      <c r="AG182">
        <v>-20534307</v>
      </c>
      <c r="AH182" s="3">
        <v>-6.9999999999999999E-4</v>
      </c>
      <c r="AJ182" s="3">
        <v>7.6E-3</v>
      </c>
      <c r="AK182" s="3">
        <v>9.5999999999999992E-3</v>
      </c>
      <c r="AL182" s="3">
        <v>2.9000000000000001E-2</v>
      </c>
      <c r="AM182" s="3">
        <v>6.9800000000000001E-2</v>
      </c>
      <c r="AP182" s="3">
        <v>2.3199999999999998E-2</v>
      </c>
      <c r="AQ182" s="3">
        <v>9.1800000000000007E-2</v>
      </c>
      <c r="AR182">
        <v>22312785262</v>
      </c>
      <c r="AS182">
        <v>1.7586999999999999</v>
      </c>
      <c r="AU182">
        <v>-14203172</v>
      </c>
      <c r="AV182" s="3">
        <v>-5.9999999999999995E-4</v>
      </c>
      <c r="AX182" s="3">
        <v>4.1999999999999997E-3</v>
      </c>
      <c r="AY182" s="3">
        <v>9.4000000000000004E-3</v>
      </c>
      <c r="AZ182" s="3">
        <v>1.8700000000000001E-2</v>
      </c>
      <c r="BA182" s="3">
        <v>3.5200000000000002E-2</v>
      </c>
      <c r="BB182" s="3">
        <v>4.6699999999999998E-2</v>
      </c>
      <c r="BC182" s="3">
        <v>5.8099999999999999E-2</v>
      </c>
      <c r="BD182" s="3">
        <v>1.4500000000000001E-2</v>
      </c>
      <c r="BE182" s="3">
        <v>5.8000000000000003E-2</v>
      </c>
      <c r="BF182">
        <v>7100026918</v>
      </c>
      <c r="BG182">
        <v>1.7231000000000001</v>
      </c>
      <c r="BI182">
        <v>-11684341.279999999</v>
      </c>
      <c r="BJ182" s="3">
        <v>-1.6000000000000001E-3</v>
      </c>
      <c r="BL182" s="3">
        <v>5.9999999999999995E-4</v>
      </c>
      <c r="BM182" s="3">
        <v>2.7000000000000001E-3</v>
      </c>
      <c r="BN182" s="3">
        <v>7.1999999999999998E-3</v>
      </c>
      <c r="BO182" s="3">
        <v>2.5700000000000001E-2</v>
      </c>
      <c r="BP182" s="3">
        <v>3.7100000000000001E-2</v>
      </c>
      <c r="BQ182" s="3">
        <v>5.0099999999999999E-2</v>
      </c>
      <c r="BR182" s="3">
        <v>4.7000000000000002E-3</v>
      </c>
      <c r="BS182" s="3">
        <v>5.1400000000000001E-2</v>
      </c>
      <c r="BT182">
        <v>135299529</v>
      </c>
      <c r="BU182">
        <v>1.0618000000000001</v>
      </c>
      <c r="BW182">
        <v>-3059.8</v>
      </c>
      <c r="BX182" s="3">
        <v>0</v>
      </c>
      <c r="BZ182" s="3">
        <v>-4.0800000000000003E-2</v>
      </c>
      <c r="CA182" s="3">
        <v>-2.6800000000000001E-2</v>
      </c>
      <c r="CB182" s="3">
        <v>-1.9900000000000001E-2</v>
      </c>
      <c r="CF182" s="3">
        <v>-4.0000000000000001E-3</v>
      </c>
      <c r="CG182" s="3">
        <v>2.8299999999999999E-2</v>
      </c>
      <c r="CH182">
        <v>65916880.670000002</v>
      </c>
      <c r="CI182">
        <v>1.1033999999999999</v>
      </c>
      <c r="CK182">
        <v>-51504.19</v>
      </c>
      <c r="CL182" s="3">
        <v>-8.0000000000000004E-4</v>
      </c>
      <c r="CN182" s="3">
        <v>8.9999999999999998E-4</v>
      </c>
      <c r="CO182" s="3">
        <v>1.2999999999999999E-3</v>
      </c>
      <c r="CP182" s="3">
        <v>2.8999999999999998E-3</v>
      </c>
      <c r="CQ182" s="3">
        <v>8.0000000000000002E-3</v>
      </c>
      <c r="CR182" s="3">
        <v>1.34E-2</v>
      </c>
      <c r="CT182" s="3">
        <v>1.6999999999999999E-3</v>
      </c>
      <c r="CU182" s="3">
        <v>1.26E-2</v>
      </c>
      <c r="CV182">
        <v>1922925942</v>
      </c>
      <c r="CW182">
        <v>1.1865000000000001</v>
      </c>
      <c r="CY182">
        <v>2953016.42</v>
      </c>
      <c r="CZ182" s="4">
        <v>1.5E-3</v>
      </c>
      <c r="DB182" s="3">
        <v>-1.78E-2</v>
      </c>
      <c r="DC182" s="3">
        <v>-2.47E-2</v>
      </c>
      <c r="DD182" s="3">
        <v>-1.38E-2</v>
      </c>
      <c r="DE182" s="3">
        <v>2.3E-2</v>
      </c>
      <c r="DF182" s="3">
        <v>2.1499999999999998E-2</v>
      </c>
      <c r="DH182" s="3">
        <v>-2.24E-2</v>
      </c>
      <c r="DI182" s="3">
        <v>2.0400000000000001E-2</v>
      </c>
      <c r="DJ182">
        <v>2998569507</v>
      </c>
      <c r="DK182">
        <v>1.3008999999999999</v>
      </c>
      <c r="DM182">
        <v>5159636.67</v>
      </c>
      <c r="DN182" s="4">
        <v>1.6999999999999999E-3</v>
      </c>
      <c r="DP182" s="3">
        <v>-7.3300000000000004E-2</v>
      </c>
      <c r="DQ182" s="3">
        <v>-8.1199999999999994E-2</v>
      </c>
      <c r="DR182" s="3">
        <v>-3.9199999999999999E-2</v>
      </c>
      <c r="DS182" s="3">
        <v>4.87E-2</v>
      </c>
      <c r="DT182" s="3">
        <v>5.3600000000000002E-2</v>
      </c>
      <c r="DV182" s="3">
        <v>-5.5500000000000001E-2</v>
      </c>
      <c r="DW182" s="3">
        <v>4.8899999999999999E-2</v>
      </c>
      <c r="DX182">
        <v>5444356225</v>
      </c>
      <c r="DY182">
        <v>1.1119000000000001</v>
      </c>
      <c r="EA182">
        <v>8215521.5700000003</v>
      </c>
      <c r="EB182" s="4">
        <v>1.5E-3</v>
      </c>
      <c r="ED182" s="3">
        <v>-1.9099999999999999E-2</v>
      </c>
      <c r="EE182" s="3">
        <v>-4.1099999999999998E-2</v>
      </c>
      <c r="EF182" s="3">
        <v>-4.1000000000000003E-3</v>
      </c>
      <c r="EJ182" s="3">
        <v>-0.01</v>
      </c>
      <c r="EK182" s="3">
        <v>3.7499999999999999E-2</v>
      </c>
      <c r="EL182">
        <v>196476264.69</v>
      </c>
      <c r="EM182">
        <v>1.2612000000000001</v>
      </c>
      <c r="EO182">
        <v>92032.89</v>
      </c>
      <c r="EP182" s="3">
        <v>5.0000000000000001E-4</v>
      </c>
      <c r="ER182" s="3">
        <v>5.0000000000000001E-3</v>
      </c>
      <c r="ES182" s="3">
        <v>1.0200000000000001E-2</v>
      </c>
      <c r="ET182" s="4">
        <v>1.9800000000000002E-2</v>
      </c>
      <c r="EU182" s="3">
        <v>2.47E-2</v>
      </c>
      <c r="EV182" s="3">
        <v>3.2000000000000001E-2</v>
      </c>
      <c r="EX182" s="3">
        <v>-5.1999999999999998E-3</v>
      </c>
      <c r="EY182" s="3">
        <v>3.7400000000000003E-2</v>
      </c>
      <c r="EZ182">
        <v>713512738</v>
      </c>
      <c r="FA182">
        <v>1.4984</v>
      </c>
      <c r="FC182">
        <v>-33313.82</v>
      </c>
      <c r="FD182" s="4">
        <v>0</v>
      </c>
      <c r="FF182" s="3">
        <v>-5.6399999999999999E-2</v>
      </c>
      <c r="FG182" s="3">
        <v>-4.2900000000000001E-2</v>
      </c>
      <c r="FH182" s="3">
        <v>0.1125</v>
      </c>
      <c r="FI182" s="3">
        <v>0.15570000000000001</v>
      </c>
      <c r="FJ182" s="3">
        <v>9.2299999999999993E-2</v>
      </c>
      <c r="FL182" s="4">
        <v>6.8099999999999994E-2</v>
      </c>
      <c r="FM182" s="3">
        <v>7.6200000000000004E-2</v>
      </c>
      <c r="FN182">
        <v>85136266.620000005</v>
      </c>
      <c r="FO182">
        <v>1.1215999999999999</v>
      </c>
      <c r="FQ182">
        <v>-1377357.98</v>
      </c>
      <c r="FR182" s="3">
        <v>-1.6199999999999999E-2</v>
      </c>
      <c r="FT182" s="3">
        <v>5.0000000000000001E-4</v>
      </c>
      <c r="FU182" s="3">
        <v>6.9999999999999999E-4</v>
      </c>
      <c r="FV182" s="3">
        <v>2.0999999999999999E-3</v>
      </c>
      <c r="FW182" s="3">
        <v>6.0000000000000001E-3</v>
      </c>
      <c r="FX182" s="3">
        <v>1.2800000000000001E-2</v>
      </c>
      <c r="FZ182" s="3">
        <v>1.1999999999999999E-3</v>
      </c>
      <c r="GA182" s="3">
        <v>1.47E-2</v>
      </c>
      <c r="GB182">
        <v>242503376116</v>
      </c>
      <c r="GC182">
        <v>2.2290000000000001</v>
      </c>
      <c r="GE182">
        <v>-2215210.92</v>
      </c>
      <c r="GF182" s="3">
        <v>0</v>
      </c>
      <c r="GH182" s="3">
        <v>7.3000000000000001E-3</v>
      </c>
      <c r="GI182" s="3">
        <v>1.5100000000000001E-2</v>
      </c>
      <c r="GJ182" s="3">
        <v>2.9700000000000001E-2</v>
      </c>
      <c r="GK182" s="3">
        <v>4.4299999999999999E-2</v>
      </c>
      <c r="GL182" s="3">
        <v>5.4899999999999997E-2</v>
      </c>
      <c r="GM182" s="3">
        <v>6.8000000000000005E-2</v>
      </c>
      <c r="GN182" s="3">
        <v>-6.6E-3</v>
      </c>
      <c r="GO182" s="3">
        <v>7.22E-2</v>
      </c>
      <c r="GP182">
        <v>3914484510</v>
      </c>
      <c r="GQ182">
        <v>1.6964999999999999</v>
      </c>
      <c r="GS182">
        <v>-42160.63</v>
      </c>
      <c r="GT182" s="4">
        <v>0</v>
      </c>
      <c r="GV182" s="3">
        <v>2.1100000000000001E-2</v>
      </c>
      <c r="GW182" s="3">
        <v>6.0000000000000001E-3</v>
      </c>
      <c r="GX182" s="3">
        <v>5.2699999999999997E-2</v>
      </c>
      <c r="GY182" s="3">
        <v>8.3900000000000002E-2</v>
      </c>
      <c r="GZ182" s="3">
        <v>7.5899999999999995E-2</v>
      </c>
      <c r="HB182" s="3">
        <v>2.41E-2</v>
      </c>
      <c r="HC182" s="3">
        <v>6.4600000000000005E-2</v>
      </c>
      <c r="HD182">
        <v>731106207</v>
      </c>
      <c r="HE182">
        <v>1.7907</v>
      </c>
      <c r="HG182">
        <v>-4632027.8</v>
      </c>
      <c r="HH182" s="3">
        <v>-6.3E-3</v>
      </c>
      <c r="HJ182" s="3">
        <v>-7.51E-2</v>
      </c>
      <c r="HK182" s="3">
        <v>-4.5999999999999999E-2</v>
      </c>
      <c r="HL182" s="3">
        <v>-5.4800000000000001E-2</v>
      </c>
      <c r="HM182" s="3">
        <v>-8.3000000000000001E-3</v>
      </c>
      <c r="HN182" s="3">
        <v>-3.2300000000000002E-2</v>
      </c>
      <c r="HO182" s="3">
        <v>-2.8299999999999999E-2</v>
      </c>
      <c r="HP182" s="3">
        <v>1.9099999999999999E-2</v>
      </c>
      <c r="HQ182" s="3">
        <v>3.5099999999999999E-2</v>
      </c>
      <c r="HR182">
        <v>81264484837</v>
      </c>
      <c r="HS182">
        <v>1.3858999999999999</v>
      </c>
      <c r="HU182">
        <v>74275203</v>
      </c>
      <c r="HV182" s="3">
        <v>8.9999999999999998E-4</v>
      </c>
      <c r="HX182" s="3">
        <v>5.4000000000000003E-3</v>
      </c>
      <c r="HY182" s="3">
        <v>9.5999999999999992E-3</v>
      </c>
      <c r="HZ182" s="3">
        <v>2.23E-2</v>
      </c>
      <c r="IA182" s="3">
        <v>4.7699999999999999E-2</v>
      </c>
      <c r="IB182" s="3">
        <v>6.0299999999999999E-2</v>
      </c>
      <c r="ID182" s="3">
        <v>1.7500000000000002E-2</v>
      </c>
      <c r="IE182" s="3">
        <v>3.6200000000000003E-2</v>
      </c>
      <c r="IF182">
        <v>11862849690</v>
      </c>
      <c r="IG182">
        <v>1.4247000000000001</v>
      </c>
      <c r="II182">
        <v>-12899993.140000001</v>
      </c>
      <c r="IJ182" s="3">
        <v>-1.1000000000000001E-3</v>
      </c>
      <c r="IL182" s="3">
        <v>-5.1000000000000004E-3</v>
      </c>
      <c r="IM182" s="3">
        <v>-1.38E-2</v>
      </c>
      <c r="IN182" s="3">
        <v>7.4000000000000003E-3</v>
      </c>
      <c r="IO182" s="3">
        <v>4.5699999999999998E-2</v>
      </c>
      <c r="IP182" s="3">
        <v>4.2500000000000003E-2</v>
      </c>
      <c r="IR182" s="3">
        <v>1.8E-3</v>
      </c>
      <c r="IS182" s="3">
        <v>4.3299999999999998E-2</v>
      </c>
      <c r="IT182">
        <v>41009589083</v>
      </c>
      <c r="IU182">
        <v>3.1202999999999999</v>
      </c>
      <c r="IW182">
        <v>16303914.960000001</v>
      </c>
      <c r="IX182" s="3">
        <v>4.0000000000000002E-4</v>
      </c>
      <c r="IZ182" s="3">
        <v>8.5000000000000006E-3</v>
      </c>
      <c r="JA182" s="3">
        <v>1.2699999999999999E-2</v>
      </c>
      <c r="JB182" s="4">
        <v>3.15E-2</v>
      </c>
      <c r="JC182" s="3">
        <v>6.83E-2</v>
      </c>
      <c r="JD182" s="3">
        <v>7.3599999999999999E-2</v>
      </c>
      <c r="JE182" s="3">
        <v>0.05</v>
      </c>
      <c r="JF182" s="3">
        <v>2.3400000000000001E-2</v>
      </c>
      <c r="JG182" s="3">
        <v>6.9599999999999995E-2</v>
      </c>
      <c r="JH182">
        <v>1220709585</v>
      </c>
      <c r="JI182">
        <v>1.3226</v>
      </c>
      <c r="JK182">
        <v>-5390036.4800000004</v>
      </c>
      <c r="JL182" s="4">
        <v>-4.4000000000000003E-3</v>
      </c>
      <c r="JN182" s="3">
        <v>-5.6399999999999999E-2</v>
      </c>
      <c r="JO182" s="3">
        <v>-8.1100000000000005E-2</v>
      </c>
      <c r="JP182" s="3">
        <v>0.13020000000000001</v>
      </c>
      <c r="JT182" s="3">
        <v>6.4600000000000005E-2</v>
      </c>
      <c r="JU182" s="3">
        <v>0.13900000000000001</v>
      </c>
      <c r="JV182">
        <v>2642044924</v>
      </c>
      <c r="JW182">
        <v>1.2008000000000001</v>
      </c>
      <c r="JY182">
        <v>1378781.68</v>
      </c>
      <c r="JZ182" s="4">
        <v>5.0000000000000001E-4</v>
      </c>
      <c r="KB182" s="3">
        <v>-4.7399999999999998E-2</v>
      </c>
      <c r="KC182" s="3">
        <v>3.3300000000000003E-2</v>
      </c>
      <c r="KD182" s="3">
        <v>0.13769999999999999</v>
      </c>
      <c r="KE182" s="3">
        <v>2.3199999999999998E-2</v>
      </c>
      <c r="KF182" s="3">
        <v>-3.8100000000000002E-2</v>
      </c>
      <c r="KH182" s="3">
        <v>0.2195</v>
      </c>
      <c r="KI182" s="3">
        <v>1.9599999999999999E-2</v>
      </c>
      <c r="KJ182">
        <v>235402163</v>
      </c>
      <c r="KK182">
        <v>1.1458999999999999</v>
      </c>
      <c r="KM182">
        <v>-13096.14</v>
      </c>
      <c r="KN182" s="4">
        <v>-1E-4</v>
      </c>
      <c r="KP182" s="3">
        <v>2.5000000000000001E-3</v>
      </c>
      <c r="KQ182" s="3">
        <v>5.1999999999999998E-3</v>
      </c>
      <c r="KR182" s="3">
        <v>1.4200000000000001E-2</v>
      </c>
      <c r="KS182" s="3">
        <v>3.5799999999999998E-2</v>
      </c>
      <c r="KV182" s="3">
        <v>1.12E-2</v>
      </c>
      <c r="KW182" s="3">
        <v>3.0700000000000002E-2</v>
      </c>
      <c r="KX182">
        <v>119305253274</v>
      </c>
      <c r="KY182">
        <v>1.3992</v>
      </c>
      <c r="LA182">
        <v>161934703.19</v>
      </c>
      <c r="LB182" s="3">
        <v>1.4E-3</v>
      </c>
      <c r="LD182" s="3">
        <v>5.0000000000000001E-3</v>
      </c>
      <c r="LE182" s="3">
        <v>9.4000000000000004E-3</v>
      </c>
      <c r="LF182" s="3">
        <v>2.2800000000000001E-2</v>
      </c>
      <c r="LG182" s="3">
        <v>4.7500000000000001E-2</v>
      </c>
      <c r="LH182" s="3">
        <v>5.7500000000000002E-2</v>
      </c>
      <c r="LJ182" s="3">
        <v>1.8599999999999998E-2</v>
      </c>
      <c r="LK182" s="3">
        <v>5.8400000000000001E-2</v>
      </c>
      <c r="LL182">
        <v>15201485270</v>
      </c>
      <c r="LM182">
        <v>1.57077</v>
      </c>
      <c r="LO182">
        <v>-115682974.88</v>
      </c>
      <c r="LP182" s="3">
        <v>-7.6E-3</v>
      </c>
      <c r="LR182" s="3">
        <v>4.0000000000000002E-4</v>
      </c>
      <c r="LS182" s="3">
        <v>1.6999999999999999E-3</v>
      </c>
      <c r="LT182" s="3">
        <v>5.0000000000000001E-3</v>
      </c>
      <c r="LU182" s="3">
        <v>2.24E-2</v>
      </c>
      <c r="LV182" s="3">
        <v>3.4700000000000002E-2</v>
      </c>
      <c r="LX182" s="3">
        <v>3.2000000000000002E-3</v>
      </c>
      <c r="LY182" s="3">
        <v>4.6300000000000001E-2</v>
      </c>
      <c r="LZ182">
        <v>75817975670</v>
      </c>
      <c r="MA182">
        <v>2.2463160000000002</v>
      </c>
      <c r="MC182">
        <v>-199742063.91</v>
      </c>
      <c r="MD182" s="3">
        <v>-2.5999999999999999E-3</v>
      </c>
      <c r="MF182" s="3">
        <v>1.1999999999999999E-3</v>
      </c>
      <c r="MG182" s="3">
        <v>3.5000000000000001E-3</v>
      </c>
      <c r="MH182" s="3">
        <v>8.8000000000000005E-3</v>
      </c>
      <c r="MI182" s="3">
        <v>2.6700000000000002E-2</v>
      </c>
      <c r="MJ182" s="3">
        <v>3.85E-2</v>
      </c>
      <c r="MK182" s="3">
        <v>4.4699999999999997E-2</v>
      </c>
      <c r="ML182" s="3">
        <v>6.0000000000000001E-3</v>
      </c>
      <c r="MM182" s="3">
        <v>5.6500000000000002E-2</v>
      </c>
      <c r="MN182">
        <v>18182418019</v>
      </c>
      <c r="MO182">
        <v>2.1591</v>
      </c>
      <c r="MQ182">
        <v>512327.51</v>
      </c>
      <c r="MR182" s="3">
        <v>0</v>
      </c>
      <c r="MT182" s="3">
        <v>3.5200000000000002E-2</v>
      </c>
      <c r="MU182" s="3">
        <v>8.6999999999999994E-3</v>
      </c>
      <c r="MV182" s="3">
        <v>9.3100000000000002E-2</v>
      </c>
      <c r="MW182" s="3">
        <v>0.1221</v>
      </c>
      <c r="MX182" s="3">
        <v>9.7199999999999995E-2</v>
      </c>
      <c r="MZ182" s="3">
        <v>3.7400000000000003E-2</v>
      </c>
      <c r="NA182" s="3">
        <v>0.1249</v>
      </c>
      <c r="NB182">
        <v>7154268658</v>
      </c>
      <c r="NC182">
        <v>1.3105</v>
      </c>
      <c r="NE182">
        <v>-20992968.260000002</v>
      </c>
      <c r="NF182" s="3">
        <v>-2.8999999999999998E-3</v>
      </c>
      <c r="NH182" s="3">
        <v>-3.56E-2</v>
      </c>
      <c r="NI182" s="3">
        <v>-4.8099999999999997E-2</v>
      </c>
      <c r="NJ182" s="3">
        <v>-5.4999999999999997E-3</v>
      </c>
      <c r="NK182" s="3">
        <v>6.0199999999999997E-2</v>
      </c>
      <c r="NN182" s="3">
        <v>-1.7500000000000002E-2</v>
      </c>
      <c r="NO182" s="3">
        <v>6.0999999999999999E-2</v>
      </c>
      <c r="NP182">
        <v>3593240.06</v>
      </c>
      <c r="NQ182">
        <v>0.95420000000000005</v>
      </c>
      <c r="NS182">
        <v>-6429.69</v>
      </c>
      <c r="NT182" s="4">
        <v>-1.8E-3</v>
      </c>
      <c r="NV182" s="3">
        <v>-4.5699999999999998E-2</v>
      </c>
      <c r="NW182" s="3">
        <v>-6.9900000000000004E-2</v>
      </c>
      <c r="OB182" s="3">
        <v>-4.7399999999999998E-2</v>
      </c>
      <c r="OC182" s="3">
        <v>-4.58E-2</v>
      </c>
      <c r="OD182">
        <v>23814260446</v>
      </c>
      <c r="OE182">
        <v>1.3021</v>
      </c>
      <c r="OG182">
        <v>-47105720.329999998</v>
      </c>
      <c r="OH182" s="3">
        <v>-2E-3</v>
      </c>
      <c r="OJ182" s="3">
        <v>-2.24E-2</v>
      </c>
      <c r="OK182" s="3">
        <v>-3.56E-2</v>
      </c>
      <c r="OL182" s="3">
        <v>1.1999999999999999E-3</v>
      </c>
      <c r="OM182" s="3">
        <v>5.74E-2</v>
      </c>
      <c r="OP182" s="3">
        <v>-9.7999999999999997E-3</v>
      </c>
      <c r="OQ182" s="3">
        <v>5.9499999999999997E-2</v>
      </c>
      <c r="OR182">
        <v>10655226.970000001</v>
      </c>
      <c r="OS182">
        <v>0.96970000000000001</v>
      </c>
      <c r="OU182">
        <v>137.49</v>
      </c>
      <c r="OV182" s="3">
        <v>0</v>
      </c>
      <c r="OX182" s="3">
        <v>-2.81E-2</v>
      </c>
      <c r="OY182" s="3">
        <v>-5.7099999999999998E-2</v>
      </c>
      <c r="PD182" s="3">
        <v>-3.2399999999999998E-2</v>
      </c>
      <c r="PE182" s="3">
        <v>-3.0300000000000001E-2</v>
      </c>
      <c r="PF182">
        <v>26298903368</v>
      </c>
      <c r="PG182">
        <v>1.3243</v>
      </c>
      <c r="PI182">
        <v>-1045909.97</v>
      </c>
      <c r="PJ182" s="3">
        <v>0</v>
      </c>
      <c r="PL182" s="3">
        <v>-5.8999999999999999E-3</v>
      </c>
      <c r="PM182" s="3">
        <v>-2.1100000000000001E-2</v>
      </c>
      <c r="PN182" s="3">
        <v>1.01E-2</v>
      </c>
      <c r="PO182" s="3">
        <v>4.87E-2</v>
      </c>
      <c r="PP182" s="3">
        <v>3.78E-2</v>
      </c>
      <c r="PR182" s="3">
        <v>5.9999999999999995E-4</v>
      </c>
      <c r="PS182" s="3">
        <v>3.1099999999999999E-2</v>
      </c>
      <c r="PT182">
        <v>16374877.560000001</v>
      </c>
      <c r="PU182">
        <v>0.98929999999999996</v>
      </c>
      <c r="PW182">
        <v>-112952.34</v>
      </c>
      <c r="PX182" s="3">
        <v>-6.8999999999999999E-3</v>
      </c>
      <c r="PZ182" s="3">
        <v>-4.4000000000000003E-3</v>
      </c>
      <c r="QA182" s="3">
        <v>-3.3000000000000002E-2</v>
      </c>
      <c r="QF182" s="3">
        <v>-1.4800000000000001E-2</v>
      </c>
      <c r="QG182" s="3">
        <v>-1.0699999999999999E-2</v>
      </c>
    </row>
    <row r="183" spans="1:449" x14ac:dyDescent="0.45">
      <c r="A183" s="2">
        <v>42278</v>
      </c>
      <c r="B183">
        <v>3430581818</v>
      </c>
      <c r="C183">
        <v>0.98060000000000003</v>
      </c>
      <c r="E183">
        <v>129250.04</v>
      </c>
      <c r="F183" s="3">
        <v>0</v>
      </c>
      <c r="H183" s="3">
        <v>-1.4999999999999999E-2</v>
      </c>
      <c r="I183" s="3">
        <v>-1.5800000000000002E-2</v>
      </c>
      <c r="J183" s="4">
        <v>4.1999999999999997E-3</v>
      </c>
      <c r="K183" s="3">
        <v>2.3300000000000001E-2</v>
      </c>
      <c r="L183" s="3">
        <v>9.5999999999999992E-3</v>
      </c>
      <c r="N183" s="3">
        <v>-7.1000000000000004E-3</v>
      </c>
      <c r="O183" s="3">
        <v>-2.3E-3</v>
      </c>
      <c r="P183">
        <v>1354116113</v>
      </c>
      <c r="Q183">
        <v>1.476</v>
      </c>
      <c r="S183">
        <v>-14862.13</v>
      </c>
      <c r="T183" s="3">
        <v>0</v>
      </c>
      <c r="V183" s="3">
        <v>-5.8000000000000003E-2</v>
      </c>
      <c r="W183" s="3">
        <v>-4.2900000000000001E-2</v>
      </c>
      <c r="X183" s="3">
        <v>4.8899999999999999E-2</v>
      </c>
      <c r="Y183" s="3">
        <v>9.7600000000000006E-2</v>
      </c>
      <c r="Z183" s="3">
        <v>7.9299999999999995E-2</v>
      </c>
      <c r="AB183" s="3">
        <v>2.6599999999999999E-2</v>
      </c>
      <c r="AC183" s="3">
        <v>7.3099999999999998E-2</v>
      </c>
      <c r="AD183">
        <v>30585079229</v>
      </c>
      <c r="AE183">
        <v>1.4241999999999999</v>
      </c>
      <c r="AG183">
        <v>1209613.8600000001</v>
      </c>
      <c r="AH183" s="3">
        <v>0</v>
      </c>
      <c r="AJ183" s="3">
        <v>7.4000000000000003E-3</v>
      </c>
      <c r="AK183" s="3">
        <v>1.01E-2</v>
      </c>
      <c r="AL183" s="3">
        <v>2.9000000000000001E-2</v>
      </c>
      <c r="AM183" s="3">
        <v>6.9699999999999998E-2</v>
      </c>
      <c r="AP183" s="3">
        <v>2.3400000000000001E-2</v>
      </c>
      <c r="AQ183" s="3">
        <v>9.1800000000000007E-2</v>
      </c>
      <c r="AR183">
        <v>22303027340</v>
      </c>
      <c r="AS183">
        <v>1.7586999999999999</v>
      </c>
      <c r="AU183">
        <v>-9757922</v>
      </c>
      <c r="AV183" s="3">
        <v>-4.0000000000000002E-4</v>
      </c>
      <c r="AX183" s="3">
        <v>4.1000000000000003E-3</v>
      </c>
      <c r="AY183" s="3">
        <v>9.4000000000000004E-3</v>
      </c>
      <c r="AZ183" s="3">
        <v>1.8700000000000001E-2</v>
      </c>
      <c r="BA183" s="3">
        <v>3.5099999999999999E-2</v>
      </c>
      <c r="BB183" s="3">
        <v>4.6600000000000003E-2</v>
      </c>
      <c r="BC183" s="3">
        <v>5.8099999999999999E-2</v>
      </c>
      <c r="BD183" s="3">
        <v>1.4500000000000001E-2</v>
      </c>
      <c r="BE183" s="3">
        <v>5.8000000000000003E-2</v>
      </c>
      <c r="BF183">
        <v>7093315745</v>
      </c>
      <c r="BG183">
        <v>1.7232000000000001</v>
      </c>
      <c r="BI183">
        <v>-7123222.6200000001</v>
      </c>
      <c r="BJ183" s="3">
        <v>-1E-3</v>
      </c>
      <c r="BL183" s="3">
        <v>6.9999999999999999E-4</v>
      </c>
      <c r="BM183" s="3">
        <v>2.7000000000000001E-3</v>
      </c>
      <c r="BN183" s="3">
        <v>7.3000000000000001E-3</v>
      </c>
      <c r="BO183" s="3">
        <v>2.5499999999999998E-2</v>
      </c>
      <c r="BP183" s="3">
        <v>3.7100000000000001E-2</v>
      </c>
      <c r="BQ183" s="3">
        <v>5.0099999999999999E-2</v>
      </c>
      <c r="BR183" s="3">
        <v>4.7999999999999996E-3</v>
      </c>
      <c r="BS183" s="3">
        <v>5.1400000000000001E-2</v>
      </c>
      <c r="BT183">
        <v>135688976</v>
      </c>
      <c r="BU183">
        <v>1.0649</v>
      </c>
      <c r="BW183">
        <v>-5569.52</v>
      </c>
      <c r="BX183" s="4">
        <v>0</v>
      </c>
      <c r="BZ183" s="3">
        <v>-3.8699999999999998E-2</v>
      </c>
      <c r="CA183" s="3">
        <v>-2.7799999999999998E-2</v>
      </c>
      <c r="CB183" s="3">
        <v>-1.6E-2</v>
      </c>
      <c r="CF183" s="3">
        <v>-1.1000000000000001E-3</v>
      </c>
      <c r="CG183" s="3">
        <v>2.9600000000000001E-2</v>
      </c>
      <c r="CH183">
        <v>60627290.600000001</v>
      </c>
      <c r="CI183">
        <v>1.1033999999999999</v>
      </c>
      <c r="CK183">
        <v>-5289590.07</v>
      </c>
      <c r="CL183" s="3">
        <v>-8.72E-2</v>
      </c>
      <c r="CN183" s="3">
        <v>8.9999999999999998E-4</v>
      </c>
      <c r="CO183" s="3">
        <v>1.2999999999999999E-3</v>
      </c>
      <c r="CP183" s="3">
        <v>2.8E-3</v>
      </c>
      <c r="CQ183" s="3">
        <v>8.0000000000000002E-3</v>
      </c>
      <c r="CR183" s="3">
        <v>1.34E-2</v>
      </c>
      <c r="CT183" s="3">
        <v>1.6999999999999999E-3</v>
      </c>
      <c r="CU183" s="3">
        <v>1.26E-2</v>
      </c>
      <c r="CV183">
        <v>1926514197</v>
      </c>
      <c r="CW183">
        <v>1.1887000000000001</v>
      </c>
      <c r="CY183">
        <v>22779.17</v>
      </c>
      <c r="CZ183" s="4">
        <v>0</v>
      </c>
      <c r="DB183" s="3">
        <v>-1.78E-2</v>
      </c>
      <c r="DC183" s="3">
        <v>-2.1999999999999999E-2</v>
      </c>
      <c r="DD183" s="3">
        <v>-1.1299999999999999E-2</v>
      </c>
      <c r="DE183" s="3">
        <v>2.3400000000000001E-2</v>
      </c>
      <c r="DF183" s="3">
        <v>2.23E-2</v>
      </c>
      <c r="DH183" s="3">
        <v>-2.06E-2</v>
      </c>
      <c r="DI183" s="3">
        <v>2.06E-2</v>
      </c>
      <c r="DJ183">
        <v>3023217245</v>
      </c>
      <c r="DK183">
        <v>1.3116000000000001</v>
      </c>
      <c r="DM183">
        <v>-15720.93</v>
      </c>
      <c r="DN183" s="3">
        <v>0</v>
      </c>
      <c r="DP183" s="3">
        <v>-7.0699999999999999E-2</v>
      </c>
      <c r="DQ183" s="3">
        <v>-7.2300000000000003E-2</v>
      </c>
      <c r="DR183" s="3">
        <v>-2.2800000000000001E-2</v>
      </c>
      <c r="DS183" s="3">
        <v>4.7300000000000002E-2</v>
      </c>
      <c r="DT183" s="3">
        <v>5.7500000000000002E-2</v>
      </c>
      <c r="DV183" s="3">
        <v>-4.7699999999999999E-2</v>
      </c>
      <c r="DW183" s="3">
        <v>5.04E-2</v>
      </c>
      <c r="DX183">
        <v>5448104666</v>
      </c>
      <c r="DY183">
        <v>1.1127</v>
      </c>
      <c r="EA183">
        <v>-168714.3</v>
      </c>
      <c r="EB183" s="4">
        <v>0</v>
      </c>
      <c r="ED183" s="3">
        <v>-1.95E-2</v>
      </c>
      <c r="EE183" s="3">
        <v>-4.3099999999999999E-2</v>
      </c>
      <c r="EF183" s="3">
        <v>-3.8999999999999998E-3</v>
      </c>
      <c r="EJ183" s="3">
        <v>-9.2999999999999992E-3</v>
      </c>
      <c r="EK183" s="3">
        <v>3.7699999999999997E-2</v>
      </c>
      <c r="EL183">
        <v>196568356.96000001</v>
      </c>
      <c r="EM183">
        <v>1.2612000000000001</v>
      </c>
      <c r="EO183">
        <v>92092.27</v>
      </c>
      <c r="EP183" s="3">
        <v>5.0000000000000001E-4</v>
      </c>
      <c r="ER183" s="3">
        <v>4.8999999999999998E-3</v>
      </c>
      <c r="ES183" s="3">
        <v>1.01E-2</v>
      </c>
      <c r="ET183" s="3">
        <v>1.9699999999999999E-2</v>
      </c>
      <c r="EU183" s="3">
        <v>2.46E-2</v>
      </c>
      <c r="EV183" s="3">
        <v>3.1899999999999998E-2</v>
      </c>
      <c r="EX183" s="3">
        <v>-5.1999999999999998E-3</v>
      </c>
      <c r="EY183" s="3">
        <v>3.7400000000000003E-2</v>
      </c>
      <c r="EZ183">
        <v>709523217</v>
      </c>
      <c r="FA183">
        <v>1.49</v>
      </c>
      <c r="FC183">
        <v>10416.93</v>
      </c>
      <c r="FD183" s="4">
        <v>0</v>
      </c>
      <c r="FF183" s="3">
        <v>-7.2800000000000004E-2</v>
      </c>
      <c r="FG183" s="3">
        <v>-4.48E-2</v>
      </c>
      <c r="FH183" s="3">
        <v>0.10009999999999999</v>
      </c>
      <c r="FI183" s="3">
        <v>0.14499999999999999</v>
      </c>
      <c r="FJ183" s="3">
        <v>9.2799999999999994E-2</v>
      </c>
      <c r="FL183" s="3">
        <v>6.2199999999999998E-2</v>
      </c>
      <c r="FM183" s="3">
        <v>7.4999999999999997E-2</v>
      </c>
      <c r="FN183">
        <v>84649172.099999994</v>
      </c>
      <c r="FO183">
        <v>1.1214</v>
      </c>
      <c r="FQ183">
        <v>-471913.3</v>
      </c>
      <c r="FR183" s="3">
        <v>-5.5999999999999999E-3</v>
      </c>
      <c r="FT183" s="3">
        <v>4.0000000000000002E-4</v>
      </c>
      <c r="FU183" s="3">
        <v>5.0000000000000001E-4</v>
      </c>
      <c r="FV183" s="3">
        <v>2E-3</v>
      </c>
      <c r="FW183" s="3">
        <v>5.8999999999999999E-3</v>
      </c>
      <c r="FX183" s="3">
        <v>1.2800000000000001E-2</v>
      </c>
      <c r="FZ183" s="3">
        <v>1E-3</v>
      </c>
      <c r="GA183" s="3">
        <v>1.47E-2</v>
      </c>
      <c r="GB183">
        <v>242726708202</v>
      </c>
      <c r="GC183">
        <v>2.2292000000000001</v>
      </c>
      <c r="GE183">
        <v>201573146.91</v>
      </c>
      <c r="GF183" s="3">
        <v>8.0000000000000004E-4</v>
      </c>
      <c r="GH183" s="3">
        <v>7.3000000000000001E-3</v>
      </c>
      <c r="GI183" s="3">
        <v>1.4999999999999999E-2</v>
      </c>
      <c r="GJ183" s="3">
        <v>2.9700000000000001E-2</v>
      </c>
      <c r="GK183" s="3">
        <v>4.41E-2</v>
      </c>
      <c r="GL183" s="3">
        <v>5.4899999999999997E-2</v>
      </c>
      <c r="GM183" s="3">
        <v>6.8000000000000005E-2</v>
      </c>
      <c r="GN183" s="3">
        <v>-6.4999999999999997E-3</v>
      </c>
      <c r="GO183" s="3">
        <v>7.22E-2</v>
      </c>
      <c r="GP183">
        <v>3915647422</v>
      </c>
      <c r="GQ183">
        <v>1.6970000000000001</v>
      </c>
      <c r="GS183">
        <v>9217.77</v>
      </c>
      <c r="GT183" s="4">
        <v>0</v>
      </c>
      <c r="GV183" s="3">
        <v>2.01E-2</v>
      </c>
      <c r="GW183" s="3">
        <v>8.6999999999999994E-3</v>
      </c>
      <c r="GX183" s="3">
        <v>5.3199999999999997E-2</v>
      </c>
      <c r="GY183" s="3">
        <v>8.4500000000000006E-2</v>
      </c>
      <c r="GZ183" s="3">
        <v>7.4700000000000003E-2</v>
      </c>
      <c r="HB183" s="3">
        <v>2.4400000000000002E-2</v>
      </c>
      <c r="HC183" s="3">
        <v>6.4600000000000005E-2</v>
      </c>
      <c r="HD183">
        <v>722337519</v>
      </c>
      <c r="HE183">
        <v>1.7814000000000001</v>
      </c>
      <c r="HG183">
        <v>-4971688.0999999996</v>
      </c>
      <c r="HH183" s="3">
        <v>-6.8999999999999999E-3</v>
      </c>
      <c r="HJ183" s="3">
        <v>-7.7799999999999994E-2</v>
      </c>
      <c r="HK183" s="3">
        <v>-5.3699999999999998E-2</v>
      </c>
      <c r="HL183" s="3">
        <v>-6.5100000000000005E-2</v>
      </c>
      <c r="HM183" s="3">
        <v>-1.47E-2</v>
      </c>
      <c r="HN183" s="3">
        <v>-3.4200000000000001E-2</v>
      </c>
      <c r="HO183" s="3">
        <v>-2.8799999999999999E-2</v>
      </c>
      <c r="HP183" s="3">
        <v>1.38E-2</v>
      </c>
      <c r="HQ183" s="3">
        <v>3.4700000000000002E-2</v>
      </c>
      <c r="HR183">
        <v>81242205300</v>
      </c>
      <c r="HS183">
        <v>1.3859999999999999</v>
      </c>
      <c r="HU183">
        <v>-28143198.510000002</v>
      </c>
      <c r="HV183" s="3">
        <v>-2.9999999999999997E-4</v>
      </c>
      <c r="HX183" s="3">
        <v>5.3E-3</v>
      </c>
      <c r="HY183" s="3">
        <v>9.7999999999999997E-3</v>
      </c>
      <c r="HZ183" s="3">
        <v>2.23E-2</v>
      </c>
      <c r="IA183" s="3">
        <v>4.7500000000000001E-2</v>
      </c>
      <c r="IB183" s="3">
        <v>6.0100000000000001E-2</v>
      </c>
      <c r="ID183" s="3">
        <v>1.7600000000000001E-2</v>
      </c>
      <c r="IE183" s="3">
        <v>3.6200000000000003E-2</v>
      </c>
      <c r="IF183">
        <v>11807142891</v>
      </c>
      <c r="IG183">
        <v>1.4256</v>
      </c>
      <c r="II183">
        <v>-63200702.780000001</v>
      </c>
      <c r="IJ183" s="3">
        <v>-5.4000000000000003E-3</v>
      </c>
      <c r="IL183" s="3">
        <v>-5.4999999999999997E-3</v>
      </c>
      <c r="IM183" s="3">
        <v>-1.32E-2</v>
      </c>
      <c r="IN183" s="3">
        <v>8.5000000000000006E-3</v>
      </c>
      <c r="IO183" s="3">
        <v>4.58E-2</v>
      </c>
      <c r="IP183" s="3">
        <v>4.2599999999999999E-2</v>
      </c>
      <c r="IR183" s="3">
        <v>2.3999999999999998E-3</v>
      </c>
      <c r="IS183" s="3">
        <v>4.3400000000000001E-2</v>
      </c>
      <c r="IT183">
        <v>41061055394</v>
      </c>
      <c r="IU183">
        <v>3.1208</v>
      </c>
      <c r="IW183">
        <v>44894893.329999998</v>
      </c>
      <c r="IX183" s="3">
        <v>1.1000000000000001E-3</v>
      </c>
      <c r="IZ183" s="3">
        <v>8.0999999999999996E-3</v>
      </c>
      <c r="JA183" s="3">
        <v>1.2999999999999999E-2</v>
      </c>
      <c r="JB183" s="3">
        <v>3.1800000000000002E-2</v>
      </c>
      <c r="JC183" s="3">
        <v>6.8099999999999994E-2</v>
      </c>
      <c r="JD183" s="3">
        <v>7.3200000000000001E-2</v>
      </c>
      <c r="JE183" s="3">
        <v>0.05</v>
      </c>
      <c r="JF183" s="3">
        <v>2.35E-2</v>
      </c>
      <c r="JG183" s="3">
        <v>6.9599999999999995E-2</v>
      </c>
      <c r="JH183">
        <v>1215897411</v>
      </c>
      <c r="JI183">
        <v>1.3173999999999999</v>
      </c>
      <c r="JK183">
        <v>-12771.43</v>
      </c>
      <c r="JL183" s="4">
        <v>0</v>
      </c>
      <c r="JN183" s="3">
        <v>-7.0599999999999996E-2</v>
      </c>
      <c r="JO183" s="3">
        <v>-8.1100000000000005E-2</v>
      </c>
      <c r="JP183" s="3">
        <v>0.12770000000000001</v>
      </c>
      <c r="JT183" s="3">
        <v>6.0499999999999998E-2</v>
      </c>
      <c r="JU183" s="3">
        <v>0.1366</v>
      </c>
      <c r="JV183">
        <v>2650709070</v>
      </c>
      <c r="JW183">
        <v>1.2049000000000001</v>
      </c>
      <c r="JY183">
        <v>-356826.84</v>
      </c>
      <c r="JZ183" s="3">
        <v>-1E-4</v>
      </c>
      <c r="KB183" s="3">
        <v>-4.2900000000000001E-2</v>
      </c>
      <c r="KC183" s="3">
        <v>5.5599999999999997E-2</v>
      </c>
      <c r="KD183" s="3">
        <v>0.13700000000000001</v>
      </c>
      <c r="KE183" s="3">
        <v>2.0899999999999998E-2</v>
      </c>
      <c r="KF183" s="3">
        <v>-3.5900000000000001E-2</v>
      </c>
      <c r="KH183" s="3">
        <v>0.22359999999999999</v>
      </c>
      <c r="KI183" s="3">
        <v>1.9900000000000001E-2</v>
      </c>
      <c r="KJ183">
        <v>235399210</v>
      </c>
      <c r="KK183">
        <v>1.1457999999999999</v>
      </c>
      <c r="KM183">
        <v>17589.990000000002</v>
      </c>
      <c r="KN183" s="4">
        <v>1E-4</v>
      </c>
      <c r="KP183" s="3">
        <v>2.3999999999999998E-3</v>
      </c>
      <c r="KQ183" s="3">
        <v>5.1000000000000004E-3</v>
      </c>
      <c r="KR183" s="3">
        <v>1.41E-2</v>
      </c>
      <c r="KS183" s="3">
        <v>3.5700000000000003E-2</v>
      </c>
      <c r="KV183" s="3">
        <v>1.11E-2</v>
      </c>
      <c r="KW183" s="3">
        <v>3.0599999999999999E-2</v>
      </c>
      <c r="KX183">
        <v>119375214345</v>
      </c>
      <c r="KY183">
        <v>1.3992</v>
      </c>
      <c r="LA183">
        <v>69961071</v>
      </c>
      <c r="LB183" s="3">
        <v>5.9999999999999995E-4</v>
      </c>
      <c r="LD183" s="3">
        <v>4.7999999999999996E-3</v>
      </c>
      <c r="LE183" s="3">
        <v>9.2999999999999992E-3</v>
      </c>
      <c r="LF183" s="3">
        <v>2.2800000000000001E-2</v>
      </c>
      <c r="LG183" s="3">
        <v>4.7199999999999999E-2</v>
      </c>
      <c r="LH183" s="3">
        <v>5.7500000000000002E-2</v>
      </c>
      <c r="LJ183" s="3">
        <v>1.8599999999999998E-2</v>
      </c>
      <c r="LK183" s="3">
        <v>5.8299999999999998E-2</v>
      </c>
      <c r="LL183">
        <v>15167553578</v>
      </c>
      <c r="LM183">
        <v>1.570775</v>
      </c>
      <c r="LO183">
        <v>-33980080.640000001</v>
      </c>
      <c r="LP183" s="3">
        <v>-2.2000000000000001E-3</v>
      </c>
      <c r="LR183" s="3">
        <v>4.0000000000000002E-4</v>
      </c>
      <c r="LS183" s="3">
        <v>1.6000000000000001E-3</v>
      </c>
      <c r="LT183" s="3">
        <v>5.0000000000000001E-3</v>
      </c>
      <c r="LU183" s="3">
        <v>2.2200000000000001E-2</v>
      </c>
      <c r="LV183" s="3">
        <v>3.4700000000000002E-2</v>
      </c>
      <c r="LX183" s="3">
        <v>3.2000000000000002E-3</v>
      </c>
      <c r="LY183" s="3">
        <v>4.6300000000000001E-2</v>
      </c>
      <c r="LZ183">
        <v>75651750106</v>
      </c>
      <c r="MA183">
        <v>2.2463440000000001</v>
      </c>
      <c r="MC183">
        <v>-167170623.96000001</v>
      </c>
      <c r="MD183" s="3">
        <v>-2.2000000000000001E-3</v>
      </c>
      <c r="MF183" s="3">
        <v>1.1999999999999999E-3</v>
      </c>
      <c r="MG183" s="3">
        <v>3.5000000000000001E-3</v>
      </c>
      <c r="MH183" s="3">
        <v>8.8000000000000005E-3</v>
      </c>
      <c r="MI183" s="3">
        <v>2.6599999999999999E-2</v>
      </c>
      <c r="MJ183" s="3">
        <v>3.85E-2</v>
      </c>
      <c r="MK183" s="3">
        <v>4.4699999999999997E-2</v>
      </c>
      <c r="ML183" s="3">
        <v>6.0000000000000001E-3</v>
      </c>
      <c r="MM183" s="3">
        <v>5.6500000000000002E-2</v>
      </c>
      <c r="MN183">
        <v>18191541517</v>
      </c>
      <c r="MO183">
        <v>2.1598999999999999</v>
      </c>
      <c r="MQ183">
        <v>2386462.0099999998</v>
      </c>
      <c r="MR183" s="3">
        <v>1E-4</v>
      </c>
      <c r="MT183" s="3">
        <v>3.3300000000000003E-2</v>
      </c>
      <c r="MU183" s="3">
        <v>1.2999999999999999E-2</v>
      </c>
      <c r="MV183" s="3">
        <v>9.3700000000000006E-2</v>
      </c>
      <c r="MW183" s="3">
        <v>0.1235</v>
      </c>
      <c r="MX183" s="3">
        <v>9.5399999999999999E-2</v>
      </c>
      <c r="MZ183" s="3">
        <v>3.78E-2</v>
      </c>
      <c r="NA183" s="3">
        <v>0.1249</v>
      </c>
      <c r="NB183">
        <v>7167112240</v>
      </c>
      <c r="NC183">
        <v>1.3152999999999999</v>
      </c>
      <c r="NE183">
        <v>-13360530.6</v>
      </c>
      <c r="NF183" s="4">
        <v>-1.9E-3</v>
      </c>
      <c r="NH183" s="3">
        <v>-3.3099999999999997E-2</v>
      </c>
      <c r="NI183" s="3">
        <v>-4.4499999999999998E-2</v>
      </c>
      <c r="NJ183" s="3">
        <v>0</v>
      </c>
      <c r="NK183" s="3">
        <v>6.1600000000000002E-2</v>
      </c>
      <c r="NN183" s="3">
        <v>-1.3899999999999999E-2</v>
      </c>
      <c r="NO183" s="3">
        <v>6.1800000000000001E-2</v>
      </c>
      <c r="NP183">
        <v>3608602.62</v>
      </c>
      <c r="NQ183">
        <v>0.95820000000000005</v>
      </c>
      <c r="NS183">
        <v>299.72000000000003</v>
      </c>
      <c r="NT183" s="4">
        <v>1E-4</v>
      </c>
      <c r="NV183" s="3">
        <v>-4.1799999999999997E-2</v>
      </c>
      <c r="NW183" s="3">
        <v>-7.22E-2</v>
      </c>
      <c r="OB183" s="3">
        <v>-4.3400000000000001E-2</v>
      </c>
      <c r="OC183" s="3">
        <v>-4.1799999999999997E-2</v>
      </c>
      <c r="OD183">
        <v>23794403914</v>
      </c>
      <c r="OE183">
        <v>1.3053999999999999</v>
      </c>
      <c r="OG183">
        <v>-80210621.140000001</v>
      </c>
      <c r="OH183" s="3">
        <v>-3.3999999999999998E-3</v>
      </c>
      <c r="OJ183" s="3">
        <v>-2.0899999999999998E-2</v>
      </c>
      <c r="OK183" s="3">
        <v>-3.32E-2</v>
      </c>
      <c r="OL183" s="3">
        <v>4.5999999999999999E-3</v>
      </c>
      <c r="OM183" s="3">
        <v>5.8599999999999999E-2</v>
      </c>
      <c r="OP183" s="3">
        <v>-7.3000000000000001E-3</v>
      </c>
      <c r="OQ183" s="3">
        <v>0.06</v>
      </c>
      <c r="OR183">
        <v>10683989.880000001</v>
      </c>
      <c r="OS183">
        <v>0.97240000000000004</v>
      </c>
      <c r="OU183">
        <v>-905.14</v>
      </c>
      <c r="OV183" s="3">
        <v>-1E-4</v>
      </c>
      <c r="OX183" s="3">
        <v>-2.5700000000000001E-2</v>
      </c>
      <c r="OY183" s="3">
        <v>-5.8599999999999999E-2</v>
      </c>
      <c r="PD183" s="3">
        <v>-2.9700000000000001E-2</v>
      </c>
      <c r="PE183" s="3">
        <v>-2.76E-2</v>
      </c>
      <c r="PF183">
        <v>26254940092</v>
      </c>
      <c r="PG183">
        <v>1.3249</v>
      </c>
      <c r="PI183">
        <v>-55878508.210000001</v>
      </c>
      <c r="PJ183" s="3">
        <v>-2.0999999999999999E-3</v>
      </c>
      <c r="PL183" s="3">
        <v>-6.4999999999999997E-3</v>
      </c>
      <c r="PM183" s="3">
        <v>-2.1100000000000001E-2</v>
      </c>
      <c r="PN183" s="3">
        <v>1.09E-2</v>
      </c>
      <c r="PO183" s="3">
        <v>4.7899999999999998E-2</v>
      </c>
      <c r="PP183" s="3">
        <v>3.7900000000000003E-2</v>
      </c>
      <c r="PR183" s="3">
        <v>1.1000000000000001E-3</v>
      </c>
      <c r="PS183" s="3">
        <v>3.1099999999999999E-2</v>
      </c>
      <c r="PT183">
        <v>16370122.4</v>
      </c>
      <c r="PU183">
        <v>0.98970000000000002</v>
      </c>
      <c r="PW183">
        <v>-11375.95</v>
      </c>
      <c r="PX183" s="4">
        <v>-6.9999999999999999E-4</v>
      </c>
      <c r="PZ183" s="3">
        <v>-4.8999999999999998E-3</v>
      </c>
      <c r="QA183" s="3">
        <v>-4.0899999999999999E-2</v>
      </c>
      <c r="QF183" s="3">
        <v>-1.44E-2</v>
      </c>
      <c r="QG183" s="3">
        <v>-1.03E-2</v>
      </c>
    </row>
    <row r="184" spans="1:449" x14ac:dyDescent="0.45">
      <c r="A184" s="2">
        <v>42279</v>
      </c>
      <c r="B184">
        <v>3380338792</v>
      </c>
      <c r="C184">
        <v>0.98129999999999995</v>
      </c>
      <c r="E184">
        <v>-52691942.25</v>
      </c>
      <c r="F184" s="3">
        <v>-1.5599999999999999E-2</v>
      </c>
      <c r="H184" s="3">
        <v>-1.3899999999999999E-2</v>
      </c>
      <c r="I184" s="3">
        <v>-1.6199999999999999E-2</v>
      </c>
      <c r="J184" s="3">
        <v>7.6E-3</v>
      </c>
      <c r="K184" s="3">
        <v>2.3699999999999999E-2</v>
      </c>
      <c r="L184" s="3">
        <v>9.7999999999999997E-3</v>
      </c>
      <c r="N184" s="3">
        <v>-6.4000000000000003E-3</v>
      </c>
      <c r="O184" s="3">
        <v>-2.3E-3</v>
      </c>
      <c r="P184">
        <v>1424720602</v>
      </c>
      <c r="Q184">
        <v>1.4743999999999999</v>
      </c>
      <c r="S184">
        <v>72072365.549999997</v>
      </c>
      <c r="T184" s="4">
        <v>5.0599999999999999E-2</v>
      </c>
      <c r="V184" s="3">
        <v>-6.0999999999999999E-2</v>
      </c>
      <c r="W184" s="3">
        <v>-4.2900000000000001E-2</v>
      </c>
      <c r="X184" s="3">
        <v>5.4300000000000001E-2</v>
      </c>
      <c r="Y184" s="3">
        <v>9.6299999999999997E-2</v>
      </c>
      <c r="Z184" s="3">
        <v>7.9000000000000001E-2</v>
      </c>
      <c r="AB184" s="3">
        <v>2.5499999999999998E-2</v>
      </c>
      <c r="AC184" s="3">
        <v>7.2900000000000006E-2</v>
      </c>
      <c r="AD184">
        <v>30662629025</v>
      </c>
      <c r="AE184">
        <v>1.4245000000000001</v>
      </c>
      <c r="AG184">
        <v>71107215.060000002</v>
      </c>
      <c r="AH184" s="3">
        <v>2.3E-3</v>
      </c>
      <c r="AJ184" s="3">
        <v>7.4999999999999997E-3</v>
      </c>
      <c r="AK184" s="3">
        <v>1.01E-2</v>
      </c>
      <c r="AL184" s="3">
        <v>2.9499999999999998E-2</v>
      </c>
      <c r="AM184" s="3">
        <v>6.9599999999999995E-2</v>
      </c>
      <c r="AP184" s="3">
        <v>2.3599999999999999E-2</v>
      </c>
      <c r="AQ184" s="3">
        <v>9.1800000000000007E-2</v>
      </c>
      <c r="AR184">
        <v>22293916859</v>
      </c>
      <c r="AS184">
        <v>1.7587999999999999</v>
      </c>
      <c r="AU184">
        <v>-10378635.17</v>
      </c>
      <c r="AV184" s="3">
        <v>-5.0000000000000001E-4</v>
      </c>
      <c r="AX184" s="3">
        <v>4.1999999999999997E-3</v>
      </c>
      <c r="AY184" s="3">
        <v>9.4000000000000004E-3</v>
      </c>
      <c r="AZ184" s="3">
        <v>1.8700000000000001E-2</v>
      </c>
      <c r="BA184" s="3">
        <v>3.5000000000000003E-2</v>
      </c>
      <c r="BB184" s="3">
        <v>4.6600000000000003E-2</v>
      </c>
      <c r="BC184" s="3">
        <v>5.8099999999999999E-2</v>
      </c>
      <c r="BD184" s="3">
        <v>1.46E-2</v>
      </c>
      <c r="BE184" s="3">
        <v>5.8000000000000003E-2</v>
      </c>
      <c r="BF184">
        <v>7084066004</v>
      </c>
      <c r="BG184">
        <v>1.7231000000000001</v>
      </c>
      <c r="BI184">
        <v>-8838104.7599999998</v>
      </c>
      <c r="BJ184" s="3">
        <v>-1.1999999999999999E-3</v>
      </c>
      <c r="BL184" s="3">
        <v>5.9999999999999995E-4</v>
      </c>
      <c r="BM184" s="3">
        <v>2.5999999999999999E-3</v>
      </c>
      <c r="BN184" s="3">
        <v>7.1999999999999998E-3</v>
      </c>
      <c r="BO184" s="3">
        <v>2.5499999999999998E-2</v>
      </c>
      <c r="BP184" s="3">
        <v>3.7100000000000001E-2</v>
      </c>
      <c r="BQ184" s="3">
        <v>5.0099999999999999E-2</v>
      </c>
      <c r="BR184" s="3">
        <v>4.7000000000000002E-3</v>
      </c>
      <c r="BS184" s="3">
        <v>5.1299999999999998E-2</v>
      </c>
      <c r="BT184">
        <v>135964128</v>
      </c>
      <c r="BU184">
        <v>1.0669999999999999</v>
      </c>
      <c r="BW184">
        <v>7571.15</v>
      </c>
      <c r="BX184" s="3">
        <v>1E-4</v>
      </c>
      <c r="BZ184" s="3">
        <v>-3.7499999999999999E-2</v>
      </c>
      <c r="CA184" s="3">
        <v>-2.58E-2</v>
      </c>
      <c r="CB184" s="3">
        <v>-1.41E-2</v>
      </c>
      <c r="CF184" s="3">
        <v>8.0000000000000004E-4</v>
      </c>
      <c r="CG184" s="3">
        <v>3.0499999999999999E-2</v>
      </c>
      <c r="CH184">
        <v>61330747.82</v>
      </c>
      <c r="CI184">
        <v>1.1033999999999999</v>
      </c>
      <c r="CK184">
        <v>703457.22</v>
      </c>
      <c r="CL184" s="3">
        <v>1.15E-2</v>
      </c>
      <c r="CN184" s="3">
        <v>8.9999999999999998E-4</v>
      </c>
      <c r="CO184" s="3">
        <v>1.2999999999999999E-3</v>
      </c>
      <c r="CP184" s="3">
        <v>2.8E-3</v>
      </c>
      <c r="CQ184" s="3">
        <v>8.0000000000000002E-3</v>
      </c>
      <c r="CR184" s="3">
        <v>1.34E-2</v>
      </c>
      <c r="CT184" s="3">
        <v>1.6999999999999999E-3</v>
      </c>
      <c r="CU184" s="3">
        <v>1.26E-2</v>
      </c>
      <c r="CV184">
        <v>1927515066</v>
      </c>
      <c r="CW184">
        <v>1.1894</v>
      </c>
      <c r="CY184">
        <v>-133614</v>
      </c>
      <c r="CZ184" s="3">
        <v>-1E-4</v>
      </c>
      <c r="DB184" s="3">
        <v>-1.6299999999999999E-2</v>
      </c>
      <c r="DC184" s="3">
        <v>-2.2800000000000001E-2</v>
      </c>
      <c r="DD184" s="3">
        <v>-8.3000000000000001E-3</v>
      </c>
      <c r="DE184" s="3">
        <v>2.3599999999999999E-2</v>
      </c>
      <c r="DF184" s="3">
        <v>2.24E-2</v>
      </c>
      <c r="DH184" s="3">
        <v>-0.02</v>
      </c>
      <c r="DI184" s="3">
        <v>2.07E-2</v>
      </c>
      <c r="DJ184">
        <v>3035167280</v>
      </c>
      <c r="DK184">
        <v>1.3168</v>
      </c>
      <c r="DM184">
        <v>-35882.71</v>
      </c>
      <c r="DN184" s="4">
        <v>0</v>
      </c>
      <c r="DP184" s="3">
        <v>-6.9099999999999995E-2</v>
      </c>
      <c r="DQ184" s="3">
        <v>-6.9099999999999995E-2</v>
      </c>
      <c r="DR184" s="3">
        <v>-1.01E-2</v>
      </c>
      <c r="DS184" s="3">
        <v>5.0200000000000002E-2</v>
      </c>
      <c r="DT184" s="3">
        <v>5.8299999999999998E-2</v>
      </c>
      <c r="DV184" s="3">
        <v>-4.3900000000000002E-2</v>
      </c>
      <c r="DW184" s="3">
        <v>5.11E-2</v>
      </c>
      <c r="DX184">
        <v>5453666445</v>
      </c>
      <c r="DY184">
        <v>1.1137999999999999</v>
      </c>
      <c r="EA184">
        <v>175857.25</v>
      </c>
      <c r="EB184" s="4">
        <v>0</v>
      </c>
      <c r="ED184" s="3">
        <v>-1.7999999999999999E-2</v>
      </c>
      <c r="EE184" s="3">
        <v>-4.41E-2</v>
      </c>
      <c r="EF184" s="3">
        <v>-5.4999999999999997E-3</v>
      </c>
      <c r="EJ184" s="3">
        <v>-8.3000000000000001E-3</v>
      </c>
      <c r="EK184" s="3">
        <v>3.7999999999999999E-2</v>
      </c>
      <c r="EL184">
        <v>196696842.56999999</v>
      </c>
      <c r="EM184">
        <v>1.2614000000000001</v>
      </c>
      <c r="EO184">
        <v>97313.97</v>
      </c>
      <c r="EP184" s="3">
        <v>5.0000000000000001E-4</v>
      </c>
      <c r="ER184" s="3">
        <v>5.1000000000000004E-3</v>
      </c>
      <c r="ES184" s="3">
        <v>1.0200000000000001E-2</v>
      </c>
      <c r="ET184" s="3">
        <v>1.9900000000000001E-2</v>
      </c>
      <c r="EU184" s="3">
        <v>2.46E-2</v>
      </c>
      <c r="EV184" s="3">
        <v>3.2000000000000001E-2</v>
      </c>
      <c r="EX184" s="3">
        <v>-5.0000000000000001E-3</v>
      </c>
      <c r="EY184" s="3">
        <v>3.7400000000000003E-2</v>
      </c>
      <c r="EZ184">
        <v>707978296</v>
      </c>
      <c r="FA184">
        <v>1.4866999999999999</v>
      </c>
      <c r="FC184">
        <v>26506.26</v>
      </c>
      <c r="FD184" s="4">
        <v>0</v>
      </c>
      <c r="FF184" s="3">
        <v>-7.0900000000000005E-2</v>
      </c>
      <c r="FG184" s="3">
        <v>-0.05</v>
      </c>
      <c r="FH184" s="3">
        <v>0.108</v>
      </c>
      <c r="FI184" s="3">
        <v>0.14369999999999999</v>
      </c>
      <c r="FJ184" s="3">
        <v>9.2399999999999996E-2</v>
      </c>
      <c r="FL184" s="3">
        <v>5.9799999999999999E-2</v>
      </c>
      <c r="FM184" s="3">
        <v>7.4499999999999997E-2</v>
      </c>
      <c r="FN184">
        <v>86773175.099999994</v>
      </c>
      <c r="FO184">
        <v>1.1215999999999999</v>
      </c>
      <c r="FQ184">
        <v>2108905.9500000002</v>
      </c>
      <c r="FR184" s="3">
        <v>2.4299999999999999E-2</v>
      </c>
      <c r="FT184" s="3">
        <v>4.0000000000000002E-4</v>
      </c>
      <c r="FU184" s="3">
        <v>6.9999999999999999E-4</v>
      </c>
      <c r="FV184" s="3">
        <v>2.0999999999999999E-3</v>
      </c>
      <c r="FW184" s="3">
        <v>6.0000000000000001E-3</v>
      </c>
      <c r="FX184" s="3">
        <v>1.2800000000000001E-2</v>
      </c>
      <c r="FZ184" s="3">
        <v>1.1999999999999999E-3</v>
      </c>
      <c r="GA184" s="3">
        <v>1.47E-2</v>
      </c>
      <c r="GB184">
        <v>242941998858</v>
      </c>
      <c r="GC184">
        <v>2.2292999999999998</v>
      </c>
      <c r="GE184">
        <v>204402144.06</v>
      </c>
      <c r="GF184" s="3">
        <v>8.0000000000000004E-4</v>
      </c>
      <c r="GH184" s="3">
        <v>7.3000000000000001E-3</v>
      </c>
      <c r="GI184" s="3">
        <v>1.4999999999999999E-2</v>
      </c>
      <c r="GJ184" s="4">
        <v>2.9700000000000001E-2</v>
      </c>
      <c r="GK184" s="3">
        <v>4.41E-2</v>
      </c>
      <c r="GL184" s="3">
        <v>5.4899999999999997E-2</v>
      </c>
      <c r="GM184" s="3">
        <v>6.8000000000000005E-2</v>
      </c>
      <c r="GN184" s="3">
        <v>-6.4999999999999997E-3</v>
      </c>
      <c r="GO184" s="3">
        <v>7.22E-2</v>
      </c>
      <c r="GP184">
        <v>3916127098</v>
      </c>
      <c r="GQ184">
        <v>1.6972</v>
      </c>
      <c r="GS184">
        <v>18197.22</v>
      </c>
      <c r="GT184" s="4">
        <v>0</v>
      </c>
      <c r="GV184" s="3">
        <v>2.1600000000000001E-2</v>
      </c>
      <c r="GW184" s="3">
        <v>7.4999999999999997E-3</v>
      </c>
      <c r="GX184" s="3">
        <v>5.1400000000000001E-2</v>
      </c>
      <c r="GY184" s="3">
        <v>8.4599999999999995E-2</v>
      </c>
      <c r="GZ184" s="3">
        <v>7.4800000000000005E-2</v>
      </c>
      <c r="HB184" s="3">
        <v>2.4500000000000001E-2</v>
      </c>
      <c r="HC184" s="3">
        <v>6.4600000000000005E-2</v>
      </c>
      <c r="HD184">
        <v>715819414</v>
      </c>
      <c r="HE184">
        <v>1.7695000000000001</v>
      </c>
      <c r="HG184">
        <v>-1692789.81</v>
      </c>
      <c r="HH184" s="3">
        <v>-2.3999999999999998E-3</v>
      </c>
      <c r="HJ184" s="3">
        <v>-8.5400000000000004E-2</v>
      </c>
      <c r="HK184" s="3">
        <v>-6.3E-2</v>
      </c>
      <c r="HL184" s="3">
        <v>-6.59E-2</v>
      </c>
      <c r="HM184" s="3">
        <v>-1.6299999999999999E-2</v>
      </c>
      <c r="HN184" s="3">
        <v>-3.5499999999999997E-2</v>
      </c>
      <c r="HO184" s="3">
        <v>-2.9399999999999999E-2</v>
      </c>
      <c r="HP184" s="3">
        <v>7.0000000000000001E-3</v>
      </c>
      <c r="HQ184" s="3">
        <v>3.4299999999999997E-2</v>
      </c>
      <c r="HR184">
        <v>81306941679</v>
      </c>
      <c r="HS184">
        <v>1.3862000000000001</v>
      </c>
      <c r="HU184">
        <v>53013117.049999997</v>
      </c>
      <c r="HV184" s="3">
        <v>6.9999999999999999E-4</v>
      </c>
      <c r="HX184" s="3">
        <v>5.4000000000000003E-3</v>
      </c>
      <c r="HY184" s="3">
        <v>9.7999999999999997E-3</v>
      </c>
      <c r="HZ184" s="3">
        <v>2.2499999999999999E-2</v>
      </c>
      <c r="IA184" s="3">
        <v>4.7399999999999998E-2</v>
      </c>
      <c r="IB184" s="3">
        <v>6.0199999999999997E-2</v>
      </c>
      <c r="ID184" s="3">
        <v>1.78E-2</v>
      </c>
      <c r="IE184" s="3">
        <v>3.6200000000000003E-2</v>
      </c>
      <c r="IF184">
        <v>11807843895</v>
      </c>
      <c r="IG184">
        <v>1.4260999999999999</v>
      </c>
      <c r="II184">
        <v>-3440109.53</v>
      </c>
      <c r="IJ184" s="3">
        <v>-2.9999999999999997E-4</v>
      </c>
      <c r="IL184" s="3">
        <v>-4.7000000000000002E-3</v>
      </c>
      <c r="IM184" s="3">
        <v>-1.3599999999999999E-2</v>
      </c>
      <c r="IN184" s="3">
        <v>9.1000000000000004E-3</v>
      </c>
      <c r="IO184" s="3">
        <v>4.5999999999999999E-2</v>
      </c>
      <c r="IP184" s="3">
        <v>4.2700000000000002E-2</v>
      </c>
      <c r="IR184" s="3">
        <v>2.7000000000000001E-3</v>
      </c>
      <c r="IS184" s="3">
        <v>4.3400000000000001E-2</v>
      </c>
      <c r="IT184">
        <v>41076583778</v>
      </c>
      <c r="IU184">
        <v>3.1215999999999999</v>
      </c>
      <c r="IW184">
        <v>5002607.18</v>
      </c>
      <c r="IX184" s="3">
        <v>1E-4</v>
      </c>
      <c r="IZ184" s="3">
        <v>8.3000000000000001E-3</v>
      </c>
      <c r="JA184" s="3">
        <v>1.3100000000000001E-2</v>
      </c>
      <c r="JB184" s="3">
        <v>3.1699999999999999E-2</v>
      </c>
      <c r="JC184" s="3">
        <v>6.8000000000000005E-2</v>
      </c>
      <c r="JD184" s="3">
        <v>7.3200000000000001E-2</v>
      </c>
      <c r="JE184" s="3">
        <v>0.05</v>
      </c>
      <c r="JF184" s="3">
        <v>2.3800000000000002E-2</v>
      </c>
      <c r="JG184" s="3">
        <v>6.9599999999999995E-2</v>
      </c>
      <c r="JH184">
        <v>1217206508</v>
      </c>
      <c r="JI184">
        <v>1.3187</v>
      </c>
      <c r="JK184">
        <v>109258.96</v>
      </c>
      <c r="JL184" s="3">
        <v>1E-4</v>
      </c>
      <c r="JN184" s="3">
        <v>-6.9000000000000006E-2</v>
      </c>
      <c r="JO184" s="3">
        <v>-8.0500000000000002E-2</v>
      </c>
      <c r="JP184" s="3">
        <v>0.13780000000000001</v>
      </c>
      <c r="JT184" s="3">
        <v>6.1499999999999999E-2</v>
      </c>
      <c r="JU184" s="3">
        <v>0.13689999999999999</v>
      </c>
      <c r="JV184">
        <v>2631328968</v>
      </c>
      <c r="JW184">
        <v>1.1959</v>
      </c>
      <c r="JY184">
        <v>419368.19</v>
      </c>
      <c r="JZ184" s="3">
        <v>2.0000000000000001E-4</v>
      </c>
      <c r="KB184" s="3">
        <v>-5.5100000000000003E-2</v>
      </c>
      <c r="KC184" s="3">
        <v>2.7699999999999999E-2</v>
      </c>
      <c r="KD184" s="3">
        <v>0.14410000000000001</v>
      </c>
      <c r="KE184" s="3">
        <v>1.9099999999999999E-2</v>
      </c>
      <c r="KF184" s="3">
        <v>-3.73E-2</v>
      </c>
      <c r="KH184" s="3">
        <v>0.2145</v>
      </c>
      <c r="KI184" s="3">
        <v>1.9099999999999999E-2</v>
      </c>
      <c r="KJ184">
        <v>235430516</v>
      </c>
      <c r="KK184">
        <v>1.1459999999999999</v>
      </c>
      <c r="KM184">
        <v>-9783.06</v>
      </c>
      <c r="KN184" s="4">
        <v>0</v>
      </c>
      <c r="KP184" s="3">
        <v>2.3999999999999998E-3</v>
      </c>
      <c r="KQ184" s="3">
        <v>5.1999999999999998E-3</v>
      </c>
      <c r="KR184" s="3">
        <v>1.43E-2</v>
      </c>
      <c r="KS184" s="3">
        <v>3.56E-2</v>
      </c>
      <c r="KV184" s="3">
        <v>1.1299999999999999E-2</v>
      </c>
      <c r="KW184" s="3">
        <v>3.0599999999999999E-2</v>
      </c>
      <c r="KX184">
        <v>119548882659</v>
      </c>
      <c r="KY184">
        <v>1.3995</v>
      </c>
      <c r="LA184">
        <v>148073285.19999999</v>
      </c>
      <c r="LB184" s="3">
        <v>1.1999999999999999E-3</v>
      </c>
      <c r="LD184" s="3">
        <v>4.7999999999999996E-3</v>
      </c>
      <c r="LE184" s="3">
        <v>9.4000000000000004E-3</v>
      </c>
      <c r="LF184" s="3">
        <v>2.3199999999999998E-2</v>
      </c>
      <c r="LG184" s="3">
        <v>4.7199999999999999E-2</v>
      </c>
      <c r="LH184" s="3">
        <v>5.7500000000000002E-2</v>
      </c>
      <c r="LJ184" s="3">
        <v>1.8800000000000001E-2</v>
      </c>
      <c r="LK184" s="3">
        <v>5.8400000000000001E-2</v>
      </c>
      <c r="LL184">
        <v>15201651651</v>
      </c>
      <c r="LM184">
        <v>1.5707800000000001</v>
      </c>
      <c r="LO184">
        <v>34049792.520000003</v>
      </c>
      <c r="LP184" s="3">
        <v>2.2000000000000001E-3</v>
      </c>
      <c r="LR184" s="3">
        <v>4.0000000000000002E-4</v>
      </c>
      <c r="LS184" s="3">
        <v>1.6000000000000001E-3</v>
      </c>
      <c r="LT184" s="3">
        <v>4.8999999999999998E-3</v>
      </c>
      <c r="LU184" s="3">
        <v>2.2200000000000001E-2</v>
      </c>
      <c r="LV184" s="3">
        <v>3.4700000000000002E-2</v>
      </c>
      <c r="LX184" s="3">
        <v>3.2000000000000002E-3</v>
      </c>
      <c r="LY184" s="3">
        <v>4.6300000000000001E-2</v>
      </c>
      <c r="LZ184">
        <v>76537585420</v>
      </c>
      <c r="MA184">
        <v>2.2463009999999999</v>
      </c>
      <c r="MC184">
        <v>887283456.07000005</v>
      </c>
      <c r="MD184" s="3">
        <v>1.1599999999999999E-2</v>
      </c>
      <c r="MF184" s="3">
        <v>1.1999999999999999E-3</v>
      </c>
      <c r="MG184" s="3">
        <v>3.3999999999999998E-3</v>
      </c>
      <c r="MH184" s="3">
        <v>8.6999999999999994E-3</v>
      </c>
      <c r="MI184" s="3">
        <v>2.6499999999999999E-2</v>
      </c>
      <c r="MJ184" s="3">
        <v>3.85E-2</v>
      </c>
      <c r="MK184" s="3">
        <v>4.4699999999999997E-2</v>
      </c>
      <c r="ML184" s="3">
        <v>5.8999999999999999E-3</v>
      </c>
      <c r="MM184" s="3">
        <v>5.6500000000000002E-2</v>
      </c>
      <c r="MN184">
        <v>18180939342</v>
      </c>
      <c r="MO184">
        <v>2.1600999999999999</v>
      </c>
      <c r="MQ184">
        <v>-12286654.98</v>
      </c>
      <c r="MR184" s="3">
        <v>-6.9999999999999999E-4</v>
      </c>
      <c r="MT184" s="3">
        <v>3.5999999999999997E-2</v>
      </c>
      <c r="MU184" s="3">
        <v>1.09E-2</v>
      </c>
      <c r="MV184" s="3">
        <v>8.9800000000000005E-2</v>
      </c>
      <c r="MW184" s="4">
        <v>0.124</v>
      </c>
      <c r="MX184" s="3">
        <v>9.5399999999999999E-2</v>
      </c>
      <c r="MZ184" s="3">
        <v>3.7900000000000003E-2</v>
      </c>
      <c r="NA184" s="3">
        <v>0.12479999999999999</v>
      </c>
      <c r="NB184">
        <v>7159730746</v>
      </c>
      <c r="NC184">
        <v>1.3156000000000001</v>
      </c>
      <c r="NE184">
        <v>-9016203.6999999993</v>
      </c>
      <c r="NF184" s="3">
        <v>-1.2999999999999999E-3</v>
      </c>
      <c r="NH184" s="3">
        <v>-3.39E-2</v>
      </c>
      <c r="NI184" s="3">
        <v>-4.4699999999999997E-2</v>
      </c>
      <c r="NJ184" s="3">
        <v>2.5999999999999999E-3</v>
      </c>
      <c r="NK184" s="3">
        <v>6.1100000000000002E-2</v>
      </c>
      <c r="NN184" s="3">
        <v>-1.3599999999999999E-2</v>
      </c>
      <c r="NO184" s="3">
        <v>6.1800000000000001E-2</v>
      </c>
      <c r="NP184">
        <v>3612071.74</v>
      </c>
      <c r="NQ184">
        <v>0.95920000000000005</v>
      </c>
      <c r="NS184">
        <v>-296.89999999999998</v>
      </c>
      <c r="NT184" s="3">
        <v>-1E-4</v>
      </c>
      <c r="NV184" s="3">
        <v>-4.24E-2</v>
      </c>
      <c r="NW184" s="3">
        <v>-7.0599999999999996E-2</v>
      </c>
      <c r="OB184" s="3">
        <v>-4.24E-2</v>
      </c>
      <c r="OC184" s="3">
        <v>-4.0800000000000003E-2</v>
      </c>
      <c r="OD184">
        <v>23744356814</v>
      </c>
      <c r="OE184">
        <v>1.3058000000000001</v>
      </c>
      <c r="OG184">
        <v>-57338169.07</v>
      </c>
      <c r="OH184" s="3">
        <v>-2.3999999999999998E-3</v>
      </c>
      <c r="OJ184" s="3">
        <v>-2.0899999999999998E-2</v>
      </c>
      <c r="OK184" s="3">
        <v>-3.3599999999999998E-2</v>
      </c>
      <c r="OL184" s="3">
        <v>6.0000000000000001E-3</v>
      </c>
      <c r="OM184" s="3">
        <v>5.8400000000000001E-2</v>
      </c>
      <c r="OP184" s="3">
        <v>-7.0000000000000001E-3</v>
      </c>
      <c r="OQ184" s="3">
        <v>0.06</v>
      </c>
      <c r="OR184">
        <v>10689297.52</v>
      </c>
      <c r="OS184">
        <v>0.97350000000000003</v>
      </c>
      <c r="OU184">
        <v>-6778.32</v>
      </c>
      <c r="OV184" s="4">
        <v>-5.9999999999999995E-4</v>
      </c>
      <c r="OX184" s="3">
        <v>-2.5399999999999999E-2</v>
      </c>
      <c r="OY184" s="3">
        <v>-5.79E-2</v>
      </c>
      <c r="PD184" s="3">
        <v>-2.86E-2</v>
      </c>
      <c r="PE184" s="3">
        <v>-2.6499999999999999E-2</v>
      </c>
      <c r="PF184">
        <v>26265392582</v>
      </c>
      <c r="PG184">
        <v>1.3254999999999999</v>
      </c>
      <c r="PI184">
        <v>-1437436.83</v>
      </c>
      <c r="PJ184" s="3">
        <v>-1E-4</v>
      </c>
      <c r="PL184" s="3">
        <v>-5.5999999999999999E-3</v>
      </c>
      <c r="PM184" s="3">
        <v>-2.18E-2</v>
      </c>
      <c r="PN184" s="3">
        <v>1.14E-2</v>
      </c>
      <c r="PO184" s="3">
        <v>4.82E-2</v>
      </c>
      <c r="PP184" s="3">
        <v>3.7999999999999999E-2</v>
      </c>
      <c r="PR184" s="3">
        <v>1.5E-3</v>
      </c>
      <c r="PS184" s="3">
        <v>3.1199999999999999E-2</v>
      </c>
      <c r="PT184">
        <v>16628746.630000001</v>
      </c>
      <c r="PU184">
        <v>0.99060000000000004</v>
      </c>
      <c r="PW184">
        <v>243737.79</v>
      </c>
      <c r="PX184" s="3">
        <v>1.47E-2</v>
      </c>
      <c r="PZ184" s="3">
        <v>-3.3E-3</v>
      </c>
      <c r="QA184" s="3">
        <v>-4.1599999999999998E-2</v>
      </c>
      <c r="QF184" s="3">
        <v>-1.35E-2</v>
      </c>
      <c r="QG184" s="3">
        <v>-9.4000000000000004E-3</v>
      </c>
    </row>
    <row r="185" spans="1:449" x14ac:dyDescent="0.45">
      <c r="A185" s="2">
        <v>42282</v>
      </c>
      <c r="B185">
        <v>3384180267</v>
      </c>
      <c r="C185">
        <v>0.98499999999999999</v>
      </c>
      <c r="E185">
        <v>-8904121.1799999997</v>
      </c>
      <c r="F185" s="3">
        <v>-2.5999999999999999E-3</v>
      </c>
      <c r="H185" s="3">
        <v>-1.0200000000000001E-2</v>
      </c>
      <c r="I185" s="3">
        <v>-1.26E-2</v>
      </c>
      <c r="J185" s="3">
        <v>1.09E-2</v>
      </c>
      <c r="K185" s="3">
        <v>2.3300000000000001E-2</v>
      </c>
      <c r="L185" s="3">
        <v>0.01</v>
      </c>
      <c r="N185" s="3">
        <v>-2.5999999999999999E-3</v>
      </c>
      <c r="O185" s="3">
        <v>-1.8E-3</v>
      </c>
      <c r="P185">
        <v>1424920207</v>
      </c>
      <c r="Q185">
        <v>1.4745999999999999</v>
      </c>
      <c r="S185">
        <v>6343.93</v>
      </c>
      <c r="T185" s="4">
        <v>0</v>
      </c>
      <c r="V185" s="3">
        <v>-6.0900000000000003E-2</v>
      </c>
      <c r="W185" s="3">
        <v>-4.2799999999999998E-2</v>
      </c>
      <c r="X185" s="3">
        <v>6.0299999999999999E-2</v>
      </c>
      <c r="Y185" s="3">
        <v>9.7900000000000001E-2</v>
      </c>
      <c r="Z185" s="3">
        <v>8.0100000000000005E-2</v>
      </c>
      <c r="AB185" s="3">
        <v>2.5700000000000001E-2</v>
      </c>
      <c r="AC185" s="3">
        <v>7.2800000000000004E-2</v>
      </c>
      <c r="AD185">
        <v>30652133098</v>
      </c>
      <c r="AE185">
        <v>1.425</v>
      </c>
      <c r="AG185">
        <v>-21258520.550000001</v>
      </c>
      <c r="AH185" s="3">
        <v>-6.9999999999999999E-4</v>
      </c>
      <c r="AJ185" s="3">
        <v>7.6E-3</v>
      </c>
      <c r="AK185" s="3">
        <v>0.01</v>
      </c>
      <c r="AL185" s="3">
        <v>3.0099999999999998E-2</v>
      </c>
      <c r="AM185" s="3">
        <v>6.8500000000000005E-2</v>
      </c>
      <c r="AP185" s="3">
        <v>2.4E-2</v>
      </c>
      <c r="AQ185" s="3">
        <v>9.1700000000000004E-2</v>
      </c>
      <c r="AR185">
        <v>22294795887</v>
      </c>
      <c r="AS185">
        <v>1.7589999999999999</v>
      </c>
      <c r="AU185">
        <v>-1656100.14</v>
      </c>
      <c r="AV185" s="3">
        <v>-1E-4</v>
      </c>
      <c r="AX185" s="3">
        <v>4.1999999999999997E-3</v>
      </c>
      <c r="AY185" s="3">
        <v>9.4000000000000004E-3</v>
      </c>
      <c r="AZ185" s="3">
        <v>1.8800000000000001E-2</v>
      </c>
      <c r="BA185" s="3">
        <v>3.49E-2</v>
      </c>
      <c r="BB185" s="3">
        <v>4.65E-2</v>
      </c>
      <c r="BC185" s="3">
        <v>5.8099999999999999E-2</v>
      </c>
      <c r="BD185" s="3">
        <v>1.47E-2</v>
      </c>
      <c r="BE185" s="3">
        <v>5.79E-2</v>
      </c>
      <c r="BF185">
        <v>7082499085</v>
      </c>
      <c r="BG185">
        <v>1.7232000000000001</v>
      </c>
      <c r="BI185">
        <v>-1978042.32</v>
      </c>
      <c r="BJ185" s="3">
        <v>-2.9999999999999997E-4</v>
      </c>
      <c r="BL185" s="3">
        <v>5.9999999999999995E-4</v>
      </c>
      <c r="BM185" s="3">
        <v>2.7000000000000001E-3</v>
      </c>
      <c r="BN185" s="3">
        <v>7.3000000000000001E-3</v>
      </c>
      <c r="BO185" s="3">
        <v>2.53E-2</v>
      </c>
      <c r="BP185" s="3">
        <v>3.6999999999999998E-2</v>
      </c>
      <c r="BQ185" s="3">
        <v>5.0099999999999999E-2</v>
      </c>
      <c r="BR185" s="3">
        <v>4.7999999999999996E-3</v>
      </c>
      <c r="BS185" s="3">
        <v>5.1299999999999998E-2</v>
      </c>
      <c r="BT185">
        <v>137028265</v>
      </c>
      <c r="BU185">
        <v>1.0726</v>
      </c>
      <c r="BW185">
        <v>350548.32</v>
      </c>
      <c r="BX185" s="4">
        <v>2.5999999999999999E-3</v>
      </c>
      <c r="BZ185" s="3">
        <v>-3.27E-2</v>
      </c>
      <c r="CA185" s="3">
        <v>-2.4299999999999999E-2</v>
      </c>
      <c r="CB185" s="3">
        <v>-8.9999999999999993E-3</v>
      </c>
      <c r="CF185" s="3">
        <v>6.1000000000000004E-3</v>
      </c>
      <c r="CG185" s="3">
        <v>3.2899999999999999E-2</v>
      </c>
      <c r="CH185">
        <v>61327922.880000003</v>
      </c>
      <c r="CI185">
        <v>1.1034999999999999</v>
      </c>
      <c r="CK185">
        <v>-8383.2800000000007</v>
      </c>
      <c r="CL185" s="3">
        <v>-1E-4</v>
      </c>
      <c r="CN185" s="3">
        <v>1E-3</v>
      </c>
      <c r="CO185" s="3">
        <v>1.4E-3</v>
      </c>
      <c r="CP185" s="3">
        <v>3.0000000000000001E-3</v>
      </c>
      <c r="CQ185" s="3">
        <v>7.9000000000000008E-3</v>
      </c>
      <c r="CR185" s="3">
        <v>1.34E-2</v>
      </c>
      <c r="CT185" s="3">
        <v>1.8E-3</v>
      </c>
      <c r="CU185" s="3">
        <v>1.26E-2</v>
      </c>
      <c r="CV185">
        <v>1936097009</v>
      </c>
      <c r="CW185">
        <v>1.1946000000000001</v>
      </c>
      <c r="CY185">
        <v>154939.18</v>
      </c>
      <c r="CZ185" s="3">
        <v>1E-4</v>
      </c>
      <c r="DB185" s="3">
        <v>-1.21E-2</v>
      </c>
      <c r="DC185" s="3">
        <v>-1.8599999999999998E-2</v>
      </c>
      <c r="DD185" s="3">
        <v>-4.7999999999999996E-3</v>
      </c>
      <c r="DE185" s="3">
        <v>2.4899999999999999E-2</v>
      </c>
      <c r="DF185" s="3">
        <v>2.3800000000000002E-2</v>
      </c>
      <c r="DH185" s="3">
        <v>-1.5699999999999999E-2</v>
      </c>
      <c r="DI185" s="3">
        <v>2.12E-2</v>
      </c>
      <c r="DJ185">
        <v>3082411839</v>
      </c>
      <c r="DK185">
        <v>1.3372999999999999</v>
      </c>
      <c r="DM185">
        <v>-7057.98</v>
      </c>
      <c r="DN185" s="3">
        <v>0</v>
      </c>
      <c r="DP185" s="3">
        <v>-5.3199999999999997E-2</v>
      </c>
      <c r="DQ185" s="3">
        <v>-5.6099999999999997E-2</v>
      </c>
      <c r="DR185" s="3">
        <v>4.1000000000000003E-3</v>
      </c>
      <c r="DS185" s="3">
        <v>5.67E-2</v>
      </c>
      <c r="DT185" s="3">
        <v>6.4799999999999996E-2</v>
      </c>
      <c r="DV185" s="3">
        <v>-2.9000000000000001E-2</v>
      </c>
      <c r="DW185" s="3">
        <v>5.3999999999999999E-2</v>
      </c>
      <c r="DX185">
        <v>5461379310</v>
      </c>
      <c r="DY185">
        <v>1.1153999999999999</v>
      </c>
      <c r="EA185">
        <v>-121455.62</v>
      </c>
      <c r="EB185" s="3">
        <v>0</v>
      </c>
      <c r="ED185" s="3">
        <v>-1.72E-2</v>
      </c>
      <c r="EE185" s="3">
        <v>-4.2900000000000001E-2</v>
      </c>
      <c r="EF185" s="3">
        <v>-3.8E-3</v>
      </c>
      <c r="EJ185" s="3">
        <v>-6.8999999999999999E-3</v>
      </c>
      <c r="EK185" s="3">
        <v>3.8399999999999997E-2</v>
      </c>
      <c r="EL185">
        <v>196805227.55000001</v>
      </c>
      <c r="EM185">
        <v>1.2616000000000001</v>
      </c>
      <c r="EO185">
        <v>77197.91</v>
      </c>
      <c r="EP185" s="3">
        <v>4.0000000000000002E-4</v>
      </c>
      <c r="ER185" s="3">
        <v>5.1999999999999998E-3</v>
      </c>
      <c r="ES185" s="3">
        <v>1.0200000000000001E-2</v>
      </c>
      <c r="ET185" s="3">
        <v>0.02</v>
      </c>
      <c r="EU185" s="3">
        <v>2.46E-2</v>
      </c>
      <c r="EV185" s="3">
        <v>3.1899999999999998E-2</v>
      </c>
      <c r="EX185" s="3">
        <v>-4.8999999999999998E-3</v>
      </c>
      <c r="EY185" s="3">
        <v>3.7400000000000003E-2</v>
      </c>
      <c r="EZ185">
        <v>728905097</v>
      </c>
      <c r="FA185">
        <v>1.5306999999999999</v>
      </c>
      <c r="FC185">
        <v>-26346.93</v>
      </c>
      <c r="FD185" s="4">
        <v>0</v>
      </c>
      <c r="FF185" s="3">
        <v>-4.2999999999999997E-2</v>
      </c>
      <c r="FG185" s="3">
        <v>-1.7100000000000001E-2</v>
      </c>
      <c r="FH185" s="3">
        <v>0.16619999999999999</v>
      </c>
      <c r="FI185" s="3">
        <v>0.15340000000000001</v>
      </c>
      <c r="FJ185" s="3">
        <v>0.1031</v>
      </c>
      <c r="FL185" s="3">
        <v>9.1200000000000003E-2</v>
      </c>
      <c r="FM185" s="3">
        <v>8.0100000000000005E-2</v>
      </c>
      <c r="FN185">
        <v>89106197.420000002</v>
      </c>
      <c r="FO185">
        <v>1.1214999999999999</v>
      </c>
      <c r="FQ185">
        <v>2340758.87</v>
      </c>
      <c r="FR185" s="3">
        <v>2.63E-2</v>
      </c>
      <c r="FT185" s="3">
        <v>4.0000000000000002E-4</v>
      </c>
      <c r="FU185" s="3">
        <v>5.9999999999999995E-4</v>
      </c>
      <c r="FV185" s="3">
        <v>2.0999999999999999E-3</v>
      </c>
      <c r="FW185" s="3">
        <v>5.8999999999999999E-3</v>
      </c>
      <c r="FX185" s="3">
        <v>1.2699999999999999E-2</v>
      </c>
      <c r="FZ185" s="3">
        <v>1.1000000000000001E-3</v>
      </c>
      <c r="GA185" s="3">
        <v>1.46E-2</v>
      </c>
      <c r="GB185">
        <v>243066396907</v>
      </c>
      <c r="GC185">
        <v>2.2298</v>
      </c>
      <c r="GE185">
        <v>69909644.819999993</v>
      </c>
      <c r="GF185" s="3">
        <v>2.9999999999999997E-4</v>
      </c>
      <c r="GH185" s="3">
        <v>7.4999999999999997E-3</v>
      </c>
      <c r="GI185" s="3">
        <v>1.52E-2</v>
      </c>
      <c r="GJ185" s="3">
        <v>2.9899999999999999E-2</v>
      </c>
      <c r="GK185" s="3">
        <v>4.3900000000000002E-2</v>
      </c>
      <c r="GL185" s="3">
        <v>5.4899999999999997E-2</v>
      </c>
      <c r="GM185" s="3">
        <v>6.8000000000000005E-2</v>
      </c>
      <c r="GN185" s="3">
        <v>-6.1999999999999998E-3</v>
      </c>
      <c r="GO185" s="3">
        <v>7.2099999999999997E-2</v>
      </c>
      <c r="GP185">
        <v>3919669044</v>
      </c>
      <c r="GQ185">
        <v>1.6987000000000001</v>
      </c>
      <c r="GS185">
        <v>80839.09</v>
      </c>
      <c r="GT185" s="4">
        <v>0</v>
      </c>
      <c r="GV185" s="3">
        <v>2.0899999999999998E-2</v>
      </c>
      <c r="GW185" s="3">
        <v>8.2000000000000007E-3</v>
      </c>
      <c r="GX185" s="3">
        <v>5.2299999999999999E-2</v>
      </c>
      <c r="GY185" s="3">
        <v>8.3699999999999997E-2</v>
      </c>
      <c r="GZ185" s="3">
        <v>7.46E-2</v>
      </c>
      <c r="HB185" s="3">
        <v>2.5399999999999999E-2</v>
      </c>
      <c r="HC185" s="3">
        <v>6.4600000000000005E-2</v>
      </c>
      <c r="HD185">
        <v>736218219</v>
      </c>
      <c r="HE185">
        <v>1.804</v>
      </c>
      <c r="HG185">
        <v>6442450.2199999997</v>
      </c>
      <c r="HH185" s="4">
        <v>8.8000000000000005E-3</v>
      </c>
      <c r="HJ185" s="3">
        <v>-6.7000000000000004E-2</v>
      </c>
      <c r="HK185" s="3">
        <v>-4.7199999999999999E-2</v>
      </c>
      <c r="HL185" s="3">
        <v>-3.7999999999999999E-2</v>
      </c>
      <c r="HM185" s="3">
        <v>-1.2699999999999999E-2</v>
      </c>
      <c r="HN185" s="3">
        <v>-3.2199999999999999E-2</v>
      </c>
      <c r="HO185" s="3">
        <v>-2.8400000000000002E-2</v>
      </c>
      <c r="HP185" s="3">
        <v>2.6599999999999999E-2</v>
      </c>
      <c r="HQ185" s="3">
        <v>3.5499999999999997E-2</v>
      </c>
      <c r="HR185">
        <v>81253355455</v>
      </c>
      <c r="HS185">
        <v>1.3863000000000001</v>
      </c>
      <c r="HU185">
        <v>-59451679.32</v>
      </c>
      <c r="HV185" s="3">
        <v>-6.9999999999999999E-4</v>
      </c>
      <c r="HX185" s="3">
        <v>5.4000000000000003E-3</v>
      </c>
      <c r="HY185" s="3">
        <v>9.5999999999999992E-3</v>
      </c>
      <c r="HZ185" s="3">
        <v>2.2499999999999999E-2</v>
      </c>
      <c r="IA185" s="3">
        <v>4.7E-2</v>
      </c>
      <c r="IB185" s="3">
        <v>5.9900000000000002E-2</v>
      </c>
      <c r="ID185" s="3">
        <v>1.78E-2</v>
      </c>
      <c r="IE185" s="3">
        <v>3.6200000000000003E-2</v>
      </c>
      <c r="IF185">
        <v>11788146533</v>
      </c>
      <c r="IG185">
        <v>1.4276</v>
      </c>
      <c r="II185">
        <v>-32117084.210000001</v>
      </c>
      <c r="IJ185" s="3">
        <v>-2.7000000000000001E-3</v>
      </c>
      <c r="IL185" s="3">
        <v>-3.8999999999999998E-3</v>
      </c>
      <c r="IM185" s="3">
        <v>-1.3100000000000001E-2</v>
      </c>
      <c r="IN185" s="3">
        <v>0.01</v>
      </c>
      <c r="IO185" s="3">
        <v>4.5900000000000003E-2</v>
      </c>
      <c r="IP185" s="3">
        <v>4.24E-2</v>
      </c>
      <c r="IR185" s="3">
        <v>3.8E-3</v>
      </c>
      <c r="IS185" s="3">
        <v>4.3499999999999997E-2</v>
      </c>
      <c r="IT185">
        <v>41091741144</v>
      </c>
      <c r="IU185">
        <v>3.1215000000000002</v>
      </c>
      <c r="IW185">
        <v>16473248.359999999</v>
      </c>
      <c r="IX185" s="3">
        <v>4.0000000000000002E-4</v>
      </c>
      <c r="IZ185" s="3">
        <v>8.0999999999999996E-3</v>
      </c>
      <c r="JA185" s="3">
        <v>1.2800000000000001E-2</v>
      </c>
      <c r="JB185" s="3">
        <v>3.15E-2</v>
      </c>
      <c r="JC185" s="3">
        <v>6.7400000000000002E-2</v>
      </c>
      <c r="JD185" s="3">
        <v>7.2800000000000004E-2</v>
      </c>
      <c r="JE185" s="3">
        <v>5.0200000000000002E-2</v>
      </c>
      <c r="JF185" s="3">
        <v>2.3699999999999999E-2</v>
      </c>
      <c r="JG185" s="3">
        <v>6.9599999999999995E-2</v>
      </c>
      <c r="JH185">
        <v>1239650966</v>
      </c>
      <c r="JI185">
        <v>1.3502000000000001</v>
      </c>
      <c r="JK185">
        <v>-6631150.5599999996</v>
      </c>
      <c r="JL185" s="3">
        <v>-5.3E-3</v>
      </c>
      <c r="JN185" s="3">
        <v>-4.7800000000000002E-2</v>
      </c>
      <c r="JO185" s="3">
        <v>-4.6100000000000002E-2</v>
      </c>
      <c r="JP185" s="3">
        <v>0.1739</v>
      </c>
      <c r="JT185" s="3">
        <v>8.6900000000000005E-2</v>
      </c>
      <c r="JU185" s="3">
        <v>0.14879999999999999</v>
      </c>
      <c r="JV185">
        <v>2662079045</v>
      </c>
      <c r="JW185">
        <v>1.2096</v>
      </c>
      <c r="JY185">
        <v>606079.29</v>
      </c>
      <c r="JZ185" s="3">
        <v>2.0000000000000001E-4</v>
      </c>
      <c r="KB185" s="3">
        <v>-3.8699999999999998E-2</v>
      </c>
      <c r="KC185" s="3">
        <v>3.9399999999999998E-2</v>
      </c>
      <c r="KD185" s="3">
        <v>0.1457</v>
      </c>
      <c r="KE185" s="3">
        <v>1.6400000000000001E-2</v>
      </c>
      <c r="KF185" s="3">
        <v>-3.6299999999999999E-2</v>
      </c>
      <c r="KH185" s="3">
        <v>0.22839999999999999</v>
      </c>
      <c r="KI185" s="3">
        <v>2.0299999999999999E-2</v>
      </c>
      <c r="KJ185">
        <v>235422330</v>
      </c>
      <c r="KK185">
        <v>1.1459999999999999</v>
      </c>
      <c r="KM185">
        <v>-8186</v>
      </c>
      <c r="KN185" s="3">
        <v>0</v>
      </c>
      <c r="KP185" s="3">
        <v>2.3999999999999998E-3</v>
      </c>
      <c r="KQ185" s="3">
        <v>5.0000000000000001E-3</v>
      </c>
      <c r="KR185" s="3">
        <v>1.4200000000000001E-2</v>
      </c>
      <c r="KS185" s="3">
        <v>3.5299999999999998E-2</v>
      </c>
      <c r="KV185" s="3">
        <v>1.1299999999999999E-2</v>
      </c>
      <c r="KW185" s="3">
        <v>3.0599999999999999E-2</v>
      </c>
      <c r="KX185">
        <v>119511530742</v>
      </c>
      <c r="KY185">
        <v>1.3995</v>
      </c>
      <c r="LA185">
        <v>-37351917</v>
      </c>
      <c r="LB185" s="3">
        <v>-2.9999999999999997E-4</v>
      </c>
      <c r="LD185" s="3">
        <v>4.7000000000000002E-3</v>
      </c>
      <c r="LE185" s="3">
        <v>9.1999999999999998E-3</v>
      </c>
      <c r="LF185" s="3">
        <v>2.3099999999999999E-2</v>
      </c>
      <c r="LG185" s="3">
        <v>4.6800000000000001E-2</v>
      </c>
      <c r="LH185" s="3">
        <v>5.7299999999999997E-2</v>
      </c>
      <c r="LJ185" s="3">
        <v>1.8800000000000001E-2</v>
      </c>
      <c r="LK185" s="3">
        <v>5.8299999999999998E-2</v>
      </c>
      <c r="LL185">
        <v>15194396186</v>
      </c>
      <c r="LM185">
        <v>1.570789</v>
      </c>
      <c r="LO185">
        <v>-7342564.9500000002</v>
      </c>
      <c r="LP185" s="3">
        <v>-5.0000000000000001E-4</v>
      </c>
      <c r="LR185" s="3">
        <v>4.0000000000000002E-4</v>
      </c>
      <c r="LS185" s="3">
        <v>1.6000000000000001E-3</v>
      </c>
      <c r="LT185" s="3">
        <v>4.8999999999999998E-3</v>
      </c>
      <c r="LU185" s="3">
        <v>2.1999999999999999E-2</v>
      </c>
      <c r="LV185" s="3">
        <v>3.4599999999999999E-2</v>
      </c>
      <c r="LW185" s="3">
        <v>4.6199999999999998E-2</v>
      </c>
      <c r="LX185" s="3">
        <v>3.2000000000000002E-3</v>
      </c>
      <c r="LY185" s="3">
        <v>4.6199999999999998E-2</v>
      </c>
      <c r="LZ185">
        <v>76386072503</v>
      </c>
      <c r="MA185">
        <v>2.2463890000000002</v>
      </c>
      <c r="MC185">
        <v>-154511316.38</v>
      </c>
      <c r="MD185" s="3">
        <v>-2E-3</v>
      </c>
      <c r="MF185" s="3">
        <v>1.1999999999999999E-3</v>
      </c>
      <c r="MG185" s="3">
        <v>3.3999999999999998E-3</v>
      </c>
      <c r="MH185" s="3">
        <v>8.8000000000000005E-3</v>
      </c>
      <c r="MI185" s="3">
        <v>2.63E-2</v>
      </c>
      <c r="MJ185" s="3">
        <v>3.8300000000000001E-2</v>
      </c>
      <c r="MK185" s="3">
        <v>4.4699999999999997E-2</v>
      </c>
      <c r="ML185" s="3">
        <v>6.0000000000000001E-3</v>
      </c>
      <c r="MM185" s="3">
        <v>5.6500000000000002E-2</v>
      </c>
      <c r="MN185">
        <v>18211614168</v>
      </c>
      <c r="MO185">
        <v>2.1637</v>
      </c>
      <c r="MQ185">
        <v>374663.22</v>
      </c>
      <c r="MR185" s="3">
        <v>0</v>
      </c>
      <c r="MT185" s="3">
        <v>3.49E-2</v>
      </c>
      <c r="MU185" s="3">
        <v>1.2500000000000001E-2</v>
      </c>
      <c r="MV185" s="3">
        <v>9.1600000000000001E-2</v>
      </c>
      <c r="MW185" s="3">
        <v>0.1226</v>
      </c>
      <c r="MX185" s="3">
        <v>9.5399999999999999E-2</v>
      </c>
      <c r="MZ185" s="3">
        <v>3.9600000000000003E-2</v>
      </c>
      <c r="NA185" s="3">
        <v>0.125</v>
      </c>
      <c r="NB185">
        <v>7184255455</v>
      </c>
      <c r="NC185">
        <v>1.3217000000000001</v>
      </c>
      <c r="NE185">
        <v>-8672583.1500000004</v>
      </c>
      <c r="NF185" s="3">
        <v>-1.1999999999999999E-3</v>
      </c>
      <c r="NH185" s="3">
        <v>-2.9899999999999999E-2</v>
      </c>
      <c r="NI185" s="3">
        <v>-4.0899999999999999E-2</v>
      </c>
      <c r="NJ185" s="3">
        <v>6.7999999999999996E-3</v>
      </c>
      <c r="NK185" s="3">
        <v>6.2E-2</v>
      </c>
      <c r="NN185" s="3">
        <v>-9.1000000000000004E-3</v>
      </c>
      <c r="NO185" s="3">
        <v>6.2799999999999995E-2</v>
      </c>
      <c r="NP185">
        <v>3621342.47</v>
      </c>
      <c r="NQ185">
        <v>0.96160000000000001</v>
      </c>
      <c r="NS185">
        <v>233.02</v>
      </c>
      <c r="NT185" s="4">
        <v>1E-4</v>
      </c>
      <c r="NV185" s="3">
        <v>-3.9600000000000003E-2</v>
      </c>
      <c r="NW185" s="3">
        <v>-6.83E-2</v>
      </c>
      <c r="OB185" s="3">
        <v>-0.04</v>
      </c>
      <c r="OC185" s="3">
        <v>-3.8399999999999997E-2</v>
      </c>
      <c r="OD185">
        <v>23748776354</v>
      </c>
      <c r="OE185">
        <v>1.3103</v>
      </c>
      <c r="OG185">
        <v>-77407390.359999999</v>
      </c>
      <c r="OH185" s="3">
        <v>-3.3E-3</v>
      </c>
      <c r="OJ185" s="3">
        <v>-1.8100000000000002E-2</v>
      </c>
      <c r="OK185" s="3">
        <v>-3.0700000000000002E-2</v>
      </c>
      <c r="OL185" s="3">
        <v>9.1999999999999998E-3</v>
      </c>
      <c r="OM185" s="3">
        <v>5.8599999999999999E-2</v>
      </c>
      <c r="OP185" s="3">
        <v>-3.5999999999999999E-3</v>
      </c>
      <c r="OQ185" s="3">
        <v>6.08E-2</v>
      </c>
      <c r="OR185">
        <v>10697585.470000001</v>
      </c>
      <c r="OS185">
        <v>0.97550000000000003</v>
      </c>
      <c r="OU185">
        <v>-13672.6</v>
      </c>
      <c r="OV185" s="3">
        <v>-1.2999999999999999E-3</v>
      </c>
      <c r="OX185" s="3">
        <v>-2.2599999999999999E-2</v>
      </c>
      <c r="OY185" s="3">
        <v>-5.5899999999999998E-2</v>
      </c>
      <c r="PD185" s="3">
        <v>-2.6599999999999999E-2</v>
      </c>
      <c r="PE185" s="3">
        <v>-2.4500000000000001E-2</v>
      </c>
      <c r="PF185">
        <v>26246735777</v>
      </c>
      <c r="PG185">
        <v>1.3270999999999999</v>
      </c>
      <c r="PI185">
        <v>-50361541.420000002</v>
      </c>
      <c r="PJ185" s="3">
        <v>-1.9E-3</v>
      </c>
      <c r="PL185" s="3">
        <v>-5.1000000000000004E-3</v>
      </c>
      <c r="PM185" s="3">
        <v>-2.0899999999999998E-2</v>
      </c>
      <c r="PN185" s="3">
        <v>1.26E-2</v>
      </c>
      <c r="PO185" s="3">
        <v>4.6699999999999998E-2</v>
      </c>
      <c r="PP185" s="3">
        <v>3.7999999999999999E-2</v>
      </c>
      <c r="PR185" s="3">
        <v>2.7000000000000001E-3</v>
      </c>
      <c r="PS185" s="3">
        <v>3.1300000000000001E-2</v>
      </c>
      <c r="PT185">
        <v>16656513.609999999</v>
      </c>
      <c r="PU185">
        <v>0.99219999999999997</v>
      </c>
      <c r="PW185">
        <v>908.52</v>
      </c>
      <c r="PX185" s="4">
        <v>1E-4</v>
      </c>
      <c r="PZ185" s="3">
        <v>-4.0000000000000002E-4</v>
      </c>
      <c r="QA185" s="3">
        <v>-4.0099999999999997E-2</v>
      </c>
      <c r="QF185" s="3">
        <v>-1.1900000000000001E-2</v>
      </c>
      <c r="QG185" s="3">
        <v>-7.7999999999999996E-3</v>
      </c>
    </row>
    <row r="186" spans="1:449" x14ac:dyDescent="0.45">
      <c r="A186" s="2">
        <v>42283</v>
      </c>
      <c r="B186">
        <v>3387931829</v>
      </c>
      <c r="C186">
        <v>0.9859</v>
      </c>
      <c r="E186">
        <v>659417.59</v>
      </c>
      <c r="F186" s="4">
        <v>2.0000000000000001E-4</v>
      </c>
      <c r="H186" s="3">
        <v>-8.3000000000000001E-3</v>
      </c>
      <c r="I186" s="3">
        <v>-1.17E-2</v>
      </c>
      <c r="J186" s="3">
        <v>9.9000000000000008E-3</v>
      </c>
      <c r="K186" s="3">
        <v>2.3599999999999999E-2</v>
      </c>
      <c r="L186" s="3">
        <v>1.11E-2</v>
      </c>
      <c r="N186" s="3">
        <v>-1.6999999999999999E-3</v>
      </c>
      <c r="O186" s="3">
        <v>-1.6999999999999999E-3</v>
      </c>
      <c r="P186">
        <v>1444077778</v>
      </c>
      <c r="Q186">
        <v>1.4944999999999999</v>
      </c>
      <c r="S186">
        <v>-71991</v>
      </c>
      <c r="T186" s="4">
        <v>0</v>
      </c>
      <c r="V186" s="3">
        <v>-4.8500000000000001E-2</v>
      </c>
      <c r="W186" s="3">
        <v>-2.9899999999999999E-2</v>
      </c>
      <c r="X186" s="3">
        <v>6.4199999999999993E-2</v>
      </c>
      <c r="Y186" s="3">
        <v>0.1028</v>
      </c>
      <c r="Z186" s="3">
        <v>8.4000000000000005E-2</v>
      </c>
      <c r="AB186" s="3">
        <v>3.95E-2</v>
      </c>
      <c r="AC186" s="3">
        <v>7.5399999999999995E-2</v>
      </c>
      <c r="AD186">
        <v>30674183325</v>
      </c>
      <c r="AE186">
        <v>1.4258999999999999</v>
      </c>
      <c r="AG186">
        <v>2690985.04</v>
      </c>
      <c r="AH186" s="3">
        <v>1E-4</v>
      </c>
      <c r="AJ186" s="3">
        <v>8.2000000000000007E-3</v>
      </c>
      <c r="AK186" s="3">
        <v>1.06E-2</v>
      </c>
      <c r="AL186" s="3">
        <v>3.04E-2</v>
      </c>
      <c r="AM186" s="3">
        <v>6.8699999999999997E-2</v>
      </c>
      <c r="AP186" s="3">
        <v>2.46E-2</v>
      </c>
      <c r="AQ186" s="3">
        <v>9.1800000000000007E-2</v>
      </c>
      <c r="AR186">
        <v>22283589562</v>
      </c>
      <c r="AS186">
        <v>1.7589999999999999</v>
      </c>
      <c r="AU186">
        <v>-11206325</v>
      </c>
      <c r="AV186" s="3">
        <v>-5.0000000000000001E-4</v>
      </c>
      <c r="AX186" s="3">
        <v>4.1000000000000003E-3</v>
      </c>
      <c r="AY186" s="3">
        <v>9.4000000000000004E-3</v>
      </c>
      <c r="AZ186" s="3">
        <v>1.8599999999999998E-2</v>
      </c>
      <c r="BA186" s="3">
        <v>3.49E-2</v>
      </c>
      <c r="BB186" s="3">
        <v>4.65E-2</v>
      </c>
      <c r="BC186" s="3">
        <v>5.8099999999999999E-2</v>
      </c>
      <c r="BD186" s="3">
        <v>1.47E-2</v>
      </c>
      <c r="BE186" s="3">
        <v>5.79E-2</v>
      </c>
      <c r="BF186">
        <v>7079370486</v>
      </c>
      <c r="BG186">
        <v>1.7232000000000001</v>
      </c>
      <c r="BI186">
        <v>-3128599</v>
      </c>
      <c r="BJ186" s="3">
        <v>-4.0000000000000002E-4</v>
      </c>
      <c r="BL186" s="3">
        <v>5.9999999999999995E-4</v>
      </c>
      <c r="BM186" s="3">
        <v>2.7000000000000001E-3</v>
      </c>
      <c r="BN186" s="3">
        <v>7.1999999999999998E-3</v>
      </c>
      <c r="BO186" s="3">
        <v>2.53E-2</v>
      </c>
      <c r="BP186" s="3">
        <v>3.6999999999999998E-2</v>
      </c>
      <c r="BQ186" s="3">
        <v>5.0099999999999999E-2</v>
      </c>
      <c r="BR186" s="3">
        <v>4.7999999999999996E-3</v>
      </c>
      <c r="BS186" s="3">
        <v>5.1299999999999998E-2</v>
      </c>
      <c r="BT186">
        <v>137486448</v>
      </c>
      <c r="BU186">
        <v>1.0762</v>
      </c>
      <c r="BW186">
        <v>-1729.13</v>
      </c>
      <c r="BX186" s="4">
        <v>0</v>
      </c>
      <c r="BZ186" s="3">
        <v>-2.98E-2</v>
      </c>
      <c r="CA186" s="3">
        <v>-2.1000000000000001E-2</v>
      </c>
      <c r="CB186" s="3">
        <v>-5.5999999999999999E-3</v>
      </c>
      <c r="CF186" s="3">
        <v>9.4999999999999998E-3</v>
      </c>
      <c r="CG186" s="3">
        <v>3.4500000000000003E-2</v>
      </c>
      <c r="CH186">
        <v>61851928.43</v>
      </c>
      <c r="CI186">
        <v>1.1034999999999999</v>
      </c>
      <c r="CK186">
        <v>524005.55</v>
      </c>
      <c r="CL186" s="4">
        <v>8.5000000000000006E-3</v>
      </c>
      <c r="CN186" s="3">
        <v>1E-3</v>
      </c>
      <c r="CO186" s="3">
        <v>1.4E-3</v>
      </c>
      <c r="CP186" s="3">
        <v>2.8999999999999998E-3</v>
      </c>
      <c r="CQ186" s="3">
        <v>7.9000000000000008E-3</v>
      </c>
      <c r="CR186" s="3">
        <v>1.3299999999999999E-2</v>
      </c>
      <c r="CT186" s="3">
        <v>1.8E-3</v>
      </c>
      <c r="CU186" s="3">
        <v>1.26E-2</v>
      </c>
      <c r="CV186">
        <v>1938298511</v>
      </c>
      <c r="CW186">
        <v>1.196</v>
      </c>
      <c r="CY186">
        <v>-67488.3</v>
      </c>
      <c r="CZ186" s="3">
        <v>0</v>
      </c>
      <c r="DB186" s="3">
        <v>-9.9000000000000008E-3</v>
      </c>
      <c r="DC186" s="3">
        <v>-1.7500000000000002E-2</v>
      </c>
      <c r="DD186" s="3">
        <v>-5.0000000000000001E-3</v>
      </c>
      <c r="DE186" s="3">
        <v>2.53E-2</v>
      </c>
      <c r="DF186" s="3">
        <v>2.47E-2</v>
      </c>
      <c r="DH186" s="3">
        <v>-1.46E-2</v>
      </c>
      <c r="DI186" s="3">
        <v>2.1299999999999999E-2</v>
      </c>
      <c r="DJ186">
        <v>3110427806</v>
      </c>
      <c r="DK186">
        <v>1.3493999999999999</v>
      </c>
      <c r="DM186">
        <v>126052.06</v>
      </c>
      <c r="DN186" s="4">
        <v>0</v>
      </c>
      <c r="DP186" s="3">
        <v>-3.8600000000000002E-2</v>
      </c>
      <c r="DQ186" s="3">
        <v>-4.7600000000000003E-2</v>
      </c>
      <c r="DR186" s="3">
        <v>9.5999999999999992E-3</v>
      </c>
      <c r="DS186" s="3">
        <v>5.9799999999999999E-2</v>
      </c>
      <c r="DT186" s="3">
        <v>6.7000000000000004E-2</v>
      </c>
      <c r="DV186" s="3">
        <v>-2.0299999999999999E-2</v>
      </c>
      <c r="DW186" s="3">
        <v>5.57E-2</v>
      </c>
      <c r="DX186">
        <v>5464369984</v>
      </c>
      <c r="DY186">
        <v>1.1160000000000001</v>
      </c>
      <c r="EA186">
        <v>52869.1</v>
      </c>
      <c r="EB186" s="4">
        <v>0</v>
      </c>
      <c r="ED186" s="3">
        <v>-1.7000000000000001E-2</v>
      </c>
      <c r="EE186" s="3">
        <v>-4.24E-2</v>
      </c>
      <c r="EF186" s="3">
        <v>-4.5999999999999999E-3</v>
      </c>
      <c r="EJ186" s="3">
        <v>-6.3E-3</v>
      </c>
      <c r="EK186" s="3">
        <v>3.8600000000000002E-2</v>
      </c>
      <c r="EL186">
        <v>196839183.13999999</v>
      </c>
      <c r="EM186">
        <v>1.2616000000000001</v>
      </c>
      <c r="EO186">
        <v>33955.589999999997</v>
      </c>
      <c r="EP186" s="3">
        <v>2.0000000000000001E-4</v>
      </c>
      <c r="ER186" s="3">
        <v>5.0000000000000001E-3</v>
      </c>
      <c r="ES186" s="3">
        <v>1.0200000000000001E-2</v>
      </c>
      <c r="ET186" s="3">
        <v>1.9800000000000002E-2</v>
      </c>
      <c r="EU186" s="3">
        <v>2.46E-2</v>
      </c>
      <c r="EV186" s="3">
        <v>3.1899999999999998E-2</v>
      </c>
      <c r="EX186" s="3">
        <v>-4.8999999999999998E-3</v>
      </c>
      <c r="EY186" s="3">
        <v>3.73E-2</v>
      </c>
      <c r="EZ186">
        <v>729485416</v>
      </c>
      <c r="FA186">
        <v>1.5319</v>
      </c>
      <c r="FC186">
        <v>8890.17</v>
      </c>
      <c r="FD186" s="4">
        <v>0</v>
      </c>
      <c r="FF186" s="3">
        <v>-3.4799999999999998E-2</v>
      </c>
      <c r="FG186" s="3">
        <v>-1.6400000000000001E-2</v>
      </c>
      <c r="FH186" s="3">
        <v>0.15890000000000001</v>
      </c>
      <c r="FI186" s="3">
        <v>0.1537</v>
      </c>
      <c r="FJ186" s="3">
        <v>0.10249999999999999</v>
      </c>
      <c r="FL186" s="3">
        <v>9.1999999999999998E-2</v>
      </c>
      <c r="FM186" s="3">
        <v>8.0199999999999994E-2</v>
      </c>
      <c r="FN186">
        <v>89154861.069999993</v>
      </c>
      <c r="FO186">
        <v>1.1214999999999999</v>
      </c>
      <c r="FQ186">
        <v>48663.65</v>
      </c>
      <c r="FR186" s="3">
        <v>5.0000000000000001E-4</v>
      </c>
      <c r="FT186" s="3">
        <v>4.0000000000000002E-4</v>
      </c>
      <c r="FU186" s="3">
        <v>5.9999999999999995E-4</v>
      </c>
      <c r="FV186" s="3">
        <v>2E-3</v>
      </c>
      <c r="FW186" s="3">
        <v>5.8999999999999999E-3</v>
      </c>
      <c r="FX186" s="3">
        <v>1.2699999999999999E-2</v>
      </c>
      <c r="FZ186" s="3">
        <v>1.1000000000000001E-3</v>
      </c>
      <c r="GA186" s="3">
        <v>1.46E-2</v>
      </c>
      <c r="GB186">
        <v>243207954393</v>
      </c>
      <c r="GC186">
        <v>2.2299000000000002</v>
      </c>
      <c r="GE186">
        <v>130656669.92</v>
      </c>
      <c r="GF186" s="3">
        <v>5.0000000000000001E-4</v>
      </c>
      <c r="GH186" s="3">
        <v>7.1999999999999998E-3</v>
      </c>
      <c r="GI186" s="3">
        <v>1.52E-2</v>
      </c>
      <c r="GJ186" s="3">
        <v>2.9600000000000001E-2</v>
      </c>
      <c r="GK186" s="3">
        <v>4.3999999999999997E-2</v>
      </c>
      <c r="GL186" s="3">
        <v>5.4800000000000001E-2</v>
      </c>
      <c r="GM186" s="3">
        <v>6.8000000000000005E-2</v>
      </c>
      <c r="GN186" s="3">
        <v>-6.1999999999999998E-3</v>
      </c>
      <c r="GO186" s="3">
        <v>7.2099999999999997E-2</v>
      </c>
      <c r="GP186">
        <v>3920853746</v>
      </c>
      <c r="GQ186">
        <v>1.6992</v>
      </c>
      <c r="GS186">
        <v>30975.9</v>
      </c>
      <c r="GT186" s="4">
        <v>0</v>
      </c>
      <c r="GV186" s="3">
        <v>2.3099999999999999E-2</v>
      </c>
      <c r="GW186" s="3">
        <v>8.5000000000000006E-3</v>
      </c>
      <c r="GX186" s="3">
        <v>5.2200000000000003E-2</v>
      </c>
      <c r="GY186" s="3">
        <v>8.3799999999999999E-2</v>
      </c>
      <c r="GZ186" s="3">
        <v>7.4300000000000005E-2</v>
      </c>
      <c r="HB186" s="3">
        <v>2.5700000000000001E-2</v>
      </c>
      <c r="HC186" s="3">
        <v>6.4600000000000005E-2</v>
      </c>
      <c r="HD186">
        <v>734477383</v>
      </c>
      <c r="HE186">
        <v>1.7996000000000001</v>
      </c>
      <c r="HG186">
        <v>54818.19</v>
      </c>
      <c r="HH186" s="4">
        <v>1E-4</v>
      </c>
      <c r="HJ186" s="3">
        <v>-6.4399999999999999E-2</v>
      </c>
      <c r="HK186" s="3">
        <v>-4.9500000000000002E-2</v>
      </c>
      <c r="HL186" s="3">
        <v>-4.3099999999999999E-2</v>
      </c>
      <c r="HM186" s="3">
        <v>-1.3599999999999999E-2</v>
      </c>
      <c r="HN186" s="3">
        <v>-3.3599999999999998E-2</v>
      </c>
      <c r="HO186" s="3">
        <v>-2.6700000000000002E-2</v>
      </c>
      <c r="HP186" s="3">
        <v>2.41E-2</v>
      </c>
      <c r="HQ186" s="3">
        <v>3.5299999999999998E-2</v>
      </c>
      <c r="HR186">
        <v>81252254884</v>
      </c>
      <c r="HS186">
        <v>1.3866000000000001</v>
      </c>
      <c r="HU186">
        <v>-18684071.420000002</v>
      </c>
      <c r="HV186" s="3">
        <v>-2.0000000000000001E-4</v>
      </c>
      <c r="HX186" s="3">
        <v>5.4999999999999997E-3</v>
      </c>
      <c r="HY186" s="3">
        <v>9.7999999999999997E-3</v>
      </c>
      <c r="HZ186" s="3">
        <v>2.2499999999999999E-2</v>
      </c>
      <c r="IA186" s="3">
        <v>4.7100000000000003E-2</v>
      </c>
      <c r="IB186" s="3">
        <v>5.9799999999999999E-2</v>
      </c>
      <c r="ID186" s="3">
        <v>1.8100000000000002E-2</v>
      </c>
      <c r="IE186" s="3">
        <v>3.6200000000000003E-2</v>
      </c>
      <c r="IF186">
        <v>11780773186</v>
      </c>
      <c r="IG186">
        <v>1.4283999999999999</v>
      </c>
      <c r="II186">
        <v>-13979201.039999999</v>
      </c>
      <c r="IJ186" s="3">
        <v>-1.1999999999999999E-3</v>
      </c>
      <c r="IL186" s="3">
        <v>-2.8999999999999998E-3</v>
      </c>
      <c r="IM186" s="3">
        <v>-1.2500000000000001E-2</v>
      </c>
      <c r="IN186" s="3">
        <v>0.01</v>
      </c>
      <c r="IO186" s="3">
        <v>4.6100000000000002E-2</v>
      </c>
      <c r="IP186" s="3">
        <v>4.2500000000000003E-2</v>
      </c>
      <c r="IR186" s="3">
        <v>4.4000000000000003E-3</v>
      </c>
      <c r="IS186" s="3">
        <v>4.36E-2</v>
      </c>
      <c r="IT186">
        <v>41111848564</v>
      </c>
      <c r="IU186">
        <v>3.1221999999999999</v>
      </c>
      <c r="IW186">
        <v>10892549.33</v>
      </c>
      <c r="IX186" s="3">
        <v>2.9999999999999997E-4</v>
      </c>
      <c r="IZ186" s="3">
        <v>8.3999999999999995E-3</v>
      </c>
      <c r="JA186" s="3">
        <v>1.2999999999999999E-2</v>
      </c>
      <c r="JB186" s="3">
        <v>3.1600000000000003E-2</v>
      </c>
      <c r="JC186" s="3">
        <v>6.7500000000000004E-2</v>
      </c>
      <c r="JD186" s="3">
        <v>7.2800000000000004E-2</v>
      </c>
      <c r="JE186" s="3">
        <v>5.0099999999999999E-2</v>
      </c>
      <c r="JF186" s="3">
        <v>2.4E-2</v>
      </c>
      <c r="JG186" s="3">
        <v>6.9599999999999995E-2</v>
      </c>
      <c r="JH186">
        <v>1230547852</v>
      </c>
      <c r="JI186">
        <v>1.3402000000000001</v>
      </c>
      <c r="JK186">
        <v>78125.56</v>
      </c>
      <c r="JL186" s="3">
        <v>1E-4</v>
      </c>
      <c r="JN186" s="3">
        <v>-5.2299999999999999E-2</v>
      </c>
      <c r="JO186" s="3">
        <v>-5.3100000000000001E-2</v>
      </c>
      <c r="JP186" s="3">
        <v>0.14879999999999999</v>
      </c>
      <c r="JT186" s="3">
        <v>7.8799999999999995E-2</v>
      </c>
      <c r="JU186" s="3">
        <v>0.1449</v>
      </c>
      <c r="JV186">
        <v>2677685406</v>
      </c>
      <c r="JW186">
        <v>1.2166999999999999</v>
      </c>
      <c r="JY186">
        <v>-19268.32</v>
      </c>
      <c r="JZ186" s="3">
        <v>0</v>
      </c>
      <c r="KB186" s="3">
        <v>-2.8299999999999999E-2</v>
      </c>
      <c r="KC186" s="3">
        <v>4.5499999999999999E-2</v>
      </c>
      <c r="KD186" s="3">
        <v>0.14219999999999999</v>
      </c>
      <c r="KE186" s="3">
        <v>1.84E-2</v>
      </c>
      <c r="KF186" s="3">
        <v>-3.6600000000000001E-2</v>
      </c>
      <c r="KH186" s="3">
        <v>0.2356</v>
      </c>
      <c r="KI186" s="3">
        <v>2.1000000000000001E-2</v>
      </c>
      <c r="KJ186">
        <v>235443752</v>
      </c>
      <c r="KK186">
        <v>1.1460999999999999</v>
      </c>
      <c r="KM186">
        <v>879.04</v>
      </c>
      <c r="KN186" s="3">
        <v>0</v>
      </c>
      <c r="KP186" s="3">
        <v>2.3999999999999998E-3</v>
      </c>
      <c r="KQ186" s="3">
        <v>5.1000000000000004E-3</v>
      </c>
      <c r="KR186" s="3">
        <v>1.4200000000000001E-2</v>
      </c>
      <c r="KS186" s="3">
        <v>3.5299999999999998E-2</v>
      </c>
      <c r="KV186" s="3">
        <v>1.14E-2</v>
      </c>
      <c r="KW186" s="3">
        <v>3.0599999999999999E-2</v>
      </c>
      <c r="KX186">
        <v>119540597357</v>
      </c>
      <c r="KY186">
        <v>1.3996999999999999</v>
      </c>
      <c r="LA186">
        <v>11987439.470000001</v>
      </c>
      <c r="LB186" s="3">
        <v>1E-4</v>
      </c>
      <c r="LD186" s="3">
        <v>4.7999999999999996E-3</v>
      </c>
      <c r="LE186" s="3">
        <v>9.2999999999999992E-3</v>
      </c>
      <c r="LF186" s="3">
        <v>2.3E-2</v>
      </c>
      <c r="LG186" s="3">
        <v>4.6800000000000001E-2</v>
      </c>
      <c r="LH186" s="3">
        <v>5.7099999999999998E-2</v>
      </c>
      <c r="LJ186" s="3">
        <v>1.89E-2</v>
      </c>
      <c r="LK186" s="3">
        <v>5.8299999999999998E-2</v>
      </c>
      <c r="LL186">
        <v>15194708881</v>
      </c>
      <c r="LM186">
        <v>1.570791</v>
      </c>
      <c r="LO186">
        <v>293348.8</v>
      </c>
      <c r="LP186" s="3">
        <v>0</v>
      </c>
      <c r="LR186" s="3">
        <v>4.0000000000000002E-4</v>
      </c>
      <c r="LS186" s="3">
        <v>1.6000000000000001E-3</v>
      </c>
      <c r="LT186" s="3">
        <v>4.8999999999999998E-3</v>
      </c>
      <c r="LU186" s="3">
        <v>2.1999999999999999E-2</v>
      </c>
      <c r="LV186" s="3">
        <v>3.4599999999999999E-2</v>
      </c>
      <c r="LW186" s="3">
        <v>4.6199999999999998E-2</v>
      </c>
      <c r="LX186" s="3">
        <v>3.2000000000000002E-3</v>
      </c>
      <c r="LY186" s="3">
        <v>4.6199999999999998E-2</v>
      </c>
      <c r="LZ186">
        <v>76121138458</v>
      </c>
      <c r="MA186">
        <v>2.2464189999999999</v>
      </c>
      <c r="MC186">
        <v>-265954163.13999999</v>
      </c>
      <c r="MD186" s="3">
        <v>-3.5000000000000001E-3</v>
      </c>
      <c r="MF186" s="3">
        <v>1.1999999999999999E-3</v>
      </c>
      <c r="MG186" s="3">
        <v>3.3999999999999998E-3</v>
      </c>
      <c r="MH186" s="3">
        <v>8.6999999999999994E-3</v>
      </c>
      <c r="MI186" s="3">
        <v>2.63E-2</v>
      </c>
      <c r="MJ186" s="3">
        <v>3.8300000000000001E-2</v>
      </c>
      <c r="MK186" s="3">
        <v>4.4699999999999997E-2</v>
      </c>
      <c r="ML186" s="3">
        <v>6.0000000000000001E-3</v>
      </c>
      <c r="MM186" s="3">
        <v>5.6500000000000002E-2</v>
      </c>
      <c r="MN186">
        <v>18217500190</v>
      </c>
      <c r="MO186">
        <v>2.1640000000000001</v>
      </c>
      <c r="MQ186">
        <v>3360956.49</v>
      </c>
      <c r="MR186" s="3">
        <v>2.0000000000000001E-4</v>
      </c>
      <c r="MT186" s="3">
        <v>3.8300000000000001E-2</v>
      </c>
      <c r="MU186" s="3">
        <v>1.26E-2</v>
      </c>
      <c r="MV186" s="3">
        <v>9.0999999999999998E-2</v>
      </c>
      <c r="MW186" s="3">
        <v>0.1226</v>
      </c>
      <c r="MX186" s="3">
        <v>9.4799999999999995E-2</v>
      </c>
      <c r="MZ186" s="3">
        <v>3.9800000000000002E-2</v>
      </c>
      <c r="NA186" s="3">
        <v>0.1249</v>
      </c>
      <c r="NB186">
        <v>7206550672</v>
      </c>
      <c r="NC186">
        <v>1.3266</v>
      </c>
      <c r="NE186">
        <v>-4339308.03</v>
      </c>
      <c r="NF186" s="3">
        <v>-5.9999999999999995E-4</v>
      </c>
      <c r="NH186" s="3">
        <v>-2.4799999999999999E-2</v>
      </c>
      <c r="NI186" s="3">
        <v>-3.73E-2</v>
      </c>
      <c r="NJ186" s="3">
        <v>8.3999999999999995E-3</v>
      </c>
      <c r="NK186" s="3">
        <v>6.3299999999999995E-2</v>
      </c>
      <c r="NN186" s="3">
        <v>-5.4000000000000003E-3</v>
      </c>
      <c r="NO186" s="3">
        <v>6.3600000000000004E-2</v>
      </c>
      <c r="NP186">
        <v>3640789.17</v>
      </c>
      <c r="NQ186">
        <v>0.96679999999999999</v>
      </c>
      <c r="NS186">
        <v>-136.27000000000001</v>
      </c>
      <c r="NT186" s="4">
        <v>0</v>
      </c>
      <c r="NV186" s="3">
        <v>-3.5200000000000002E-2</v>
      </c>
      <c r="NW186" s="3">
        <v>-6.3299999999999995E-2</v>
      </c>
      <c r="OB186" s="3">
        <v>-3.4799999999999998E-2</v>
      </c>
      <c r="OC186" s="3">
        <v>-3.32E-2</v>
      </c>
      <c r="OD186">
        <v>23793312975</v>
      </c>
      <c r="OE186">
        <v>1.3138000000000001</v>
      </c>
      <c r="OG186">
        <v>-18899780.77</v>
      </c>
      <c r="OH186" s="3">
        <v>-8.0000000000000004E-4</v>
      </c>
      <c r="OJ186" s="3">
        <v>-1.4500000000000001E-2</v>
      </c>
      <c r="OK186" s="3">
        <v>-2.81E-2</v>
      </c>
      <c r="OL186" s="3">
        <v>1.0500000000000001E-2</v>
      </c>
      <c r="OM186" s="3">
        <v>5.96E-2</v>
      </c>
      <c r="OP186" s="3">
        <v>-8.9999999999999998E-4</v>
      </c>
      <c r="OQ186" s="3">
        <v>6.1400000000000003E-2</v>
      </c>
      <c r="OR186">
        <v>10730868.74</v>
      </c>
      <c r="OS186">
        <v>0.97850000000000004</v>
      </c>
      <c r="OU186">
        <v>384.49</v>
      </c>
      <c r="OV186" s="4">
        <v>0</v>
      </c>
      <c r="OX186" s="3">
        <v>-2.0799999999999999E-2</v>
      </c>
      <c r="OY186" s="3">
        <v>-5.2999999999999999E-2</v>
      </c>
      <c r="PD186" s="3">
        <v>-2.3599999999999999E-2</v>
      </c>
      <c r="PE186" s="3">
        <v>-2.1499999999999998E-2</v>
      </c>
      <c r="PF186">
        <v>26237059035</v>
      </c>
      <c r="PG186">
        <v>1.3277000000000001</v>
      </c>
      <c r="PI186">
        <v>-21543249.02</v>
      </c>
      <c r="PJ186" s="3">
        <v>-8.0000000000000004E-4</v>
      </c>
      <c r="PL186" s="3">
        <v>-4.1000000000000003E-3</v>
      </c>
      <c r="PM186" s="3">
        <v>-2.0400000000000001E-2</v>
      </c>
      <c r="PN186" s="3">
        <v>1.21E-2</v>
      </c>
      <c r="PO186" s="3">
        <v>4.6800000000000001E-2</v>
      </c>
      <c r="PP186" s="3">
        <v>3.78E-2</v>
      </c>
      <c r="PR186" s="3">
        <v>3.2000000000000002E-3</v>
      </c>
      <c r="PS186" s="3">
        <v>3.1300000000000001E-2</v>
      </c>
      <c r="PT186">
        <v>16385294.67</v>
      </c>
      <c r="PU186">
        <v>0.99139999999999995</v>
      </c>
      <c r="PW186">
        <v>-257788.98</v>
      </c>
      <c r="PX186" s="4">
        <v>-1.5699999999999999E-2</v>
      </c>
      <c r="PZ186" s="3">
        <v>-3.0000000000000001E-3</v>
      </c>
      <c r="QA186" s="3">
        <v>-4.0800000000000003E-2</v>
      </c>
      <c r="QF186" s="3">
        <v>-1.2699999999999999E-2</v>
      </c>
      <c r="QG186" s="3">
        <v>-8.6E-3</v>
      </c>
    </row>
    <row r="187" spans="1:449" x14ac:dyDescent="0.45">
      <c r="A187" s="2">
        <v>42284</v>
      </c>
      <c r="B187">
        <v>3389092409</v>
      </c>
      <c r="C187">
        <v>0.98619999999999997</v>
      </c>
      <c r="E187">
        <v>129664.54</v>
      </c>
      <c r="F187" s="3">
        <v>0</v>
      </c>
      <c r="H187" s="3">
        <v>-7.4000000000000003E-3</v>
      </c>
      <c r="I187" s="3">
        <v>-1.2E-2</v>
      </c>
      <c r="J187" s="3">
        <v>1.2200000000000001E-2</v>
      </c>
      <c r="K187" s="3">
        <v>2.3699999999999999E-2</v>
      </c>
      <c r="L187" s="3">
        <v>1.21E-2</v>
      </c>
      <c r="N187" s="3">
        <v>-1.4E-3</v>
      </c>
      <c r="O187" s="3">
        <v>-1.6999999999999999E-3</v>
      </c>
      <c r="P187">
        <v>1447107828</v>
      </c>
      <c r="Q187">
        <v>1.4976</v>
      </c>
      <c r="S187">
        <v>34639.42</v>
      </c>
      <c r="T187" s="4">
        <v>0</v>
      </c>
      <c r="V187" s="3">
        <v>-4.2799999999999998E-2</v>
      </c>
      <c r="W187" s="3">
        <v>-2.18E-2</v>
      </c>
      <c r="X187" s="3">
        <v>6.9500000000000006E-2</v>
      </c>
      <c r="Y187" s="3">
        <v>0.10349999999999999</v>
      </c>
      <c r="Z187" s="3">
        <v>8.4000000000000005E-2</v>
      </c>
      <c r="AB187" s="3">
        <v>4.1700000000000001E-2</v>
      </c>
      <c r="AC187" s="3">
        <v>7.5700000000000003E-2</v>
      </c>
      <c r="AD187">
        <v>30661799790</v>
      </c>
      <c r="AE187">
        <v>1.4258</v>
      </c>
      <c r="AG187">
        <v>-10232319.390000001</v>
      </c>
      <c r="AH187" s="3">
        <v>-2.9999999999999997E-4</v>
      </c>
      <c r="AJ187" s="3">
        <v>7.7000000000000002E-3</v>
      </c>
      <c r="AK187" s="3">
        <v>1.0500000000000001E-2</v>
      </c>
      <c r="AL187" s="3">
        <v>3.0499999999999999E-2</v>
      </c>
      <c r="AM187" s="3">
        <v>6.8699999999999997E-2</v>
      </c>
      <c r="AP187" s="3">
        <v>2.46E-2</v>
      </c>
      <c r="AQ187" s="3">
        <v>9.1700000000000004E-2</v>
      </c>
      <c r="AR187">
        <v>22279321928</v>
      </c>
      <c r="AS187">
        <v>1.7589999999999999</v>
      </c>
      <c r="AU187">
        <v>-4267634</v>
      </c>
      <c r="AV187" s="3">
        <v>-2.0000000000000001E-4</v>
      </c>
      <c r="AX187" s="3">
        <v>4.0000000000000001E-3</v>
      </c>
      <c r="AY187" s="3">
        <v>9.1999999999999998E-3</v>
      </c>
      <c r="AZ187" s="3">
        <v>1.8499999999999999E-2</v>
      </c>
      <c r="BA187" s="3">
        <v>3.49E-2</v>
      </c>
      <c r="BB187" s="3">
        <v>4.65E-2</v>
      </c>
      <c r="BC187" s="3">
        <v>5.8099999999999999E-2</v>
      </c>
      <c r="BD187" s="3">
        <v>1.47E-2</v>
      </c>
      <c r="BE187" s="3">
        <v>5.79E-2</v>
      </c>
      <c r="BF187">
        <v>7062807879</v>
      </c>
      <c r="BG187">
        <v>1.7232000000000001</v>
      </c>
      <c r="BI187">
        <v>-16562607</v>
      </c>
      <c r="BJ187" s="3">
        <v>-2.3E-3</v>
      </c>
      <c r="BL187" s="3">
        <v>5.9999999999999995E-4</v>
      </c>
      <c r="BM187" s="3">
        <v>2.5999999999999999E-3</v>
      </c>
      <c r="BN187" s="3">
        <v>7.1999999999999998E-3</v>
      </c>
      <c r="BO187" s="3">
        <v>2.53E-2</v>
      </c>
      <c r="BP187" s="3">
        <v>3.6999999999999998E-2</v>
      </c>
      <c r="BQ187" s="3">
        <v>5.0099999999999999E-2</v>
      </c>
      <c r="BR187" s="3">
        <v>4.7999999999999996E-3</v>
      </c>
      <c r="BS187" s="3">
        <v>5.1299999999999998E-2</v>
      </c>
      <c r="BT187">
        <v>137920918</v>
      </c>
      <c r="BU187">
        <v>1.0795999999999999</v>
      </c>
      <c r="BW187">
        <v>114</v>
      </c>
      <c r="BX187" s="4">
        <v>0</v>
      </c>
      <c r="BZ187" s="3">
        <v>-2.5499999999999998E-2</v>
      </c>
      <c r="CA187" s="3">
        <v>-2.01E-2</v>
      </c>
      <c r="CB187" s="3">
        <v>-3.3999999999999998E-3</v>
      </c>
      <c r="CF187" s="3">
        <v>1.2699999999999999E-2</v>
      </c>
      <c r="CG187" s="3">
        <v>3.5999999999999997E-2</v>
      </c>
      <c r="CH187">
        <v>61841380.090000004</v>
      </c>
      <c r="CI187">
        <v>1.1034999999999999</v>
      </c>
      <c r="CK187">
        <v>-10548.34</v>
      </c>
      <c r="CL187" s="3">
        <v>-2.0000000000000001E-4</v>
      </c>
      <c r="CN187" s="3">
        <v>1E-3</v>
      </c>
      <c r="CO187" s="3">
        <v>1.2999999999999999E-3</v>
      </c>
      <c r="CP187" s="3">
        <v>2.8999999999999998E-3</v>
      </c>
      <c r="CQ187" s="3">
        <v>7.9000000000000008E-3</v>
      </c>
      <c r="CR187" s="3">
        <v>1.3299999999999999E-2</v>
      </c>
      <c r="CT187" s="3">
        <v>1.8E-3</v>
      </c>
      <c r="CU187" s="3">
        <v>1.26E-2</v>
      </c>
      <c r="CV187">
        <v>1939129320</v>
      </c>
      <c r="CW187">
        <v>1.1964999999999999</v>
      </c>
      <c r="CY187">
        <v>20483.54</v>
      </c>
      <c r="CZ187" s="4">
        <v>0</v>
      </c>
      <c r="DB187" s="4">
        <v>-8.6E-3</v>
      </c>
      <c r="DC187" s="3">
        <v>-1.77E-2</v>
      </c>
      <c r="DD187" s="3">
        <v>-2.8E-3</v>
      </c>
      <c r="DE187" s="3">
        <v>2.5399999999999999E-2</v>
      </c>
      <c r="DF187" s="3">
        <v>2.4899999999999999E-2</v>
      </c>
      <c r="DH187" s="3">
        <v>-1.4200000000000001E-2</v>
      </c>
      <c r="DI187" s="3">
        <v>2.1399999999999999E-2</v>
      </c>
      <c r="DJ187">
        <v>3122486334</v>
      </c>
      <c r="DK187">
        <v>1.3547</v>
      </c>
      <c r="DM187">
        <v>-158210.82999999999</v>
      </c>
      <c r="DN187" s="4">
        <v>-1E-4</v>
      </c>
      <c r="DP187" s="3">
        <v>-3.44E-2</v>
      </c>
      <c r="DQ187" s="3">
        <v>-4.53E-2</v>
      </c>
      <c r="DR187" s="3">
        <v>2.35E-2</v>
      </c>
      <c r="DS187" s="3">
        <v>6.1199999999999997E-2</v>
      </c>
      <c r="DT187" s="3">
        <v>6.6600000000000006E-2</v>
      </c>
      <c r="DV187" s="3">
        <v>-1.6400000000000001E-2</v>
      </c>
      <c r="DW187" s="3">
        <v>5.6399999999999999E-2</v>
      </c>
      <c r="DX187">
        <v>5473685596</v>
      </c>
      <c r="DY187">
        <v>1.1178999999999999</v>
      </c>
      <c r="EA187">
        <v>12473.14</v>
      </c>
      <c r="EB187" s="4">
        <v>0</v>
      </c>
      <c r="ED187" s="3">
        <v>-1.5800000000000002E-2</v>
      </c>
      <c r="EE187" s="3">
        <v>-3.9100000000000003E-2</v>
      </c>
      <c r="EF187" s="3">
        <v>-4.4999999999999997E-3</v>
      </c>
      <c r="EJ187" s="3">
        <v>-4.5999999999999999E-3</v>
      </c>
      <c r="EK187" s="3">
        <v>3.9100000000000003E-2</v>
      </c>
      <c r="EL187">
        <v>196949059.53</v>
      </c>
      <c r="EM187">
        <v>1.2616000000000001</v>
      </c>
      <c r="EO187">
        <v>109876.39</v>
      </c>
      <c r="EP187" s="3">
        <v>5.9999999999999995E-4</v>
      </c>
      <c r="ER187" s="3">
        <v>4.8999999999999998E-3</v>
      </c>
      <c r="ES187" s="3">
        <v>1.01E-2</v>
      </c>
      <c r="ET187" s="3">
        <v>1.9699999999999999E-2</v>
      </c>
      <c r="EU187" s="3">
        <v>2.46E-2</v>
      </c>
      <c r="EV187" s="3">
        <v>3.1800000000000002E-2</v>
      </c>
      <c r="EX187" s="3">
        <v>-4.8999999999999998E-3</v>
      </c>
      <c r="EY187" s="3">
        <v>3.73E-2</v>
      </c>
      <c r="EZ187">
        <v>726780189</v>
      </c>
      <c r="FA187">
        <v>1.5262</v>
      </c>
      <c r="FC187">
        <v>9093.0400000000009</v>
      </c>
      <c r="FD187" s="4">
        <v>0</v>
      </c>
      <c r="FF187" s="3">
        <v>-3.0800000000000001E-2</v>
      </c>
      <c r="FG187" s="3">
        <v>-2.9899999999999999E-2</v>
      </c>
      <c r="FH187" s="3">
        <v>0.16039999999999999</v>
      </c>
      <c r="FI187" s="3">
        <v>0.15229999999999999</v>
      </c>
      <c r="FJ187" s="3">
        <v>9.64E-2</v>
      </c>
      <c r="FL187" s="3">
        <v>8.7999999999999995E-2</v>
      </c>
      <c r="FM187" s="3">
        <v>7.9399999999999998E-2</v>
      </c>
      <c r="FN187">
        <v>89015597.329999998</v>
      </c>
      <c r="FO187">
        <v>1.1214</v>
      </c>
      <c r="FQ187">
        <v>-131314.13</v>
      </c>
      <c r="FR187" s="3">
        <v>-1.5E-3</v>
      </c>
      <c r="FT187" s="3">
        <v>2.9999999999999997E-4</v>
      </c>
      <c r="FU187" s="3">
        <v>4.0000000000000002E-4</v>
      </c>
      <c r="FV187" s="3">
        <v>1.9E-3</v>
      </c>
      <c r="FW187" s="3">
        <v>5.8999999999999999E-3</v>
      </c>
      <c r="FX187" s="3">
        <v>1.2699999999999999E-2</v>
      </c>
      <c r="FZ187" s="3">
        <v>1E-3</v>
      </c>
      <c r="GA187" s="3">
        <v>1.46E-2</v>
      </c>
      <c r="GB187">
        <v>243399428157</v>
      </c>
      <c r="GC187">
        <v>2.23</v>
      </c>
      <c r="GE187">
        <v>180567088.62</v>
      </c>
      <c r="GF187" s="3">
        <v>6.9999999999999999E-4</v>
      </c>
      <c r="GH187" s="3">
        <v>7.1999999999999998E-3</v>
      </c>
      <c r="GI187" s="3">
        <v>1.49E-2</v>
      </c>
      <c r="GJ187" s="3">
        <v>2.9600000000000001E-2</v>
      </c>
      <c r="GK187" s="3">
        <v>4.3999999999999997E-2</v>
      </c>
      <c r="GL187" s="3">
        <v>5.4800000000000001E-2</v>
      </c>
      <c r="GM187" s="3">
        <v>6.8000000000000005E-2</v>
      </c>
      <c r="GN187" s="3">
        <v>-6.1999999999999998E-3</v>
      </c>
      <c r="GO187" s="3">
        <v>7.2099999999999997E-2</v>
      </c>
      <c r="GP187">
        <v>3920912755</v>
      </c>
      <c r="GQ187">
        <v>1.6993</v>
      </c>
      <c r="GS187">
        <v>-171738.04</v>
      </c>
      <c r="GT187" s="4">
        <v>0</v>
      </c>
      <c r="GV187" s="3">
        <v>0.02</v>
      </c>
      <c r="GW187" s="3">
        <v>8.0999999999999996E-3</v>
      </c>
      <c r="GX187" s="3">
        <v>5.0500000000000003E-2</v>
      </c>
      <c r="GY187" s="3">
        <v>8.3900000000000002E-2</v>
      </c>
      <c r="GZ187" s="3">
        <v>7.5399999999999995E-2</v>
      </c>
      <c r="HB187" s="3">
        <v>2.58E-2</v>
      </c>
      <c r="HC187" s="3">
        <v>6.4600000000000005E-2</v>
      </c>
      <c r="HD187">
        <v>743018115</v>
      </c>
      <c r="HE187">
        <v>1.8203</v>
      </c>
      <c r="HG187">
        <v>92364.68</v>
      </c>
      <c r="HH187" s="4">
        <v>1E-4</v>
      </c>
      <c r="HJ187" s="3">
        <v>-4.5699999999999998E-2</v>
      </c>
      <c r="HK187" s="3">
        <v>-4.3999999999999997E-2</v>
      </c>
      <c r="HL187" s="3">
        <v>-3.4700000000000002E-2</v>
      </c>
      <c r="HM187" s="3">
        <v>-9.7999999999999997E-3</v>
      </c>
      <c r="HN187" s="3">
        <v>-3.32E-2</v>
      </c>
      <c r="HO187" s="3">
        <v>-2.5000000000000001E-2</v>
      </c>
      <c r="HP187" s="3">
        <v>3.5900000000000001E-2</v>
      </c>
      <c r="HQ187" s="3">
        <v>3.5999999999999997E-2</v>
      </c>
      <c r="HR187">
        <v>81295814419</v>
      </c>
      <c r="HS187">
        <v>1.3865000000000001</v>
      </c>
      <c r="HU187">
        <v>49419354.329999998</v>
      </c>
      <c r="HV187" s="3">
        <v>5.9999999999999995E-4</v>
      </c>
      <c r="HX187" s="3">
        <v>5.1999999999999998E-3</v>
      </c>
      <c r="HY187" s="3">
        <v>9.5999999999999992E-3</v>
      </c>
      <c r="HZ187" s="3">
        <v>2.24E-2</v>
      </c>
      <c r="IA187" s="3">
        <v>4.7100000000000003E-2</v>
      </c>
      <c r="IB187" s="3">
        <v>5.9799999999999999E-2</v>
      </c>
      <c r="ID187" s="3">
        <v>1.7999999999999999E-2</v>
      </c>
      <c r="IE187" s="3">
        <v>3.6200000000000003E-2</v>
      </c>
      <c r="IF187">
        <v>11754973278</v>
      </c>
      <c r="IG187">
        <v>1.429</v>
      </c>
      <c r="II187">
        <v>-30748426.559999999</v>
      </c>
      <c r="IJ187" s="3">
        <v>-2.5999999999999999E-3</v>
      </c>
      <c r="IL187" s="3">
        <v>-3.2000000000000002E-3</v>
      </c>
      <c r="IM187" s="3">
        <v>-1.24E-2</v>
      </c>
      <c r="IN187" s="3">
        <v>1.1299999999999999E-2</v>
      </c>
      <c r="IO187" s="3">
        <v>4.6300000000000001E-2</v>
      </c>
      <c r="IP187" s="3">
        <v>4.2200000000000001E-2</v>
      </c>
      <c r="IR187" s="3">
        <v>4.7999999999999996E-3</v>
      </c>
      <c r="IS187" s="3">
        <v>4.36E-2</v>
      </c>
      <c r="IT187">
        <v>41093904879</v>
      </c>
      <c r="IU187">
        <v>3.1221000000000001</v>
      </c>
      <c r="IW187">
        <v>-16626926.029999999</v>
      </c>
      <c r="IX187" s="3">
        <v>-4.0000000000000002E-4</v>
      </c>
      <c r="IZ187" s="3">
        <v>7.9000000000000008E-3</v>
      </c>
      <c r="JA187" s="3">
        <v>1.2699999999999999E-2</v>
      </c>
      <c r="JB187" s="3">
        <v>3.1300000000000001E-2</v>
      </c>
      <c r="JC187" s="3">
        <v>6.7500000000000004E-2</v>
      </c>
      <c r="JD187" s="3">
        <v>7.3099999999999998E-2</v>
      </c>
      <c r="JE187" s="3">
        <v>5.04E-2</v>
      </c>
      <c r="JF187" s="3">
        <v>2.3900000000000001E-2</v>
      </c>
      <c r="JG187" s="3">
        <v>6.9599999999999995E-2</v>
      </c>
      <c r="JH187">
        <v>1237956643</v>
      </c>
      <c r="JI187">
        <v>1.3483000000000001</v>
      </c>
      <c r="JK187">
        <v>-28485.23</v>
      </c>
      <c r="JL187" s="3">
        <v>0</v>
      </c>
      <c r="JN187" s="3">
        <v>-5.5E-2</v>
      </c>
      <c r="JO187" s="4">
        <v>-6.0600000000000001E-2</v>
      </c>
      <c r="JP187" s="3">
        <v>0.1605</v>
      </c>
      <c r="JT187" s="3">
        <v>8.5300000000000001E-2</v>
      </c>
      <c r="JU187" s="3">
        <v>0.1479</v>
      </c>
      <c r="JV187">
        <v>2704174987</v>
      </c>
      <c r="JW187">
        <v>1.2294</v>
      </c>
      <c r="JY187">
        <v>-1460287.21</v>
      </c>
      <c r="JZ187" s="3">
        <v>-5.0000000000000001E-4</v>
      </c>
      <c r="KB187" s="3">
        <v>-2.3999999999999998E-3</v>
      </c>
      <c r="KC187" s="3">
        <v>3.4299999999999997E-2</v>
      </c>
      <c r="KD187" s="3">
        <v>0.15720000000000001</v>
      </c>
      <c r="KE187" s="3">
        <v>2.1899999999999999E-2</v>
      </c>
      <c r="KF187" s="3">
        <v>-3.5900000000000001E-2</v>
      </c>
      <c r="KH187" s="3">
        <v>0.2485</v>
      </c>
      <c r="KI187" s="3">
        <v>2.2100000000000002E-2</v>
      </c>
      <c r="KJ187">
        <v>235439549</v>
      </c>
      <c r="KK187">
        <v>1.1459999999999999</v>
      </c>
      <c r="KM187">
        <v>16340.04</v>
      </c>
      <c r="KN187" s="4">
        <v>1E-4</v>
      </c>
      <c r="KP187" s="3">
        <v>2.2000000000000001E-3</v>
      </c>
      <c r="KQ187" s="3">
        <v>4.8999999999999998E-3</v>
      </c>
      <c r="KR187" s="3">
        <v>1.4200000000000001E-2</v>
      </c>
      <c r="KS187" s="3">
        <v>3.5299999999999998E-2</v>
      </c>
      <c r="KV187" s="3">
        <v>1.1299999999999999E-2</v>
      </c>
      <c r="KW187" s="3">
        <v>3.0499999999999999E-2</v>
      </c>
      <c r="KX187">
        <v>119646027502</v>
      </c>
      <c r="KY187">
        <v>1.3996999999999999</v>
      </c>
      <c r="LA187">
        <v>105430145</v>
      </c>
      <c r="LB187" s="3">
        <v>8.9999999999999998E-4</v>
      </c>
      <c r="LD187" s="3">
        <v>4.7000000000000002E-3</v>
      </c>
      <c r="LE187" s="3">
        <v>9.1999999999999998E-3</v>
      </c>
      <c r="LF187" s="3">
        <v>2.3E-2</v>
      </c>
      <c r="LG187" s="3">
        <v>4.6800000000000001E-2</v>
      </c>
      <c r="LH187" s="3">
        <v>5.7000000000000002E-2</v>
      </c>
      <c r="LJ187" s="3">
        <v>1.89E-2</v>
      </c>
      <c r="LK187" s="3">
        <v>5.8200000000000002E-2</v>
      </c>
      <c r="LL187">
        <v>15280986106</v>
      </c>
      <c r="LM187">
        <v>1.570792</v>
      </c>
      <c r="LO187">
        <v>86267551.719999999</v>
      </c>
      <c r="LP187" s="3">
        <v>5.5999999999999999E-3</v>
      </c>
      <c r="LR187" s="3">
        <v>4.0000000000000002E-4</v>
      </c>
      <c r="LS187" s="3">
        <v>1.6000000000000001E-3</v>
      </c>
      <c r="LT187" s="3">
        <v>4.8999999999999998E-3</v>
      </c>
      <c r="LU187" s="3">
        <v>2.1999999999999999E-2</v>
      </c>
      <c r="LV187" s="3">
        <v>3.4500000000000003E-2</v>
      </c>
      <c r="LW187" s="3">
        <v>4.6199999999999998E-2</v>
      </c>
      <c r="LX187" s="3">
        <v>3.2000000000000002E-3</v>
      </c>
      <c r="LY187" s="3">
        <v>4.6100000000000002E-2</v>
      </c>
      <c r="LZ187">
        <v>75644477280</v>
      </c>
      <c r="MA187">
        <v>2.2463989999999998</v>
      </c>
      <c r="MC187">
        <v>-475983467.04000002</v>
      </c>
      <c r="MD187" s="3">
        <v>-6.3E-3</v>
      </c>
      <c r="MF187" s="3">
        <v>1.1000000000000001E-3</v>
      </c>
      <c r="MG187" s="3">
        <v>3.3E-3</v>
      </c>
      <c r="MH187" s="3">
        <v>8.6999999999999994E-3</v>
      </c>
      <c r="MI187" s="3">
        <v>2.63E-2</v>
      </c>
      <c r="MJ187" s="3">
        <v>3.8300000000000001E-2</v>
      </c>
      <c r="MK187" s="3">
        <v>4.4600000000000001E-2</v>
      </c>
      <c r="ML187" s="3">
        <v>6.0000000000000001E-3</v>
      </c>
      <c r="MM187" s="3">
        <v>5.6399999999999999E-2</v>
      </c>
      <c r="MN187">
        <v>18228775165</v>
      </c>
      <c r="MO187">
        <v>2.1642999999999999</v>
      </c>
      <c r="MQ187">
        <v>8749443.5500000007</v>
      </c>
      <c r="MR187" s="3">
        <v>5.0000000000000001E-4</v>
      </c>
      <c r="MT187" s="3">
        <v>3.32E-2</v>
      </c>
      <c r="MU187" s="3">
        <v>1.1900000000000001E-2</v>
      </c>
      <c r="MV187" s="3">
        <v>8.7599999999999997E-2</v>
      </c>
      <c r="MW187" s="3">
        <v>0.1227</v>
      </c>
      <c r="MX187" s="3">
        <v>9.6600000000000005E-2</v>
      </c>
      <c r="MZ187" s="3">
        <v>3.9899999999999998E-2</v>
      </c>
      <c r="NA187" s="3">
        <v>0.1249</v>
      </c>
      <c r="NB187">
        <v>7200947046</v>
      </c>
      <c r="NC187">
        <v>1.3279000000000001</v>
      </c>
      <c r="NE187">
        <v>-12665676.26</v>
      </c>
      <c r="NF187" s="3">
        <v>-1.8E-3</v>
      </c>
      <c r="NH187" s="3">
        <v>-2.3300000000000001E-2</v>
      </c>
      <c r="NI187" s="3">
        <v>-3.6999999999999998E-2</v>
      </c>
      <c r="NJ187" s="3">
        <v>1.2E-2</v>
      </c>
      <c r="NK187" s="3">
        <v>6.3600000000000004E-2</v>
      </c>
      <c r="NN187" s="3">
        <v>-4.4000000000000003E-3</v>
      </c>
      <c r="NO187" s="3">
        <v>6.3799999999999996E-2</v>
      </c>
      <c r="NP187">
        <v>3617660.51</v>
      </c>
      <c r="NQ187">
        <v>0.96760000000000002</v>
      </c>
      <c r="NS187">
        <v>-26141.31</v>
      </c>
      <c r="NT187" s="3">
        <v>-7.1999999999999998E-3</v>
      </c>
      <c r="NV187" s="3">
        <v>-3.2599999999999997E-2</v>
      </c>
      <c r="NW187" s="3">
        <v>-6.25E-2</v>
      </c>
      <c r="OB187" s="3">
        <v>-3.4000000000000002E-2</v>
      </c>
      <c r="OC187" s="3">
        <v>-3.2399999999999998E-2</v>
      </c>
      <c r="OD187">
        <v>23790950679</v>
      </c>
      <c r="OE187">
        <v>1.3149</v>
      </c>
      <c r="OG187">
        <v>-22283626.699999999</v>
      </c>
      <c r="OH187" s="3">
        <v>-8.9999999999999998E-4</v>
      </c>
      <c r="OJ187" s="3">
        <v>-1.37E-2</v>
      </c>
      <c r="OK187" s="3">
        <v>-2.7400000000000001E-2</v>
      </c>
      <c r="OL187" s="3">
        <v>1.26E-2</v>
      </c>
      <c r="OM187" s="3">
        <v>5.9900000000000002E-2</v>
      </c>
      <c r="OP187" s="3">
        <v>-1E-4</v>
      </c>
      <c r="OQ187" s="3">
        <v>6.1499999999999999E-2</v>
      </c>
      <c r="OR187">
        <v>10721824.890000001</v>
      </c>
      <c r="OS187">
        <v>0.97909999999999997</v>
      </c>
      <c r="OU187">
        <v>-15623.84</v>
      </c>
      <c r="OV187" s="3">
        <v>-1.5E-3</v>
      </c>
      <c r="OX187" s="3">
        <v>-1.8800000000000001E-2</v>
      </c>
      <c r="OY187" s="3">
        <v>-5.2699999999999997E-2</v>
      </c>
      <c r="PD187" s="3">
        <v>-2.3E-2</v>
      </c>
      <c r="PE187" s="3">
        <v>-2.0899999999999998E-2</v>
      </c>
      <c r="PF187">
        <v>26239747789</v>
      </c>
      <c r="PG187">
        <v>1.3287</v>
      </c>
      <c r="PI187">
        <v>-17072531.710000001</v>
      </c>
      <c r="PJ187" s="3">
        <v>-6.9999999999999999E-4</v>
      </c>
      <c r="PL187" s="3">
        <v>-4.1999999999999997E-3</v>
      </c>
      <c r="PM187" s="3">
        <v>-1.9300000000000001E-2</v>
      </c>
      <c r="PN187" s="3">
        <v>1.32E-2</v>
      </c>
      <c r="PO187" s="3">
        <v>4.7100000000000003E-2</v>
      </c>
      <c r="PP187" s="3">
        <v>3.7699999999999997E-2</v>
      </c>
      <c r="PR187" s="3">
        <v>3.8999999999999998E-3</v>
      </c>
      <c r="PS187" s="3">
        <v>3.1399999999999997E-2</v>
      </c>
      <c r="PT187">
        <v>16383229.07</v>
      </c>
      <c r="PU187">
        <v>0.99119999999999997</v>
      </c>
      <c r="PW187">
        <v>1239.8900000000001</v>
      </c>
      <c r="PX187" s="4">
        <v>1E-4</v>
      </c>
      <c r="PZ187" s="3">
        <v>-2.8E-3</v>
      </c>
      <c r="QA187" s="3">
        <v>-4.1700000000000001E-2</v>
      </c>
      <c r="QF187" s="3">
        <v>-1.29E-2</v>
      </c>
      <c r="QG187" s="3">
        <v>-8.8000000000000005E-3</v>
      </c>
    </row>
    <row r="188" spans="1:449" x14ac:dyDescent="0.45">
      <c r="A188" s="2">
        <v>42285</v>
      </c>
      <c r="B188">
        <v>3364709981</v>
      </c>
      <c r="C188">
        <v>0.98560000000000003</v>
      </c>
      <c r="E188">
        <v>-22320518.199999999</v>
      </c>
      <c r="F188" s="4">
        <v>-6.6E-3</v>
      </c>
      <c r="H188" s="3">
        <v>-6.3E-3</v>
      </c>
      <c r="I188" s="3">
        <v>-1.32E-2</v>
      </c>
      <c r="J188" s="3">
        <v>1.4E-2</v>
      </c>
      <c r="K188" s="3">
        <v>2.4E-2</v>
      </c>
      <c r="L188" s="3">
        <v>1.1599999999999999E-2</v>
      </c>
      <c r="N188" s="3">
        <v>-2E-3</v>
      </c>
      <c r="O188" s="3">
        <v>-1.6999999999999999E-3</v>
      </c>
      <c r="P188">
        <v>1498998982</v>
      </c>
      <c r="Q188">
        <v>1.5046999999999999</v>
      </c>
      <c r="S188">
        <v>45030533.289999999</v>
      </c>
      <c r="T188" s="4">
        <v>0.03</v>
      </c>
      <c r="V188" s="3">
        <v>-4.1000000000000002E-2</v>
      </c>
      <c r="W188" s="3">
        <v>-2.6800000000000001E-2</v>
      </c>
      <c r="X188" s="3">
        <v>8.0299999999999996E-2</v>
      </c>
      <c r="Y188" s="3">
        <v>0.10680000000000001</v>
      </c>
      <c r="Z188" s="3">
        <v>8.4400000000000003E-2</v>
      </c>
      <c r="AB188" s="3">
        <v>4.6600000000000003E-2</v>
      </c>
      <c r="AC188" s="3">
        <v>7.6600000000000001E-2</v>
      </c>
      <c r="AD188">
        <v>30719638515</v>
      </c>
      <c r="AE188">
        <v>1.4268000000000001</v>
      </c>
      <c r="AG188">
        <v>36333745.490000002</v>
      </c>
      <c r="AH188" s="3">
        <v>1.1999999999999999E-3</v>
      </c>
      <c r="AJ188" s="3">
        <v>8.6E-3</v>
      </c>
      <c r="AK188" s="3">
        <v>1.0800000000000001E-2</v>
      </c>
      <c r="AL188" s="3">
        <v>3.09E-2</v>
      </c>
      <c r="AM188" s="3">
        <v>6.8500000000000005E-2</v>
      </c>
      <c r="AP188" s="3">
        <v>2.53E-2</v>
      </c>
      <c r="AQ188" s="3">
        <v>9.1800000000000007E-2</v>
      </c>
      <c r="AR188">
        <v>22269775194</v>
      </c>
      <c r="AS188">
        <v>1.7591000000000001</v>
      </c>
      <c r="AU188">
        <v>-10813324.220000001</v>
      </c>
      <c r="AV188" s="3">
        <v>-5.0000000000000001E-4</v>
      </c>
      <c r="AX188" s="3">
        <v>3.8999999999999998E-3</v>
      </c>
      <c r="AY188" s="3">
        <v>9.1999999999999998E-3</v>
      </c>
      <c r="AZ188" s="3">
        <v>1.8599999999999998E-2</v>
      </c>
      <c r="BA188" s="3">
        <v>3.4700000000000002E-2</v>
      </c>
      <c r="BB188" s="3">
        <v>4.65E-2</v>
      </c>
      <c r="BC188" s="3">
        <v>5.8099999999999999E-2</v>
      </c>
      <c r="BD188" s="3">
        <v>1.4800000000000001E-2</v>
      </c>
      <c r="BE188" s="3">
        <v>5.79E-2</v>
      </c>
      <c r="BF188">
        <v>7053488095</v>
      </c>
      <c r="BG188">
        <v>1.7232000000000001</v>
      </c>
      <c r="BI188">
        <v>-9319784</v>
      </c>
      <c r="BJ188" s="3">
        <v>-1.2999999999999999E-3</v>
      </c>
      <c r="BL188" s="3">
        <v>5.9999999999999995E-4</v>
      </c>
      <c r="BM188" s="3">
        <v>2.5999999999999999E-3</v>
      </c>
      <c r="BN188" s="3">
        <v>7.1000000000000004E-3</v>
      </c>
      <c r="BO188" s="3">
        <v>2.5100000000000001E-2</v>
      </c>
      <c r="BP188" s="3">
        <v>3.6900000000000002E-2</v>
      </c>
      <c r="BQ188" s="3">
        <v>5.0099999999999999E-2</v>
      </c>
      <c r="BR188" s="3">
        <v>4.7999999999999996E-3</v>
      </c>
      <c r="BS188" s="3">
        <v>5.1299999999999998E-2</v>
      </c>
      <c r="BT188">
        <v>137829360</v>
      </c>
      <c r="BU188">
        <v>1.0789</v>
      </c>
      <c r="BW188">
        <v>-2131.69</v>
      </c>
      <c r="BX188" s="4">
        <v>0</v>
      </c>
      <c r="BZ188" s="3">
        <v>-2.46E-2</v>
      </c>
      <c r="CA188" s="3">
        <v>-2.3199999999999998E-2</v>
      </c>
      <c r="CB188" s="3">
        <v>-4.4999999999999997E-3</v>
      </c>
      <c r="CF188" s="3">
        <v>1.2E-2</v>
      </c>
      <c r="CG188" s="3">
        <v>3.56E-2</v>
      </c>
      <c r="CH188">
        <v>62369883.079999998</v>
      </c>
      <c r="CI188">
        <v>1.1034999999999999</v>
      </c>
      <c r="CK188">
        <v>528502.99</v>
      </c>
      <c r="CL188" s="3">
        <v>8.5000000000000006E-3</v>
      </c>
      <c r="CN188" s="3">
        <v>1E-3</v>
      </c>
      <c r="CO188" s="3">
        <v>1.2999999999999999E-3</v>
      </c>
      <c r="CP188" s="3">
        <v>2.8E-3</v>
      </c>
      <c r="CQ188" s="3">
        <v>7.9000000000000008E-3</v>
      </c>
      <c r="CR188" s="3">
        <v>1.3299999999999999E-2</v>
      </c>
      <c r="CT188" s="3">
        <v>1.8E-3</v>
      </c>
      <c r="CU188" s="3">
        <v>1.26E-2</v>
      </c>
      <c r="CV188">
        <v>1931828795</v>
      </c>
      <c r="CW188">
        <v>1.1957</v>
      </c>
      <c r="CY188">
        <v>-6003990.5599999996</v>
      </c>
      <c r="CZ188" s="3">
        <v>-3.0999999999999999E-3</v>
      </c>
      <c r="DB188" s="3">
        <v>-7.6E-3</v>
      </c>
      <c r="DC188" s="3">
        <v>-1.9E-2</v>
      </c>
      <c r="DD188" s="3">
        <v>-1.5E-3</v>
      </c>
      <c r="DE188" s="3">
        <v>2.5100000000000001E-2</v>
      </c>
      <c r="DF188" s="3">
        <v>2.47E-2</v>
      </c>
      <c r="DH188" s="3">
        <v>-1.4800000000000001E-2</v>
      </c>
      <c r="DI188" s="3">
        <v>2.1299999999999999E-2</v>
      </c>
      <c r="DJ188">
        <v>3122820001</v>
      </c>
      <c r="DK188">
        <v>1.3574999999999999</v>
      </c>
      <c r="DM188">
        <v>-6120132.1699999999</v>
      </c>
      <c r="DN188" s="4">
        <v>-2E-3</v>
      </c>
      <c r="DP188" s="3">
        <v>-2.3699999999999999E-2</v>
      </c>
      <c r="DQ188" s="3">
        <v>-4.7199999999999999E-2</v>
      </c>
      <c r="DR188" s="3">
        <v>2.07E-2</v>
      </c>
      <c r="DS188" s="3">
        <v>6.2100000000000002E-2</v>
      </c>
      <c r="DT188" s="3">
        <v>6.5100000000000005E-2</v>
      </c>
      <c r="DV188" s="3">
        <v>-1.44E-2</v>
      </c>
      <c r="DW188" s="3">
        <v>5.6800000000000003E-2</v>
      </c>
      <c r="DX188">
        <v>5464586984</v>
      </c>
      <c r="DY188">
        <v>1.1196999999999999</v>
      </c>
      <c r="EA188">
        <v>-17912132.059999999</v>
      </c>
      <c r="EB188" s="4">
        <v>-3.3E-3</v>
      </c>
      <c r="ED188" s="3">
        <v>-1.5900000000000001E-2</v>
      </c>
      <c r="EE188" s="3">
        <v>-4.0599999999999997E-2</v>
      </c>
      <c r="EF188" s="3">
        <v>-3.5000000000000001E-3</v>
      </c>
      <c r="EJ188" s="3">
        <v>-3.0000000000000001E-3</v>
      </c>
      <c r="EK188" s="3">
        <v>3.9699999999999999E-2</v>
      </c>
      <c r="EL188">
        <v>197236184.41</v>
      </c>
      <c r="EM188">
        <v>1.2619</v>
      </c>
      <c r="EO188">
        <v>240291.72</v>
      </c>
      <c r="EP188" s="3">
        <v>1.1999999999999999E-3</v>
      </c>
      <c r="ER188" s="3">
        <v>5.1000000000000004E-3</v>
      </c>
      <c r="ES188" s="3">
        <v>1.0200000000000001E-2</v>
      </c>
      <c r="ET188" s="3">
        <v>0.02</v>
      </c>
      <c r="EU188" s="3">
        <v>2.4500000000000001E-2</v>
      </c>
      <c r="EV188" s="3">
        <v>3.1899999999999998E-2</v>
      </c>
      <c r="EX188" s="3">
        <v>-4.7000000000000002E-3</v>
      </c>
      <c r="EY188" s="3">
        <v>3.73E-2</v>
      </c>
      <c r="EZ188">
        <v>722707576</v>
      </c>
      <c r="FA188">
        <v>1.5177</v>
      </c>
      <c r="FC188">
        <v>-24892.12</v>
      </c>
      <c r="FD188" s="4">
        <v>0</v>
      </c>
      <c r="FF188" s="3">
        <v>-3.1800000000000002E-2</v>
      </c>
      <c r="FG188" s="3">
        <v>-3.5700000000000003E-2</v>
      </c>
      <c r="FH188" s="3">
        <v>0.17050000000000001</v>
      </c>
      <c r="FI188" s="3">
        <v>0.15340000000000001</v>
      </c>
      <c r="FJ188" s="3">
        <v>9.4399999999999998E-2</v>
      </c>
      <c r="FL188" s="3">
        <v>8.1900000000000001E-2</v>
      </c>
      <c r="FM188" s="3">
        <v>7.8299999999999995E-2</v>
      </c>
      <c r="FN188">
        <v>110967496.27</v>
      </c>
      <c r="FO188">
        <v>1.1215999999999999</v>
      </c>
      <c r="FQ188">
        <v>21936023.140000001</v>
      </c>
      <c r="FR188" s="3">
        <v>0.19769999999999999</v>
      </c>
      <c r="FT188" s="3">
        <v>4.0000000000000002E-4</v>
      </c>
      <c r="FU188" s="3">
        <v>5.9999999999999995E-4</v>
      </c>
      <c r="FV188" s="3">
        <v>2.0999999999999999E-3</v>
      </c>
      <c r="FW188" s="3">
        <v>5.8999999999999999E-3</v>
      </c>
      <c r="FX188" s="3">
        <v>1.2699999999999999E-2</v>
      </c>
      <c r="FZ188" s="3">
        <v>1.1999999999999999E-3</v>
      </c>
      <c r="GA188" s="3">
        <v>1.46E-2</v>
      </c>
      <c r="GB188">
        <v>243577609023</v>
      </c>
      <c r="GC188">
        <v>2.2301000000000002</v>
      </c>
      <c r="GE188">
        <v>167266093.44</v>
      </c>
      <c r="GF188" s="3">
        <v>6.9999999999999999E-4</v>
      </c>
      <c r="GH188" s="3">
        <v>7.1000000000000004E-3</v>
      </c>
      <c r="GI188" s="3">
        <v>1.4800000000000001E-2</v>
      </c>
      <c r="GJ188" s="3">
        <v>2.9600000000000001E-2</v>
      </c>
      <c r="GK188" s="3">
        <v>4.3799999999999999E-2</v>
      </c>
      <c r="GL188" s="3">
        <v>5.4800000000000001E-2</v>
      </c>
      <c r="GM188" s="3">
        <v>6.8000000000000005E-2</v>
      </c>
      <c r="GN188" s="3">
        <v>-6.1000000000000004E-3</v>
      </c>
      <c r="GO188" s="3">
        <v>7.2099999999999997E-2</v>
      </c>
      <c r="GP188">
        <v>3927729595</v>
      </c>
      <c r="GQ188">
        <v>1.7021999999999999</v>
      </c>
      <c r="GS188">
        <v>125468.85</v>
      </c>
      <c r="GT188" s="4">
        <v>0</v>
      </c>
      <c r="GV188" s="3">
        <v>2.41E-2</v>
      </c>
      <c r="GW188" s="3">
        <v>6.7000000000000002E-3</v>
      </c>
      <c r="GX188" s="3">
        <v>5.0299999999999997E-2</v>
      </c>
      <c r="GY188" s="3">
        <v>8.3699999999999997E-2</v>
      </c>
      <c r="GZ188" s="3">
        <v>7.5600000000000001E-2</v>
      </c>
      <c r="HB188" s="3">
        <v>2.75E-2</v>
      </c>
      <c r="HC188" s="3">
        <v>6.4799999999999996E-2</v>
      </c>
      <c r="HD188">
        <v>743297493</v>
      </c>
      <c r="HE188">
        <v>1.8205</v>
      </c>
      <c r="HG188">
        <v>197741.11</v>
      </c>
      <c r="HH188" s="3">
        <v>2.9999999999999997E-4</v>
      </c>
      <c r="HJ188" s="3">
        <v>-4.02E-2</v>
      </c>
      <c r="HK188" s="3">
        <v>-5.2900000000000003E-2</v>
      </c>
      <c r="HL188" s="3">
        <v>-3.0800000000000001E-2</v>
      </c>
      <c r="HM188" s="3">
        <v>-9.5999999999999992E-3</v>
      </c>
      <c r="HN188" s="3">
        <v>-3.2300000000000002E-2</v>
      </c>
      <c r="HO188" s="3">
        <v>-2.5000000000000001E-2</v>
      </c>
      <c r="HP188" s="3">
        <v>3.5999999999999997E-2</v>
      </c>
      <c r="HQ188" s="3">
        <v>3.5999999999999997E-2</v>
      </c>
      <c r="HR188">
        <v>81232974793</v>
      </c>
      <c r="HS188">
        <v>1.3869</v>
      </c>
      <c r="HU188">
        <v>-86293160.629999995</v>
      </c>
      <c r="HV188" s="3">
        <v>-1.1000000000000001E-3</v>
      </c>
      <c r="HX188" s="3">
        <v>5.4999999999999997E-3</v>
      </c>
      <c r="HY188" s="3">
        <v>9.7999999999999997E-3</v>
      </c>
      <c r="HZ188" s="3">
        <v>2.2499999999999999E-2</v>
      </c>
      <c r="IA188" s="3">
        <v>4.6899999999999997E-2</v>
      </c>
      <c r="IB188" s="3">
        <v>0.06</v>
      </c>
      <c r="ID188" s="3">
        <v>1.83E-2</v>
      </c>
      <c r="IE188" s="3">
        <v>3.6200000000000003E-2</v>
      </c>
      <c r="IF188">
        <v>11744496692</v>
      </c>
      <c r="IG188">
        <v>1.4300999999999999</v>
      </c>
      <c r="II188">
        <v>-19525200.84</v>
      </c>
      <c r="IJ188" s="3">
        <v>-1.6999999999999999E-3</v>
      </c>
      <c r="IL188" s="3">
        <v>-1.6999999999999999E-3</v>
      </c>
      <c r="IM188" s="3">
        <v>-1.29E-2</v>
      </c>
      <c r="IN188" s="3">
        <v>1.17E-2</v>
      </c>
      <c r="IO188" s="3">
        <v>4.5699999999999998E-2</v>
      </c>
      <c r="IP188" s="3">
        <v>4.2700000000000002E-2</v>
      </c>
      <c r="IR188" s="3">
        <v>5.5999999999999999E-3</v>
      </c>
      <c r="IS188" s="3">
        <v>4.3700000000000003E-2</v>
      </c>
      <c r="IT188">
        <v>41136157071</v>
      </c>
      <c r="IU188">
        <v>3.1229</v>
      </c>
      <c r="IW188">
        <v>31722380.690000001</v>
      </c>
      <c r="IX188" s="3">
        <v>8.0000000000000004E-4</v>
      </c>
      <c r="IZ188" s="3">
        <v>8.3000000000000001E-3</v>
      </c>
      <c r="JA188" s="3">
        <v>1.2500000000000001E-2</v>
      </c>
      <c r="JB188" s="3">
        <v>3.1199999999999999E-2</v>
      </c>
      <c r="JC188" s="3">
        <v>6.7500000000000004E-2</v>
      </c>
      <c r="JD188" s="3">
        <v>7.3099999999999998E-2</v>
      </c>
      <c r="JE188" s="3">
        <v>5.04E-2</v>
      </c>
      <c r="JF188" s="3">
        <v>2.4199999999999999E-2</v>
      </c>
      <c r="JG188" s="3">
        <v>6.9599999999999995E-2</v>
      </c>
      <c r="JH188">
        <v>1239335345</v>
      </c>
      <c r="JI188">
        <v>1.3499000000000001</v>
      </c>
      <c r="JK188">
        <v>-90355.8</v>
      </c>
      <c r="JL188" s="4">
        <v>-1E-4</v>
      </c>
      <c r="JN188" s="3">
        <v>-3.09E-2</v>
      </c>
      <c r="JO188" s="3">
        <v>-6.7699999999999996E-2</v>
      </c>
      <c r="JP188" s="3">
        <v>0.17810000000000001</v>
      </c>
      <c r="JT188" s="3">
        <v>8.6599999999999996E-2</v>
      </c>
      <c r="JU188" s="3">
        <v>0.14829999999999999</v>
      </c>
      <c r="JV188">
        <v>2728358690</v>
      </c>
      <c r="JW188">
        <v>1.2425999999999999</v>
      </c>
      <c r="JY188">
        <v>-4850874.7</v>
      </c>
      <c r="JZ188" s="3">
        <v>-1.8E-3</v>
      </c>
      <c r="KB188" s="3">
        <v>9.7000000000000003E-3</v>
      </c>
      <c r="KC188" s="3">
        <v>2.92E-2</v>
      </c>
      <c r="KD188" s="3">
        <v>0.18640000000000001</v>
      </c>
      <c r="KE188" s="3">
        <v>2.8299999999999999E-2</v>
      </c>
      <c r="KF188" s="3">
        <v>-3.3500000000000002E-2</v>
      </c>
      <c r="KH188" s="3">
        <v>0.26190000000000002</v>
      </c>
      <c r="KI188" s="3">
        <v>2.3199999999999998E-2</v>
      </c>
      <c r="KJ188">
        <v>235460939</v>
      </c>
      <c r="KK188">
        <v>1.1460999999999999</v>
      </c>
      <c r="KM188">
        <v>845.54</v>
      </c>
      <c r="KN188" s="4">
        <v>0</v>
      </c>
      <c r="KP188" s="3">
        <v>2.3E-3</v>
      </c>
      <c r="KQ188" s="3">
        <v>4.8999999999999998E-3</v>
      </c>
      <c r="KR188" s="3">
        <v>1.41E-2</v>
      </c>
      <c r="KS188" s="3">
        <v>3.4700000000000002E-2</v>
      </c>
      <c r="KV188" s="3">
        <v>1.14E-2</v>
      </c>
      <c r="KW188" s="3">
        <v>3.0499999999999999E-2</v>
      </c>
      <c r="KX188">
        <v>119861704324</v>
      </c>
      <c r="KY188">
        <v>1.3998999999999999</v>
      </c>
      <c r="LA188">
        <v>198580868.94</v>
      </c>
      <c r="LB188" s="3">
        <v>1.6999999999999999E-3</v>
      </c>
      <c r="LD188" s="3">
        <v>4.7000000000000002E-3</v>
      </c>
      <c r="LE188" s="3">
        <v>9.1999999999999998E-3</v>
      </c>
      <c r="LF188" s="3">
        <v>2.29E-2</v>
      </c>
      <c r="LG188" s="3">
        <v>4.6699999999999998E-2</v>
      </c>
      <c r="LH188" s="3">
        <v>5.7099999999999998E-2</v>
      </c>
      <c r="LJ188" s="3">
        <v>1.9099999999999999E-2</v>
      </c>
      <c r="LK188" s="3">
        <v>5.8200000000000002E-2</v>
      </c>
      <c r="LL188">
        <v>15203299258</v>
      </c>
      <c r="LM188">
        <v>1.5707960000000001</v>
      </c>
      <c r="LO188">
        <v>-77725760.819999993</v>
      </c>
      <c r="LP188" s="3">
        <v>-5.1000000000000004E-3</v>
      </c>
      <c r="LR188" s="3">
        <v>4.0000000000000002E-4</v>
      </c>
      <c r="LS188" s="3">
        <v>1.6000000000000001E-3</v>
      </c>
      <c r="LT188" s="3">
        <v>4.8999999999999998E-3</v>
      </c>
      <c r="LU188" s="3">
        <v>2.1899999999999999E-2</v>
      </c>
      <c r="LV188" s="3">
        <v>3.4500000000000003E-2</v>
      </c>
      <c r="LW188" s="3">
        <v>4.6199999999999998E-2</v>
      </c>
      <c r="LX188" s="3">
        <v>3.2000000000000002E-3</v>
      </c>
      <c r="LY188" s="3">
        <v>4.6100000000000002E-2</v>
      </c>
      <c r="LZ188">
        <v>75504381781</v>
      </c>
      <c r="MA188">
        <v>2.2464279999999999</v>
      </c>
      <c r="MC188">
        <v>-141072035.15000001</v>
      </c>
      <c r="MD188" s="4">
        <v>-1.9E-3</v>
      </c>
      <c r="MF188" s="3">
        <v>1.1000000000000001E-3</v>
      </c>
      <c r="MG188" s="3">
        <v>3.3E-3</v>
      </c>
      <c r="MH188" s="3">
        <v>8.6E-3</v>
      </c>
      <c r="MI188" s="3">
        <v>2.6100000000000002E-2</v>
      </c>
      <c r="MJ188" s="3">
        <v>3.8300000000000001E-2</v>
      </c>
      <c r="MK188" s="3">
        <v>4.4600000000000001E-2</v>
      </c>
      <c r="ML188" s="3">
        <v>6.0000000000000001E-3</v>
      </c>
      <c r="MM188" s="3">
        <v>5.6399999999999999E-2</v>
      </c>
      <c r="MN188">
        <v>17409512707</v>
      </c>
      <c r="MO188">
        <v>2.1703999999999999</v>
      </c>
      <c r="MQ188">
        <v>-870639590.78999996</v>
      </c>
      <c r="MR188" s="3">
        <v>-0.05</v>
      </c>
      <c r="MT188" s="3">
        <v>4.0300000000000002E-2</v>
      </c>
      <c r="MU188" s="3">
        <v>9.5999999999999992E-3</v>
      </c>
      <c r="MV188" s="3">
        <v>8.6699999999999999E-2</v>
      </c>
      <c r="MW188" s="3">
        <v>0.1222</v>
      </c>
      <c r="MX188" s="3">
        <v>9.7000000000000003E-2</v>
      </c>
      <c r="MZ188" s="3">
        <v>4.2900000000000001E-2</v>
      </c>
      <c r="NA188" s="3">
        <v>0.12529999999999999</v>
      </c>
      <c r="NB188">
        <v>7210044067</v>
      </c>
      <c r="NC188">
        <v>1.3299000000000001</v>
      </c>
      <c r="NE188">
        <v>-1748595.46</v>
      </c>
      <c r="NF188" s="3">
        <v>-2.0000000000000001E-4</v>
      </c>
      <c r="NH188" s="3">
        <v>-2.0299999999999999E-2</v>
      </c>
      <c r="NI188" s="3">
        <v>-3.95E-2</v>
      </c>
      <c r="NJ188" s="3">
        <v>1.41E-2</v>
      </c>
      <c r="NK188" s="3">
        <v>6.2899999999999998E-2</v>
      </c>
      <c r="NN188" s="3">
        <v>-2.8999999999999998E-3</v>
      </c>
      <c r="NO188" s="3">
        <v>6.4100000000000004E-2</v>
      </c>
      <c r="NP188">
        <v>3533899.83</v>
      </c>
      <c r="NQ188">
        <v>0.9698</v>
      </c>
      <c r="NS188">
        <v>-91986.03</v>
      </c>
      <c r="NT188" s="4">
        <v>-2.5999999999999999E-2</v>
      </c>
      <c r="NV188" s="3">
        <v>-3.1899999999999998E-2</v>
      </c>
      <c r="NW188" s="3">
        <v>-5.9700000000000003E-2</v>
      </c>
      <c r="OB188" s="3">
        <v>-3.1800000000000002E-2</v>
      </c>
      <c r="OC188" s="3">
        <v>-3.0200000000000001E-2</v>
      </c>
      <c r="OD188">
        <v>23801739015</v>
      </c>
      <c r="OE188">
        <v>1.3167</v>
      </c>
      <c r="OG188">
        <v>-21779700.52</v>
      </c>
      <c r="OH188" s="3">
        <v>-8.9999999999999998E-4</v>
      </c>
      <c r="OJ188" s="3">
        <v>-1.1299999999999999E-2</v>
      </c>
      <c r="OK188" s="3">
        <v>-2.9399999999999999E-2</v>
      </c>
      <c r="OL188" s="3">
        <v>1.4200000000000001E-2</v>
      </c>
      <c r="OM188" s="3">
        <v>5.9299999999999999E-2</v>
      </c>
      <c r="OP188" s="3">
        <v>1.2999999999999999E-3</v>
      </c>
      <c r="OQ188" s="3">
        <v>6.1800000000000001E-2</v>
      </c>
      <c r="OR188">
        <v>10667411.550000001</v>
      </c>
      <c r="OS188">
        <v>0.98060000000000003</v>
      </c>
      <c r="OU188">
        <v>-70839.38</v>
      </c>
      <c r="OV188" s="3">
        <v>-6.6E-3</v>
      </c>
      <c r="OX188" s="3">
        <v>-1.9699999999999999E-2</v>
      </c>
      <c r="OY188" s="3">
        <v>-5.0299999999999997E-2</v>
      </c>
      <c r="PD188" s="3">
        <v>-2.1600000000000001E-2</v>
      </c>
      <c r="PE188" s="3">
        <v>-1.9400000000000001E-2</v>
      </c>
      <c r="PF188">
        <v>26214260228</v>
      </c>
      <c r="PG188">
        <v>1.33</v>
      </c>
      <c r="PI188">
        <v>-51160528.659999996</v>
      </c>
      <c r="PJ188" s="3">
        <v>-2E-3</v>
      </c>
      <c r="PL188" s="3">
        <v>-2.8E-3</v>
      </c>
      <c r="PM188" s="3">
        <v>-2.0799999999999999E-2</v>
      </c>
      <c r="PN188" s="3">
        <v>1.4E-2</v>
      </c>
      <c r="PO188" s="3">
        <v>4.7899999999999998E-2</v>
      </c>
      <c r="PP188" s="3">
        <v>3.7900000000000003E-2</v>
      </c>
      <c r="PR188" s="3">
        <v>4.8999999999999998E-3</v>
      </c>
      <c r="PS188" s="3">
        <v>3.15E-2</v>
      </c>
      <c r="PT188">
        <v>16253720.210000001</v>
      </c>
      <c r="PU188">
        <v>0.99170000000000003</v>
      </c>
      <c r="PW188">
        <v>-137773.20000000001</v>
      </c>
      <c r="PX188" s="3">
        <v>-8.5000000000000006E-3</v>
      </c>
      <c r="PZ188" s="3">
        <v>-5.8999999999999999E-3</v>
      </c>
      <c r="QA188" s="3">
        <v>-3.9699999999999999E-2</v>
      </c>
      <c r="QF188" s="3">
        <v>-1.24E-2</v>
      </c>
      <c r="QG188" s="3">
        <v>-8.3000000000000001E-3</v>
      </c>
    </row>
    <row r="189" spans="1:449" x14ac:dyDescent="0.45">
      <c r="A189" s="2">
        <v>42286</v>
      </c>
      <c r="B189">
        <v>3353754532</v>
      </c>
      <c r="C189">
        <v>0.98460000000000003</v>
      </c>
      <c r="E189">
        <v>-7541579.2999999998</v>
      </c>
      <c r="F189" s="3">
        <v>-2.2000000000000001E-3</v>
      </c>
      <c r="H189" s="3">
        <v>-8.3000000000000001E-3</v>
      </c>
      <c r="I189" s="3">
        <v>-1.55E-2</v>
      </c>
      <c r="J189" s="3">
        <v>1.32E-2</v>
      </c>
      <c r="K189" s="3">
        <v>2.41E-2</v>
      </c>
      <c r="L189" s="3">
        <v>1.14E-2</v>
      </c>
      <c r="N189" s="3">
        <v>-3.0000000000000001E-3</v>
      </c>
      <c r="O189" s="3">
        <v>-1.9E-3</v>
      </c>
      <c r="P189">
        <v>1496126772</v>
      </c>
      <c r="Q189">
        <v>1.5019</v>
      </c>
      <c r="S189">
        <v>-82818.66</v>
      </c>
      <c r="T189" s="4">
        <v>-1E-4</v>
      </c>
      <c r="V189" s="3">
        <v>-2.7799999999999998E-2</v>
      </c>
      <c r="W189" s="3">
        <v>-3.5799999999999998E-2</v>
      </c>
      <c r="X189" s="3">
        <v>8.3199999999999996E-2</v>
      </c>
      <c r="Y189" s="3">
        <v>0.106</v>
      </c>
      <c r="Z189" s="3">
        <v>8.4000000000000005E-2</v>
      </c>
      <c r="AB189" s="3">
        <v>4.4699999999999997E-2</v>
      </c>
      <c r="AC189" s="3">
        <v>7.6200000000000004E-2</v>
      </c>
      <c r="AD189">
        <v>30569871187</v>
      </c>
      <c r="AE189">
        <v>1.427</v>
      </c>
      <c r="AG189">
        <v>-154073416.94</v>
      </c>
      <c r="AH189" s="3">
        <v>-5.0000000000000001E-3</v>
      </c>
      <c r="AJ189" s="3">
        <v>8.3000000000000001E-3</v>
      </c>
      <c r="AK189" s="4">
        <v>1.0500000000000001E-2</v>
      </c>
      <c r="AL189" s="3">
        <v>3.0499999999999999E-2</v>
      </c>
      <c r="AM189" s="3">
        <v>6.8199999999999997E-2</v>
      </c>
      <c r="AP189" s="3">
        <v>2.5399999999999999E-2</v>
      </c>
      <c r="AQ189" s="3">
        <v>9.1800000000000007E-2</v>
      </c>
      <c r="AR189">
        <v>22252751209</v>
      </c>
      <c r="AS189">
        <v>1.7592000000000001</v>
      </c>
      <c r="AU189">
        <v>-18289960.510000002</v>
      </c>
      <c r="AV189" s="3">
        <v>-8.0000000000000004E-4</v>
      </c>
      <c r="AX189" s="3">
        <v>4.0000000000000001E-3</v>
      </c>
      <c r="AY189" s="3">
        <v>9.1999999999999998E-3</v>
      </c>
      <c r="AZ189" s="3">
        <v>1.8599999999999998E-2</v>
      </c>
      <c r="BA189" s="3">
        <v>3.4599999999999999E-2</v>
      </c>
      <c r="BB189" s="3">
        <v>4.65E-2</v>
      </c>
      <c r="BC189" s="3">
        <v>5.8099999999999999E-2</v>
      </c>
      <c r="BD189" s="3">
        <v>1.4800000000000001E-2</v>
      </c>
      <c r="BE189" s="3">
        <v>5.79E-2</v>
      </c>
      <c r="BF189">
        <v>7048085159</v>
      </c>
      <c r="BG189">
        <v>1.7232000000000001</v>
      </c>
      <c r="BI189">
        <v>-5402936</v>
      </c>
      <c r="BJ189" s="3">
        <v>-8.0000000000000004E-4</v>
      </c>
      <c r="BL189" s="3">
        <v>5.9999999999999995E-4</v>
      </c>
      <c r="BM189" s="3">
        <v>2.5999999999999999E-3</v>
      </c>
      <c r="BN189" s="3">
        <v>7.1000000000000004E-3</v>
      </c>
      <c r="BO189" s="3">
        <v>2.5100000000000001E-2</v>
      </c>
      <c r="BP189" s="3">
        <v>3.6900000000000002E-2</v>
      </c>
      <c r="BQ189" s="3">
        <v>5.0099999999999999E-2</v>
      </c>
      <c r="BR189" s="3">
        <v>4.7999999999999996E-3</v>
      </c>
      <c r="BS189" s="3">
        <v>5.1200000000000002E-2</v>
      </c>
      <c r="BT189">
        <v>138269475</v>
      </c>
      <c r="BU189">
        <v>1.0824</v>
      </c>
      <c r="BW189">
        <v>-7009.63</v>
      </c>
      <c r="BX189" s="3">
        <v>-1E-4</v>
      </c>
      <c r="BZ189" s="3">
        <v>-2.24E-2</v>
      </c>
      <c r="CA189" s="3">
        <v>-2.3199999999999998E-2</v>
      </c>
      <c r="CB189" s="3">
        <v>-1.4E-3</v>
      </c>
      <c r="CF189" s="3">
        <v>1.5299999999999999E-2</v>
      </c>
      <c r="CG189" s="3">
        <v>3.7100000000000001E-2</v>
      </c>
      <c r="CH189">
        <v>62786872.280000001</v>
      </c>
      <c r="CI189">
        <v>1.1035999999999999</v>
      </c>
      <c r="CK189">
        <v>411337.19</v>
      </c>
      <c r="CL189" s="3">
        <v>6.6E-3</v>
      </c>
      <c r="CN189" s="3">
        <v>1E-3</v>
      </c>
      <c r="CO189" s="3">
        <v>1.4E-3</v>
      </c>
      <c r="CP189" s="3">
        <v>2.8999999999999998E-3</v>
      </c>
      <c r="CQ189" s="3">
        <v>7.9000000000000008E-3</v>
      </c>
      <c r="CR189" s="3">
        <v>1.3299999999999999E-2</v>
      </c>
      <c r="CT189" s="3">
        <v>1.9E-3</v>
      </c>
      <c r="CU189" s="3">
        <v>1.26E-2</v>
      </c>
      <c r="CV189">
        <v>1923798466</v>
      </c>
      <c r="CW189">
        <v>1.1944999999999999</v>
      </c>
      <c r="CY189">
        <v>-6091552.9199999999</v>
      </c>
      <c r="CZ189" s="3">
        <v>-3.2000000000000002E-3</v>
      </c>
      <c r="DB189" s="3">
        <v>-9.7000000000000003E-3</v>
      </c>
      <c r="DC189" s="3">
        <v>-2.12E-2</v>
      </c>
      <c r="DD189" s="3">
        <v>-1.9E-3</v>
      </c>
      <c r="DE189" s="3">
        <v>2.47E-2</v>
      </c>
      <c r="DF189" s="3">
        <v>2.4500000000000001E-2</v>
      </c>
      <c r="DH189" s="3">
        <v>-1.5800000000000002E-2</v>
      </c>
      <c r="DI189" s="3">
        <v>2.12E-2</v>
      </c>
      <c r="DJ189">
        <v>3132000101</v>
      </c>
      <c r="DK189">
        <v>1.3643000000000001</v>
      </c>
      <c r="DM189">
        <v>-6462755.25</v>
      </c>
      <c r="DN189" s="3">
        <v>-2.0999999999999999E-3</v>
      </c>
      <c r="DP189" s="3">
        <v>-1.83E-2</v>
      </c>
      <c r="DQ189" s="3">
        <v>-4.5499999999999999E-2</v>
      </c>
      <c r="DR189" s="3">
        <v>3.6600000000000001E-2</v>
      </c>
      <c r="DS189" s="3">
        <v>6.4899999999999999E-2</v>
      </c>
      <c r="DT189" s="3">
        <v>6.6199999999999995E-2</v>
      </c>
      <c r="DV189" s="3">
        <v>-9.4000000000000004E-3</v>
      </c>
      <c r="DW189" s="3">
        <v>5.7700000000000001E-2</v>
      </c>
      <c r="DX189">
        <v>5442227022</v>
      </c>
      <c r="DY189">
        <v>1.119</v>
      </c>
      <c r="EA189">
        <v>-18943680.059999999</v>
      </c>
      <c r="EB189" s="3">
        <v>-3.5000000000000001E-3</v>
      </c>
      <c r="ED189" s="3">
        <v>-1.47E-2</v>
      </c>
      <c r="EE189" s="3">
        <v>-4.3400000000000001E-2</v>
      </c>
      <c r="EF189" s="3">
        <v>-3.0000000000000001E-3</v>
      </c>
      <c r="EJ189" s="3">
        <v>-3.7000000000000002E-3</v>
      </c>
      <c r="EK189" s="3">
        <v>3.9399999999999998E-2</v>
      </c>
      <c r="EL189">
        <v>197550374.87</v>
      </c>
      <c r="EM189">
        <v>1.262</v>
      </c>
      <c r="EO189">
        <v>298560.36</v>
      </c>
      <c r="EP189" s="3">
        <v>1.5E-3</v>
      </c>
      <c r="ER189" s="3">
        <v>5.1999999999999998E-3</v>
      </c>
      <c r="ES189" s="3">
        <v>1.0200000000000001E-2</v>
      </c>
      <c r="ET189" s="3">
        <v>0.02</v>
      </c>
      <c r="EU189" s="3">
        <v>2.4500000000000001E-2</v>
      </c>
      <c r="EV189" s="3">
        <v>3.1899999999999998E-2</v>
      </c>
      <c r="EX189" s="3">
        <v>-4.5999999999999999E-3</v>
      </c>
      <c r="EY189" s="3">
        <v>3.73E-2</v>
      </c>
      <c r="EZ189">
        <v>720917477</v>
      </c>
      <c r="FA189">
        <v>1.5139</v>
      </c>
      <c r="FC189">
        <v>19408.009999999998</v>
      </c>
      <c r="FD189" s="4">
        <v>0</v>
      </c>
      <c r="FF189" s="3">
        <v>-4.2900000000000001E-2</v>
      </c>
      <c r="FG189" s="3">
        <v>-5.1299999999999998E-2</v>
      </c>
      <c r="FH189" s="3">
        <v>0.1855</v>
      </c>
      <c r="FI189" s="3">
        <v>0.1565</v>
      </c>
      <c r="FJ189" s="3">
        <v>9.3899999999999997E-2</v>
      </c>
      <c r="FL189" s="3">
        <v>7.9200000000000007E-2</v>
      </c>
      <c r="FM189" s="3">
        <v>7.7799999999999994E-2</v>
      </c>
      <c r="FN189">
        <v>111276277.22</v>
      </c>
      <c r="FO189">
        <v>1.1215999999999999</v>
      </c>
      <c r="FQ189">
        <v>308780.95</v>
      </c>
      <c r="FR189" s="3">
        <v>2.8E-3</v>
      </c>
      <c r="FT189" s="3">
        <v>4.0000000000000002E-4</v>
      </c>
      <c r="FU189" s="3">
        <v>5.9999999999999995E-4</v>
      </c>
      <c r="FV189" s="3">
        <v>2.0999999999999999E-3</v>
      </c>
      <c r="FW189" s="3">
        <v>5.8999999999999999E-3</v>
      </c>
      <c r="FX189" s="3">
        <v>1.2699999999999999E-2</v>
      </c>
      <c r="FZ189" s="3">
        <v>1.1999999999999999E-3</v>
      </c>
      <c r="GA189" s="3">
        <v>1.46E-2</v>
      </c>
      <c r="GB189">
        <v>243720943643</v>
      </c>
      <c r="GC189">
        <v>2.2302</v>
      </c>
      <c r="GE189">
        <v>132412347.05</v>
      </c>
      <c r="GF189" s="3">
        <v>5.0000000000000001E-4</v>
      </c>
      <c r="GH189" s="3">
        <v>7.1000000000000004E-3</v>
      </c>
      <c r="GI189" s="3">
        <v>1.4800000000000001E-2</v>
      </c>
      <c r="GJ189" s="3">
        <v>2.9600000000000001E-2</v>
      </c>
      <c r="GK189" s="3">
        <v>4.3700000000000003E-2</v>
      </c>
      <c r="GL189" s="3">
        <v>5.4800000000000001E-2</v>
      </c>
      <c r="GM189" s="3">
        <v>6.8000000000000005E-2</v>
      </c>
      <c r="GN189" s="3">
        <v>-6.1000000000000004E-3</v>
      </c>
      <c r="GO189" s="3">
        <v>7.2099999999999997E-2</v>
      </c>
      <c r="GP189">
        <v>3927280564</v>
      </c>
      <c r="GQ189">
        <v>1.702</v>
      </c>
      <c r="GS189">
        <v>12457.61</v>
      </c>
      <c r="GT189" s="4">
        <v>0</v>
      </c>
      <c r="GV189" s="3">
        <v>2.0199999999999999E-2</v>
      </c>
      <c r="GW189" s="3">
        <v>5.1999999999999998E-3</v>
      </c>
      <c r="GX189" s="3">
        <v>4.4200000000000003E-2</v>
      </c>
      <c r="GY189" s="3">
        <v>8.3400000000000002E-2</v>
      </c>
      <c r="GZ189" s="3">
        <v>7.5600000000000001E-2</v>
      </c>
      <c r="HB189" s="3">
        <v>2.7400000000000001E-2</v>
      </c>
      <c r="HC189" s="3">
        <v>6.4799999999999996E-2</v>
      </c>
      <c r="HD189">
        <v>754603841</v>
      </c>
      <c r="HE189">
        <v>1.8373999999999999</v>
      </c>
      <c r="HG189">
        <v>4406195.5</v>
      </c>
      <c r="HH189" s="3">
        <v>5.7999999999999996E-3</v>
      </c>
      <c r="HJ189" s="3">
        <v>-2.7199999999999998E-2</v>
      </c>
      <c r="HK189" s="3">
        <v>-4.8099999999999997E-2</v>
      </c>
      <c r="HL189" s="3">
        <v>-1.0999999999999999E-2</v>
      </c>
      <c r="HM189" s="4">
        <v>-4.5999999999999999E-3</v>
      </c>
      <c r="HN189" s="3">
        <v>-3.0499999999999999E-2</v>
      </c>
      <c r="HO189" s="3">
        <v>-2.41E-2</v>
      </c>
      <c r="HP189" s="3">
        <v>4.5600000000000002E-2</v>
      </c>
      <c r="HQ189" s="3">
        <v>3.6600000000000001E-2</v>
      </c>
      <c r="HR189">
        <v>81290226412</v>
      </c>
      <c r="HS189">
        <v>1.387</v>
      </c>
      <c r="HU189">
        <v>51394457.359999999</v>
      </c>
      <c r="HV189" s="3">
        <v>5.9999999999999995E-4</v>
      </c>
      <c r="HX189" s="3">
        <v>5.4000000000000003E-3</v>
      </c>
      <c r="HY189" s="3">
        <v>9.5999999999999992E-3</v>
      </c>
      <c r="HZ189" s="3">
        <v>2.23E-2</v>
      </c>
      <c r="IA189" s="3">
        <v>4.6899999999999997E-2</v>
      </c>
      <c r="IB189" s="3">
        <v>0.06</v>
      </c>
      <c r="ID189" s="3">
        <v>1.84E-2</v>
      </c>
      <c r="IE189" s="3">
        <v>3.6200000000000003E-2</v>
      </c>
      <c r="IF189">
        <v>11738313907</v>
      </c>
      <c r="IG189">
        <v>1.43</v>
      </c>
      <c r="II189">
        <v>-5361548.95</v>
      </c>
      <c r="IJ189" s="3">
        <v>-5.0000000000000001E-4</v>
      </c>
      <c r="IL189" s="3">
        <v>-2.7000000000000001E-3</v>
      </c>
      <c r="IM189" s="3">
        <v>-1.4200000000000001E-2</v>
      </c>
      <c r="IN189" s="3">
        <v>1.23E-2</v>
      </c>
      <c r="IO189" s="3">
        <v>4.5499999999999999E-2</v>
      </c>
      <c r="IP189" s="3">
        <v>4.2700000000000002E-2</v>
      </c>
      <c r="IR189" s="3">
        <v>5.4999999999999997E-3</v>
      </c>
      <c r="IS189" s="3">
        <v>4.3700000000000003E-2</v>
      </c>
      <c r="IT189">
        <v>41150058700</v>
      </c>
      <c r="IU189">
        <v>3.1233</v>
      </c>
      <c r="IW189">
        <v>8632660.1500000004</v>
      </c>
      <c r="IX189" s="3">
        <v>2.0000000000000001E-4</v>
      </c>
      <c r="IZ189" s="3">
        <v>7.9000000000000008E-3</v>
      </c>
      <c r="JA189" s="3">
        <v>1.23E-2</v>
      </c>
      <c r="JB189" s="3">
        <v>3.04E-2</v>
      </c>
      <c r="JC189" s="3">
        <v>6.7100000000000007E-2</v>
      </c>
      <c r="JD189" s="3">
        <v>7.3200000000000001E-2</v>
      </c>
      <c r="JE189" s="3">
        <v>5.04E-2</v>
      </c>
      <c r="JF189" s="3">
        <v>2.4299999999999999E-2</v>
      </c>
      <c r="JG189" s="3">
        <v>6.9599999999999995E-2</v>
      </c>
      <c r="JH189">
        <v>1237369563</v>
      </c>
      <c r="JI189">
        <v>1.343</v>
      </c>
      <c r="JK189">
        <v>4369067.9000000004</v>
      </c>
      <c r="JL189" s="3">
        <v>3.5000000000000001E-3</v>
      </c>
      <c r="JN189" s="3">
        <v>-4.2999999999999997E-2</v>
      </c>
      <c r="JO189" s="3">
        <v>-8.2299999999999998E-2</v>
      </c>
      <c r="JP189" s="4">
        <v>0.1704</v>
      </c>
      <c r="JT189" s="3">
        <v>8.1100000000000005E-2</v>
      </c>
      <c r="JU189" s="3">
        <v>0.1454</v>
      </c>
      <c r="JV189">
        <v>2843154857</v>
      </c>
      <c r="JW189">
        <v>1.2598</v>
      </c>
      <c r="JY189">
        <v>77030377.950000003</v>
      </c>
      <c r="JZ189" s="4">
        <v>2.7099999999999999E-2</v>
      </c>
      <c r="KB189" s="3">
        <v>7.0000000000000001E-3</v>
      </c>
      <c r="KC189" s="3">
        <v>4.1799999999999997E-2</v>
      </c>
      <c r="KD189" s="3">
        <v>0.19500000000000001</v>
      </c>
      <c r="KE189" s="3">
        <v>3.49E-2</v>
      </c>
      <c r="KF189" s="3">
        <v>-3.0800000000000001E-2</v>
      </c>
      <c r="KH189" s="3">
        <v>0.27939999999999998</v>
      </c>
      <c r="KI189" s="3">
        <v>2.47E-2</v>
      </c>
      <c r="KJ189">
        <v>235469579</v>
      </c>
      <c r="KK189">
        <v>1.1462000000000001</v>
      </c>
      <c r="KM189">
        <v>-11904.54</v>
      </c>
      <c r="KN189" s="4">
        <v>-1E-4</v>
      </c>
      <c r="KP189" s="3">
        <v>2.3999999999999998E-3</v>
      </c>
      <c r="KQ189" s="3">
        <v>4.7999999999999996E-3</v>
      </c>
      <c r="KR189" s="3">
        <v>1.41E-2</v>
      </c>
      <c r="KS189" s="3">
        <v>3.4700000000000002E-2</v>
      </c>
      <c r="KV189" s="3">
        <v>1.15E-2</v>
      </c>
      <c r="KW189" s="3">
        <v>3.0499999999999999E-2</v>
      </c>
      <c r="KX189">
        <v>119807099659</v>
      </c>
      <c r="KY189">
        <v>1.4</v>
      </c>
      <c r="LA189">
        <v>-63166826.890000001</v>
      </c>
      <c r="LB189" s="3">
        <v>-5.0000000000000001E-4</v>
      </c>
      <c r="LD189" s="3">
        <v>4.7999999999999996E-3</v>
      </c>
      <c r="LE189" s="3">
        <v>9.1000000000000004E-3</v>
      </c>
      <c r="LF189" s="3">
        <v>2.29E-2</v>
      </c>
      <c r="LG189" s="3">
        <v>4.6699999999999998E-2</v>
      </c>
      <c r="LH189" s="3">
        <v>5.7099999999999998E-2</v>
      </c>
      <c r="LJ189" s="3">
        <v>1.9099999999999999E-2</v>
      </c>
      <c r="LK189" s="3">
        <v>5.8200000000000002E-2</v>
      </c>
      <c r="LL189">
        <v>15096747140</v>
      </c>
      <c r="LM189">
        <v>1.5707990000000001</v>
      </c>
      <c r="LO189">
        <v>-106581154.17</v>
      </c>
      <c r="LP189" s="3">
        <v>-7.1000000000000004E-3</v>
      </c>
      <c r="LR189" s="3">
        <v>4.0000000000000002E-4</v>
      </c>
      <c r="LS189" s="3">
        <v>1.5E-3</v>
      </c>
      <c r="LT189" s="3">
        <v>4.7999999999999996E-3</v>
      </c>
      <c r="LU189" s="3">
        <v>2.18E-2</v>
      </c>
      <c r="LV189" s="3">
        <v>3.4500000000000003E-2</v>
      </c>
      <c r="LW189" s="3">
        <v>4.6199999999999998E-2</v>
      </c>
      <c r="LX189" s="3">
        <v>3.2000000000000002E-3</v>
      </c>
      <c r="LY189" s="3">
        <v>4.6100000000000002E-2</v>
      </c>
      <c r="LZ189">
        <v>73768504711</v>
      </c>
      <c r="MA189">
        <v>2.2464339999999998</v>
      </c>
      <c r="MC189">
        <v>-1736078735.1700001</v>
      </c>
      <c r="MD189" s="3">
        <v>-2.35E-2</v>
      </c>
      <c r="MF189" s="3">
        <v>1.1000000000000001E-3</v>
      </c>
      <c r="MG189" s="3">
        <v>3.3E-3</v>
      </c>
      <c r="MH189" s="3">
        <v>8.6E-3</v>
      </c>
      <c r="MI189" s="3">
        <v>2.6100000000000002E-2</v>
      </c>
      <c r="MJ189" s="3">
        <v>3.8300000000000001E-2</v>
      </c>
      <c r="MK189" s="3">
        <v>4.4600000000000001E-2</v>
      </c>
      <c r="ML189" s="3">
        <v>6.0000000000000001E-3</v>
      </c>
      <c r="MM189" s="3">
        <v>5.6399999999999999E-2</v>
      </c>
      <c r="MN189">
        <v>17404659844</v>
      </c>
      <c r="MO189">
        <v>2.1698</v>
      </c>
      <c r="MQ189">
        <v>-40060</v>
      </c>
      <c r="MR189" s="3">
        <v>0</v>
      </c>
      <c r="MT189" s="3">
        <v>3.3300000000000003E-2</v>
      </c>
      <c r="MU189" s="3">
        <v>7.1999999999999998E-3</v>
      </c>
      <c r="MV189" s="3">
        <v>7.46E-2</v>
      </c>
      <c r="MW189" s="3">
        <v>0.12180000000000001</v>
      </c>
      <c r="MX189" s="3">
        <v>9.69E-2</v>
      </c>
      <c r="MZ189" s="3">
        <v>4.2599999999999999E-2</v>
      </c>
      <c r="NA189" s="3">
        <v>0.12520000000000001</v>
      </c>
      <c r="NB189">
        <v>7225090341</v>
      </c>
      <c r="NC189">
        <v>1.3326</v>
      </c>
      <c r="NE189">
        <v>408241.83</v>
      </c>
      <c r="NF189" s="3">
        <v>1E-4</v>
      </c>
      <c r="NH189" s="3">
        <v>-1.66E-2</v>
      </c>
      <c r="NI189" s="3">
        <v>-4.0899999999999999E-2</v>
      </c>
      <c r="NJ189" s="3">
        <v>1.6899999999999998E-2</v>
      </c>
      <c r="NK189" s="3">
        <v>6.3799999999999996E-2</v>
      </c>
      <c r="NN189" s="3">
        <v>-8.9999999999999998E-4</v>
      </c>
      <c r="NO189" s="3">
        <v>6.4500000000000002E-2</v>
      </c>
      <c r="NP189">
        <v>3507052.41</v>
      </c>
      <c r="NQ189">
        <v>0.96989999999999998</v>
      </c>
      <c r="NS189">
        <v>-27211.81</v>
      </c>
      <c r="NT189" s="4">
        <v>-7.7999999999999996E-3</v>
      </c>
      <c r="NV189" s="3">
        <v>-2.7699999999999999E-2</v>
      </c>
      <c r="NW189" s="3">
        <v>-6.4299999999999996E-2</v>
      </c>
      <c r="OB189" s="3">
        <v>-3.1699999999999999E-2</v>
      </c>
      <c r="OC189" s="3">
        <v>-3.0099999999999998E-2</v>
      </c>
      <c r="OD189">
        <v>23660509011</v>
      </c>
      <c r="OE189">
        <v>1.3183</v>
      </c>
      <c r="OG189">
        <v>-170152904</v>
      </c>
      <c r="OH189" s="3">
        <v>-7.1999999999999998E-3</v>
      </c>
      <c r="OJ189" s="3">
        <v>-9.4999999999999998E-3</v>
      </c>
      <c r="OK189" s="3">
        <v>-3.09E-2</v>
      </c>
      <c r="OL189" s="3">
        <v>1.5599999999999999E-2</v>
      </c>
      <c r="OM189" s="3">
        <v>0.06</v>
      </c>
      <c r="OP189" s="3">
        <v>2.5000000000000001E-3</v>
      </c>
      <c r="OQ189" s="3">
        <v>6.2E-2</v>
      </c>
      <c r="OR189">
        <v>10665075.939999999</v>
      </c>
      <c r="OS189">
        <v>0.98060000000000003</v>
      </c>
      <c r="OU189">
        <v>-2335.61</v>
      </c>
      <c r="OV189" s="3">
        <v>-2.0000000000000001E-4</v>
      </c>
      <c r="OX189" s="3">
        <v>-1.6899999999999998E-2</v>
      </c>
      <c r="OY189" s="3">
        <v>-5.3699999999999998E-2</v>
      </c>
      <c r="PD189" s="3">
        <v>-2.1600000000000001E-2</v>
      </c>
      <c r="PE189" s="3">
        <v>-1.9400000000000001E-2</v>
      </c>
      <c r="PF189">
        <v>26185920364</v>
      </c>
      <c r="PG189">
        <v>1.3293999999999999</v>
      </c>
      <c r="PI189">
        <v>-16513881.939999999</v>
      </c>
      <c r="PJ189" s="3">
        <v>-5.9999999999999995E-4</v>
      </c>
      <c r="PL189" s="3">
        <v>-3.5999999999999999E-3</v>
      </c>
      <c r="PM189" s="3">
        <v>-2.3099999999999999E-2</v>
      </c>
      <c r="PN189" s="3">
        <v>1.3299999999999999E-2</v>
      </c>
      <c r="PO189" s="3">
        <v>4.8099999999999997E-2</v>
      </c>
      <c r="PP189" s="3">
        <v>3.78E-2</v>
      </c>
      <c r="PR189" s="3">
        <v>4.4999999999999997E-3</v>
      </c>
      <c r="PS189" s="3">
        <v>3.1399999999999997E-2</v>
      </c>
      <c r="PT189">
        <v>16251680.83</v>
      </c>
      <c r="PU189">
        <v>0.99150000000000005</v>
      </c>
      <c r="PW189">
        <v>1238.57</v>
      </c>
      <c r="PX189" s="3">
        <v>1E-4</v>
      </c>
      <c r="PZ189" s="3">
        <v>-5.1000000000000004E-3</v>
      </c>
      <c r="QA189" s="3">
        <v>-4.2099999999999999E-2</v>
      </c>
      <c r="QF189" s="3">
        <v>-1.26E-2</v>
      </c>
      <c r="QG189" s="3">
        <v>-8.5000000000000006E-3</v>
      </c>
    </row>
    <row r="190" spans="1:449" x14ac:dyDescent="0.45">
      <c r="A190" s="2">
        <v>42289</v>
      </c>
      <c r="B190">
        <v>3354165249</v>
      </c>
      <c r="C190">
        <v>0.98480000000000001</v>
      </c>
      <c r="E190">
        <v>-270525.03000000003</v>
      </c>
      <c r="F190" s="3">
        <v>-1E-4</v>
      </c>
      <c r="H190" s="3">
        <v>-9.4000000000000004E-3</v>
      </c>
      <c r="I190" s="3">
        <v>-1.6799999999999999E-2</v>
      </c>
      <c r="J190" s="3">
        <v>1.4999999999999999E-2</v>
      </c>
      <c r="K190" s="3">
        <v>2.3099999999999999E-2</v>
      </c>
      <c r="L190" s="3">
        <v>1.1900000000000001E-2</v>
      </c>
      <c r="N190" s="3">
        <v>-2.8E-3</v>
      </c>
      <c r="O190" s="3">
        <v>-1.8E-3</v>
      </c>
      <c r="P190">
        <v>1493887982</v>
      </c>
      <c r="Q190">
        <v>1.4996</v>
      </c>
      <c r="S190">
        <v>52368.92</v>
      </c>
      <c r="T190" s="4">
        <v>0</v>
      </c>
      <c r="V190" s="3">
        <v>-3.4099999999999998E-2</v>
      </c>
      <c r="W190" s="3">
        <v>-4.7399999999999998E-2</v>
      </c>
      <c r="X190" s="3">
        <v>8.72E-2</v>
      </c>
      <c r="Y190" s="3">
        <v>0.1072</v>
      </c>
      <c r="Z190" s="3">
        <v>8.3000000000000004E-2</v>
      </c>
      <c r="AB190" s="3">
        <v>4.3099999999999999E-2</v>
      </c>
      <c r="AC190" s="3">
        <v>7.5800000000000006E-2</v>
      </c>
      <c r="AD190">
        <v>30550473291</v>
      </c>
      <c r="AE190">
        <v>1.4265000000000001</v>
      </c>
      <c r="AG190">
        <v>-8686658.7200000007</v>
      </c>
      <c r="AH190" s="3">
        <v>-2.9999999999999997E-4</v>
      </c>
      <c r="AJ190" s="3">
        <v>7.6E-3</v>
      </c>
      <c r="AK190" s="3">
        <v>1.03E-2</v>
      </c>
      <c r="AL190" s="3">
        <v>3.0300000000000001E-2</v>
      </c>
      <c r="AM190" s="3">
        <v>6.7000000000000004E-2</v>
      </c>
      <c r="AP190" s="3">
        <v>2.5100000000000001E-2</v>
      </c>
      <c r="AQ190" s="3">
        <v>9.1499999999999998E-2</v>
      </c>
      <c r="AR190">
        <v>22248744080</v>
      </c>
      <c r="AS190">
        <v>1.7594000000000001</v>
      </c>
      <c r="AU190">
        <v>-6537000.6699999999</v>
      </c>
      <c r="AV190" s="3">
        <v>-2.9999999999999997E-4</v>
      </c>
      <c r="AX190" s="3">
        <v>4.1000000000000003E-3</v>
      </c>
      <c r="AY190" s="3">
        <v>9.1999999999999998E-3</v>
      </c>
      <c r="AZ190" s="3">
        <v>1.8599999999999998E-2</v>
      </c>
      <c r="BA190" s="3">
        <v>3.4500000000000003E-2</v>
      </c>
      <c r="BB190" s="3">
        <v>4.6399999999999997E-2</v>
      </c>
      <c r="BC190" s="3">
        <v>5.8000000000000003E-2</v>
      </c>
      <c r="BD190" s="3">
        <v>1.49E-2</v>
      </c>
      <c r="BE190" s="3">
        <v>5.79E-2</v>
      </c>
      <c r="BF190">
        <v>7042024159</v>
      </c>
      <c r="BG190">
        <v>1.7233000000000001</v>
      </c>
      <c r="BI190">
        <v>-6470011.4400000004</v>
      </c>
      <c r="BJ190" s="3">
        <v>-8.9999999999999998E-4</v>
      </c>
      <c r="BL190" s="3">
        <v>5.9999999999999995E-4</v>
      </c>
      <c r="BM190" s="3">
        <v>2.5999999999999999E-3</v>
      </c>
      <c r="BN190" s="3">
        <v>7.1000000000000004E-3</v>
      </c>
      <c r="BO190" s="3">
        <v>2.4899999999999999E-2</v>
      </c>
      <c r="BP190" s="3">
        <v>3.6900000000000002E-2</v>
      </c>
      <c r="BQ190" s="3">
        <v>0.05</v>
      </c>
      <c r="BR190" s="3">
        <v>4.7999999999999996E-3</v>
      </c>
      <c r="BS190" s="3">
        <v>5.1200000000000002E-2</v>
      </c>
      <c r="BT190">
        <v>138255789</v>
      </c>
      <c r="BU190">
        <v>1.0822000000000001</v>
      </c>
      <c r="BW190">
        <v>11862.68</v>
      </c>
      <c r="BX190" s="4">
        <v>1E-4</v>
      </c>
      <c r="BZ190" s="3">
        <v>-2.2499999999999999E-2</v>
      </c>
      <c r="CA190" s="3">
        <v>-2.5000000000000001E-2</v>
      </c>
      <c r="CB190" s="3">
        <v>-2.5000000000000001E-3</v>
      </c>
      <c r="CF190" s="3">
        <v>1.5100000000000001E-2</v>
      </c>
      <c r="CG190" s="3">
        <v>3.6900000000000002E-2</v>
      </c>
      <c r="CH190">
        <v>62873966.390000001</v>
      </c>
      <c r="CI190">
        <v>1.1035999999999999</v>
      </c>
      <c r="CK190">
        <v>87094.11</v>
      </c>
      <c r="CL190" s="3">
        <v>1.4E-3</v>
      </c>
      <c r="CN190" s="3">
        <v>1E-3</v>
      </c>
      <c r="CO190" s="3">
        <v>1.4E-3</v>
      </c>
      <c r="CP190" s="3">
        <v>2.8999999999999998E-3</v>
      </c>
      <c r="CQ190" s="3">
        <v>7.9000000000000008E-3</v>
      </c>
      <c r="CR190" s="3">
        <v>1.3299999999999999E-2</v>
      </c>
      <c r="CT190" s="3">
        <v>1.9E-3</v>
      </c>
      <c r="CU190" s="3">
        <v>1.2500000000000001E-2</v>
      </c>
      <c r="CV190">
        <v>1921420700</v>
      </c>
      <c r="CW190">
        <v>1.1948000000000001</v>
      </c>
      <c r="CY190">
        <v>-2860930.12</v>
      </c>
      <c r="CZ190" s="3">
        <v>-1.5E-3</v>
      </c>
      <c r="DB190" s="3">
        <v>-1.09E-2</v>
      </c>
      <c r="DC190" s="3">
        <v>-2.2599999999999999E-2</v>
      </c>
      <c r="DD190" s="3">
        <v>-2.9999999999999997E-4</v>
      </c>
      <c r="DE190" s="3">
        <v>2.4500000000000001E-2</v>
      </c>
      <c r="DF190" s="3">
        <v>2.4500000000000001E-2</v>
      </c>
      <c r="DH190" s="3">
        <v>-1.5599999999999999E-2</v>
      </c>
      <c r="DI190" s="3">
        <v>2.12E-2</v>
      </c>
      <c r="DJ190">
        <v>3130764899</v>
      </c>
      <c r="DK190">
        <v>1.3662000000000001</v>
      </c>
      <c r="DM190">
        <v>-5596999.4000000004</v>
      </c>
      <c r="DN190" s="3">
        <v>-1.8E-3</v>
      </c>
      <c r="DP190" s="3">
        <v>-2.6100000000000002E-2</v>
      </c>
      <c r="DQ190" s="3">
        <v>-5.2400000000000002E-2</v>
      </c>
      <c r="DR190" s="3">
        <v>5.5500000000000001E-2</v>
      </c>
      <c r="DS190" s="3">
        <v>7.2300000000000003E-2</v>
      </c>
      <c r="DT190" s="3">
        <v>6.6100000000000006E-2</v>
      </c>
      <c r="DV190" s="3">
        <v>-8.0999999999999996E-3</v>
      </c>
      <c r="DW190" s="3">
        <v>5.79E-2</v>
      </c>
      <c r="DX190">
        <v>5441954220</v>
      </c>
      <c r="DY190">
        <v>1.1206</v>
      </c>
      <c r="EA190">
        <v>-8054359.8499999996</v>
      </c>
      <c r="EB190" s="3">
        <v>-1.5E-3</v>
      </c>
      <c r="ED190" s="3">
        <v>-1.2699999999999999E-2</v>
      </c>
      <c r="EE190" s="3">
        <v>-4.2000000000000003E-2</v>
      </c>
      <c r="EF190" s="3">
        <v>-2.5000000000000001E-3</v>
      </c>
      <c r="EJ190" s="3">
        <v>-2.2000000000000001E-3</v>
      </c>
      <c r="EK190" s="3">
        <v>3.9800000000000002E-2</v>
      </c>
      <c r="EL190">
        <v>197838607.34</v>
      </c>
      <c r="EM190">
        <v>1.2622</v>
      </c>
      <c r="EO190">
        <v>256924.96</v>
      </c>
      <c r="EP190" s="3">
        <v>1.2999999999999999E-3</v>
      </c>
      <c r="ER190" s="3">
        <v>5.3E-3</v>
      </c>
      <c r="ES190" s="3">
        <v>1.03E-2</v>
      </c>
      <c r="ET190" s="3">
        <v>0.02</v>
      </c>
      <c r="EU190" s="3">
        <v>2.4500000000000001E-2</v>
      </c>
      <c r="EV190" s="3">
        <v>3.1800000000000002E-2</v>
      </c>
      <c r="EX190" s="3">
        <v>-4.4000000000000003E-3</v>
      </c>
      <c r="EY190" s="3">
        <v>3.73E-2</v>
      </c>
      <c r="EZ190">
        <v>721845474</v>
      </c>
      <c r="FA190">
        <v>1.5159</v>
      </c>
      <c r="FC190">
        <v>-24400.75</v>
      </c>
      <c r="FD190" s="4">
        <v>0</v>
      </c>
      <c r="FF190" s="3">
        <v>-5.5599999999999997E-2</v>
      </c>
      <c r="FG190" s="3">
        <v>-5.7599999999999998E-2</v>
      </c>
      <c r="FH190" s="3">
        <v>0.18940000000000001</v>
      </c>
      <c r="FI190" s="3">
        <v>0.161</v>
      </c>
      <c r="FJ190" s="3">
        <v>9.6699999999999994E-2</v>
      </c>
      <c r="FL190" s="3">
        <v>8.0600000000000005E-2</v>
      </c>
      <c r="FM190" s="3">
        <v>7.7899999999999997E-2</v>
      </c>
      <c r="FN190">
        <v>111998271.34999999</v>
      </c>
      <c r="FO190">
        <v>1.1215999999999999</v>
      </c>
      <c r="FQ190">
        <v>721994.13</v>
      </c>
      <c r="FR190" s="3">
        <v>6.4000000000000003E-3</v>
      </c>
      <c r="FT190" s="3">
        <v>4.0000000000000002E-4</v>
      </c>
      <c r="FU190" s="3">
        <v>5.9999999999999995E-4</v>
      </c>
      <c r="FV190" s="3">
        <v>2.0999999999999999E-3</v>
      </c>
      <c r="FW190" s="3">
        <v>5.7999999999999996E-3</v>
      </c>
      <c r="FX190" s="3">
        <v>1.2699999999999999E-2</v>
      </c>
      <c r="FZ190" s="3">
        <v>1.1999999999999999E-3</v>
      </c>
      <c r="GA190" s="3">
        <v>1.46E-2</v>
      </c>
      <c r="GB190">
        <v>244007216726</v>
      </c>
      <c r="GC190">
        <v>2.2307000000000001</v>
      </c>
      <c r="GE190">
        <v>231632032.05000001</v>
      </c>
      <c r="GF190" s="3">
        <v>8.9999999999999998E-4</v>
      </c>
      <c r="GH190" s="3">
        <v>7.1999999999999998E-3</v>
      </c>
      <c r="GI190" s="3">
        <v>1.49E-2</v>
      </c>
      <c r="GJ190" s="3">
        <v>2.9700000000000001E-2</v>
      </c>
      <c r="GK190" s="3">
        <v>4.36E-2</v>
      </c>
      <c r="GL190" s="3">
        <v>5.4699999999999999E-2</v>
      </c>
      <c r="GM190" s="3">
        <v>6.7900000000000002E-2</v>
      </c>
      <c r="GN190" s="3">
        <v>-5.7999999999999996E-3</v>
      </c>
      <c r="GO190" s="3">
        <v>7.1999999999999995E-2</v>
      </c>
      <c r="GP190">
        <v>3918874904</v>
      </c>
      <c r="GQ190">
        <v>1.6983999999999999</v>
      </c>
      <c r="GS190">
        <v>-98838.6</v>
      </c>
      <c r="GT190" s="4">
        <v>0</v>
      </c>
      <c r="GV190" s="3">
        <v>1.6E-2</v>
      </c>
      <c r="GW190" s="3">
        <v>5.7999999999999996E-3</v>
      </c>
      <c r="GX190" s="3">
        <v>4.4499999999999998E-2</v>
      </c>
      <c r="GY190" s="3">
        <v>7.9299999999999995E-2</v>
      </c>
      <c r="GZ190" s="3">
        <v>7.4800000000000005E-2</v>
      </c>
      <c r="HB190" s="3">
        <v>2.52E-2</v>
      </c>
      <c r="HC190" s="3">
        <v>6.4399999999999999E-2</v>
      </c>
      <c r="HD190">
        <v>756133644</v>
      </c>
      <c r="HE190">
        <v>1.8411</v>
      </c>
      <c r="HG190">
        <v>10245.9</v>
      </c>
      <c r="HH190" s="3">
        <v>0</v>
      </c>
      <c r="HJ190" s="3">
        <v>-3.8800000000000001E-2</v>
      </c>
      <c r="HK190" s="3">
        <v>-4.7E-2</v>
      </c>
      <c r="HL190" s="3">
        <v>-1.4999999999999999E-2</v>
      </c>
      <c r="HM190" s="3">
        <v>-2.8E-3</v>
      </c>
      <c r="HN190" s="3">
        <v>-3.1099999999999999E-2</v>
      </c>
      <c r="HO190" s="3">
        <v>-2.41E-2</v>
      </c>
      <c r="HP190" s="3">
        <v>4.7699999999999999E-2</v>
      </c>
      <c r="HQ190" s="3">
        <v>3.6700000000000003E-2</v>
      </c>
      <c r="HR190">
        <v>81222200117</v>
      </c>
      <c r="HS190">
        <v>1.3869</v>
      </c>
      <c r="HU190">
        <v>-62165427.920000002</v>
      </c>
      <c r="HV190" s="3">
        <v>-8.0000000000000004E-4</v>
      </c>
      <c r="HX190" s="3">
        <v>5.1000000000000004E-3</v>
      </c>
      <c r="HY190" s="3">
        <v>9.4999999999999998E-3</v>
      </c>
      <c r="HZ190" s="3">
        <v>2.23E-2</v>
      </c>
      <c r="IA190" s="3">
        <v>4.6399999999999997E-2</v>
      </c>
      <c r="IB190" s="3">
        <v>5.9900000000000002E-2</v>
      </c>
      <c r="ID190" s="3">
        <v>1.83E-2</v>
      </c>
      <c r="IE190" s="3">
        <v>3.6200000000000003E-2</v>
      </c>
      <c r="IF190">
        <v>11722718443</v>
      </c>
      <c r="IG190">
        <v>1.43</v>
      </c>
      <c r="II190">
        <v>-15595464</v>
      </c>
      <c r="IJ190" s="3">
        <v>-1.2999999999999999E-3</v>
      </c>
      <c r="IL190" s="3">
        <v>-3.5999999999999999E-3</v>
      </c>
      <c r="IM190" s="3">
        <v>-1.49E-2</v>
      </c>
      <c r="IN190" s="3">
        <v>1.2699999999999999E-2</v>
      </c>
      <c r="IO190" s="3">
        <v>4.4299999999999999E-2</v>
      </c>
      <c r="IP190" s="3">
        <v>4.2500000000000003E-2</v>
      </c>
      <c r="IR190" s="3">
        <v>5.4999999999999997E-3</v>
      </c>
      <c r="IS190" s="3">
        <v>4.36E-2</v>
      </c>
      <c r="IT190">
        <v>41147390460</v>
      </c>
      <c r="IU190">
        <v>3.1221999999999999</v>
      </c>
      <c r="IW190">
        <v>11824464.689999999</v>
      </c>
      <c r="IX190" s="3">
        <v>2.9999999999999997E-4</v>
      </c>
      <c r="IZ190" s="3">
        <v>7.1999999999999998E-3</v>
      </c>
      <c r="JA190" s="3">
        <v>1.2200000000000001E-2</v>
      </c>
      <c r="JB190" s="3">
        <v>3.04E-2</v>
      </c>
      <c r="JC190" s="3">
        <v>6.6199999999999995E-2</v>
      </c>
      <c r="JD190" s="3">
        <v>7.2800000000000004E-2</v>
      </c>
      <c r="JE190" s="3">
        <v>5.0200000000000002E-2</v>
      </c>
      <c r="JF190" s="3">
        <v>2.4E-2</v>
      </c>
      <c r="JG190" s="3">
        <v>6.9500000000000006E-2</v>
      </c>
      <c r="JH190">
        <v>1241699166</v>
      </c>
      <c r="JI190">
        <v>1.3463000000000001</v>
      </c>
      <c r="JK190">
        <v>1289156.57</v>
      </c>
      <c r="JL190" s="3">
        <v>1E-3</v>
      </c>
      <c r="JN190" s="3">
        <v>-4.5699999999999998E-2</v>
      </c>
      <c r="JO190" s="3">
        <v>-8.6800000000000002E-2</v>
      </c>
      <c r="JP190" s="3">
        <v>0.18779999999999999</v>
      </c>
      <c r="JT190" s="3">
        <v>8.3699999999999997E-2</v>
      </c>
      <c r="JU190" s="3">
        <v>0.14610000000000001</v>
      </c>
      <c r="JV190">
        <v>2852771903</v>
      </c>
      <c r="JW190">
        <v>1.2641</v>
      </c>
      <c r="JY190">
        <v>-87324.44</v>
      </c>
      <c r="JZ190" s="3">
        <v>0</v>
      </c>
      <c r="KB190" s="3">
        <v>-4.1999999999999997E-3</v>
      </c>
      <c r="KC190" s="3">
        <v>3.1600000000000003E-2</v>
      </c>
      <c r="KD190" s="3">
        <v>0.20699999999999999</v>
      </c>
      <c r="KE190" s="3">
        <v>3.1600000000000003E-2</v>
      </c>
      <c r="KF190" s="3">
        <v>-2.9899999999999999E-2</v>
      </c>
      <c r="KH190" s="3">
        <v>0.28370000000000001</v>
      </c>
      <c r="KI190" s="3">
        <v>2.5100000000000001E-2</v>
      </c>
      <c r="KJ190">
        <v>235473666</v>
      </c>
      <c r="KK190">
        <v>1.1462000000000001</v>
      </c>
      <c r="KM190">
        <v>4087</v>
      </c>
      <c r="KN190" s="4">
        <v>0</v>
      </c>
      <c r="KP190" s="3">
        <v>2.2000000000000001E-3</v>
      </c>
      <c r="KQ190" s="3">
        <v>4.7000000000000002E-3</v>
      </c>
      <c r="KR190" s="3">
        <v>1.41E-2</v>
      </c>
      <c r="KS190" s="3">
        <v>3.4500000000000003E-2</v>
      </c>
      <c r="KV190" s="3">
        <v>1.15E-2</v>
      </c>
      <c r="KW190" s="3">
        <v>3.0499999999999999E-2</v>
      </c>
      <c r="KX190">
        <v>119877679811</v>
      </c>
      <c r="KY190">
        <v>1.4000999999999999</v>
      </c>
      <c r="LA190">
        <v>62022502.020000003</v>
      </c>
      <c r="LB190" s="3">
        <v>5.0000000000000001E-4</v>
      </c>
      <c r="LD190" s="3">
        <v>4.7000000000000002E-3</v>
      </c>
      <c r="LE190" s="3">
        <v>8.9999999999999993E-3</v>
      </c>
      <c r="LF190" s="3">
        <v>2.29E-2</v>
      </c>
      <c r="LG190" s="3">
        <v>4.6300000000000001E-2</v>
      </c>
      <c r="LH190" s="3">
        <v>5.7200000000000001E-2</v>
      </c>
      <c r="LJ190" s="3">
        <v>1.9199999999999998E-2</v>
      </c>
      <c r="LK190" s="3">
        <v>5.8200000000000002E-2</v>
      </c>
      <c r="LL190">
        <v>15129933981</v>
      </c>
      <c r="LM190">
        <v>1.5708169999999999</v>
      </c>
      <c r="LO190">
        <v>33013845.32</v>
      </c>
      <c r="LP190" s="3">
        <v>2.2000000000000001E-3</v>
      </c>
      <c r="LR190" s="3">
        <v>4.0000000000000002E-4</v>
      </c>
      <c r="LS190" s="3">
        <v>1.5E-3</v>
      </c>
      <c r="LT190" s="3">
        <v>4.7999999999999996E-3</v>
      </c>
      <c r="LU190" s="3">
        <v>2.1700000000000001E-2</v>
      </c>
      <c r="LV190" s="3">
        <v>3.44E-2</v>
      </c>
      <c r="LW190" s="3">
        <v>4.6199999999999998E-2</v>
      </c>
      <c r="LX190" s="3">
        <v>3.2000000000000002E-3</v>
      </c>
      <c r="LY190" s="3">
        <v>4.6100000000000002E-2</v>
      </c>
      <c r="LZ190">
        <v>73500310057</v>
      </c>
      <c r="MA190">
        <v>2.2465290000000002</v>
      </c>
      <c r="MC190">
        <v>-271314268.44</v>
      </c>
      <c r="MD190" s="3">
        <v>-3.7000000000000002E-3</v>
      </c>
      <c r="MF190" s="3">
        <v>1.1000000000000001E-3</v>
      </c>
      <c r="MG190" s="3">
        <v>3.3E-3</v>
      </c>
      <c r="MH190" s="3">
        <v>8.6E-3</v>
      </c>
      <c r="MI190" s="3">
        <v>2.5899999999999999E-2</v>
      </c>
      <c r="MJ190" s="3">
        <v>3.8199999999999998E-2</v>
      </c>
      <c r="MK190" s="3">
        <v>4.4600000000000001E-2</v>
      </c>
      <c r="ML190" s="3">
        <v>6.1000000000000004E-3</v>
      </c>
      <c r="MM190" s="3">
        <v>5.6399999999999999E-2</v>
      </c>
      <c r="MN190">
        <v>17341203626</v>
      </c>
      <c r="MO190">
        <v>2.1621999999999999</v>
      </c>
      <c r="MQ190">
        <v>-2494187.02</v>
      </c>
      <c r="MR190" s="3">
        <v>-1E-4</v>
      </c>
      <c r="MT190" s="3">
        <v>2.63E-2</v>
      </c>
      <c r="MU190" s="3">
        <v>8.3000000000000001E-3</v>
      </c>
      <c r="MV190" s="3">
        <v>7.5800000000000006E-2</v>
      </c>
      <c r="MW190" s="3">
        <v>0.1143</v>
      </c>
      <c r="MX190" s="3">
        <v>9.5699999999999993E-2</v>
      </c>
      <c r="MZ190" s="3">
        <v>3.8899999999999997E-2</v>
      </c>
      <c r="NA190" s="3">
        <v>0.1245</v>
      </c>
      <c r="NB190">
        <v>7216415989</v>
      </c>
      <c r="NC190">
        <v>1.3331</v>
      </c>
      <c r="NE190">
        <v>-11385251.869999999</v>
      </c>
      <c r="NF190" s="3">
        <v>-1.6000000000000001E-3</v>
      </c>
      <c r="NH190" s="3">
        <v>-1.77E-2</v>
      </c>
      <c r="NI190" s="3">
        <v>-4.3799999999999999E-2</v>
      </c>
      <c r="NJ190" s="3">
        <v>0.02</v>
      </c>
      <c r="NK190" s="4">
        <v>6.3700000000000007E-2</v>
      </c>
      <c r="NN190" s="3">
        <v>-5.0000000000000001E-4</v>
      </c>
      <c r="NO190" s="3">
        <v>6.4500000000000002E-2</v>
      </c>
      <c r="NP190">
        <v>3512045.56</v>
      </c>
      <c r="NQ190">
        <v>0.97130000000000005</v>
      </c>
      <c r="NS190">
        <v>-69.099999999999994</v>
      </c>
      <c r="NT190" s="4">
        <v>0</v>
      </c>
      <c r="NV190" s="3">
        <v>-2.7300000000000001E-2</v>
      </c>
      <c r="NW190" s="3">
        <v>-6.5199999999999994E-2</v>
      </c>
      <c r="OB190" s="3">
        <v>-3.0300000000000001E-2</v>
      </c>
      <c r="OC190" s="3">
        <v>-2.87E-2</v>
      </c>
      <c r="OD190">
        <v>23635888165</v>
      </c>
      <c r="OE190">
        <v>1.3187</v>
      </c>
      <c r="OG190">
        <v>-31799943.02</v>
      </c>
      <c r="OH190" s="3">
        <v>-1.2999999999999999E-3</v>
      </c>
      <c r="OJ190" s="3">
        <v>-1.04E-2</v>
      </c>
      <c r="OK190" s="3">
        <v>-3.2399999999999998E-2</v>
      </c>
      <c r="OL190" s="4">
        <v>1.7399999999999999E-2</v>
      </c>
      <c r="OM190" s="3">
        <v>5.9799999999999999E-2</v>
      </c>
      <c r="OP190" s="3">
        <v>2.8E-3</v>
      </c>
      <c r="OQ190" s="3">
        <v>6.2E-2</v>
      </c>
      <c r="OR190">
        <v>10646988.460000001</v>
      </c>
      <c r="OS190">
        <v>0.98140000000000005</v>
      </c>
      <c r="OU190">
        <v>-26788.34</v>
      </c>
      <c r="OV190" s="3">
        <v>-2.5000000000000001E-3</v>
      </c>
      <c r="OX190" s="3">
        <v>-1.66E-2</v>
      </c>
      <c r="OY190" s="3">
        <v>-5.45E-2</v>
      </c>
      <c r="PD190" s="3">
        <v>-2.0799999999999999E-2</v>
      </c>
      <c r="PE190" s="3">
        <v>-1.8599999999999998E-2</v>
      </c>
      <c r="PF190">
        <v>26145676402</v>
      </c>
      <c r="PG190">
        <v>1.3297000000000001</v>
      </c>
      <c r="PI190">
        <v>-46153226.409999996</v>
      </c>
      <c r="PJ190" s="3">
        <v>-1.8E-3</v>
      </c>
      <c r="PL190" s="3">
        <v>-3.8999999999999998E-3</v>
      </c>
      <c r="PM190" s="3">
        <v>-2.29E-2</v>
      </c>
      <c r="PN190" s="3">
        <v>1.4E-2</v>
      </c>
      <c r="PO190" s="3">
        <v>4.6699999999999998E-2</v>
      </c>
      <c r="PP190" s="3">
        <v>3.8399999999999997E-2</v>
      </c>
      <c r="PR190" s="3">
        <v>4.7000000000000002E-3</v>
      </c>
      <c r="PS190" s="3">
        <v>3.1399999999999997E-2</v>
      </c>
      <c r="PT190">
        <v>16249444.869999999</v>
      </c>
      <c r="PU190">
        <v>0.99139999999999995</v>
      </c>
      <c r="PW190">
        <v>-596.86</v>
      </c>
      <c r="PX190" s="3">
        <v>0</v>
      </c>
      <c r="PZ190" s="3">
        <v>-4.5999999999999999E-3</v>
      </c>
      <c r="QA190" s="3">
        <v>-4.3099999999999999E-2</v>
      </c>
      <c r="QF190" s="3">
        <v>-1.2699999999999999E-2</v>
      </c>
      <c r="QG190" s="3">
        <v>-8.6E-3</v>
      </c>
    </row>
    <row r="191" spans="1:449" x14ac:dyDescent="0.45">
      <c r="A191" s="2">
        <v>42290</v>
      </c>
      <c r="B191">
        <v>3343567708</v>
      </c>
      <c r="C191">
        <v>0.98409999999999997</v>
      </c>
      <c r="E191">
        <v>-8213386.1699999999</v>
      </c>
      <c r="F191" s="3">
        <v>-2.5000000000000001E-3</v>
      </c>
      <c r="H191" s="3">
        <v>-1.3299999999999999E-2</v>
      </c>
      <c r="I191" s="3">
        <v>-1.83E-2</v>
      </c>
      <c r="J191" s="3">
        <v>1.6199999999999999E-2</v>
      </c>
      <c r="K191" s="3">
        <v>2.29E-2</v>
      </c>
      <c r="L191" s="3">
        <v>1.12E-2</v>
      </c>
      <c r="N191" s="3">
        <v>-3.5000000000000001E-3</v>
      </c>
      <c r="O191" s="3">
        <v>-1.9E-3</v>
      </c>
      <c r="P191">
        <v>1491874681</v>
      </c>
      <c r="Q191">
        <v>1.4976</v>
      </c>
      <c r="S191">
        <v>-20919.060000000001</v>
      </c>
      <c r="T191" s="4">
        <v>0</v>
      </c>
      <c r="V191" s="3">
        <v>-2.9899999999999999E-2</v>
      </c>
      <c r="W191" s="3">
        <v>-5.16E-2</v>
      </c>
      <c r="X191" s="3">
        <v>9.4299999999999995E-2</v>
      </c>
      <c r="Y191" s="3">
        <v>0.1067</v>
      </c>
      <c r="Z191" s="3">
        <v>8.2500000000000004E-2</v>
      </c>
      <c r="AB191" s="3">
        <v>4.1700000000000001E-2</v>
      </c>
      <c r="AC191" s="3">
        <v>7.5499999999999998E-2</v>
      </c>
      <c r="AD191">
        <v>30558074980</v>
      </c>
      <c r="AE191">
        <v>1.4267000000000001</v>
      </c>
      <c r="AG191">
        <v>3318411.99</v>
      </c>
      <c r="AH191" s="3">
        <v>1E-4</v>
      </c>
      <c r="AJ191" s="3">
        <v>7.4000000000000003E-3</v>
      </c>
      <c r="AK191" s="3">
        <v>1.03E-2</v>
      </c>
      <c r="AL191" s="3">
        <v>3.04E-2</v>
      </c>
      <c r="AM191" s="3">
        <v>6.7100000000000007E-2</v>
      </c>
      <c r="AP191" s="3">
        <v>2.52E-2</v>
      </c>
      <c r="AQ191" s="3">
        <v>9.1499999999999998E-2</v>
      </c>
      <c r="AR191">
        <v>22235103553</v>
      </c>
      <c r="AS191">
        <v>1.7594000000000001</v>
      </c>
      <c r="AU191">
        <v>-13640527</v>
      </c>
      <c r="AV191" s="3">
        <v>-5.9999999999999995E-4</v>
      </c>
      <c r="AX191" s="3">
        <v>4.0000000000000001E-3</v>
      </c>
      <c r="AY191" s="3">
        <v>8.9999999999999993E-3</v>
      </c>
      <c r="AZ191" s="3">
        <v>1.8499999999999999E-2</v>
      </c>
      <c r="BA191" s="3">
        <v>3.4500000000000003E-2</v>
      </c>
      <c r="BB191" s="3">
        <v>4.6300000000000001E-2</v>
      </c>
      <c r="BC191" s="3">
        <v>5.8000000000000003E-2</v>
      </c>
      <c r="BD191" s="3">
        <v>1.49E-2</v>
      </c>
      <c r="BE191" s="3">
        <v>5.7799999999999997E-2</v>
      </c>
      <c r="BF191">
        <v>7030519093</v>
      </c>
      <c r="BG191">
        <v>1.7232000000000001</v>
      </c>
      <c r="BI191">
        <v>-11096430</v>
      </c>
      <c r="BJ191" s="3">
        <v>-1.6000000000000001E-3</v>
      </c>
      <c r="BL191" s="3">
        <v>5.9999999999999995E-4</v>
      </c>
      <c r="BM191" s="3">
        <v>2.3999999999999998E-3</v>
      </c>
      <c r="BN191" s="3">
        <v>7.0000000000000001E-3</v>
      </c>
      <c r="BO191" s="3">
        <v>2.4899999999999999E-2</v>
      </c>
      <c r="BP191" s="3">
        <v>3.6799999999999999E-2</v>
      </c>
      <c r="BQ191" s="3">
        <v>0.05</v>
      </c>
      <c r="BR191" s="3">
        <v>4.7999999999999996E-3</v>
      </c>
      <c r="BS191" s="3">
        <v>5.1200000000000002E-2</v>
      </c>
      <c r="BT191">
        <v>138262203</v>
      </c>
      <c r="BU191">
        <v>1.0819000000000001</v>
      </c>
      <c r="BW191">
        <v>44740.31</v>
      </c>
      <c r="BX191" s="4">
        <v>2.9999999999999997E-4</v>
      </c>
      <c r="BZ191" s="3">
        <v>-2.3300000000000001E-2</v>
      </c>
      <c r="CA191" s="3">
        <v>-2.58E-2</v>
      </c>
      <c r="CB191" s="3">
        <v>-1.4E-3</v>
      </c>
      <c r="CF191" s="3">
        <v>1.4800000000000001E-2</v>
      </c>
      <c r="CG191" s="3">
        <v>3.6700000000000003E-2</v>
      </c>
      <c r="CH191">
        <v>69712421.099999994</v>
      </c>
      <c r="CI191">
        <v>1.1036999999999999</v>
      </c>
      <c r="CK191">
        <v>6832757.54</v>
      </c>
      <c r="CL191" s="3">
        <v>9.8000000000000004E-2</v>
      </c>
      <c r="CN191" s="3">
        <v>1.1000000000000001E-3</v>
      </c>
      <c r="CO191" s="3">
        <v>1.5E-3</v>
      </c>
      <c r="CP191" s="3">
        <v>2.8999999999999998E-3</v>
      </c>
      <c r="CQ191" s="3">
        <v>7.9000000000000008E-3</v>
      </c>
      <c r="CR191" s="3">
        <v>1.3299999999999999E-2</v>
      </c>
      <c r="CT191" s="3">
        <v>2E-3</v>
      </c>
      <c r="CU191" s="3">
        <v>1.26E-2</v>
      </c>
      <c r="CV191">
        <v>1919919195</v>
      </c>
      <c r="CW191">
        <v>1.1939</v>
      </c>
      <c r="CY191">
        <v>-54167.68</v>
      </c>
      <c r="CZ191" s="3">
        <v>0</v>
      </c>
      <c r="DB191" s="3">
        <v>-1.4800000000000001E-2</v>
      </c>
      <c r="DC191" s="3">
        <v>-2.4E-2</v>
      </c>
      <c r="DD191" s="3">
        <v>8.0000000000000004E-4</v>
      </c>
      <c r="DE191" s="3">
        <v>2.4299999999999999E-2</v>
      </c>
      <c r="DF191" s="3">
        <v>2.4299999999999999E-2</v>
      </c>
      <c r="DH191" s="3">
        <v>-1.6299999999999999E-2</v>
      </c>
      <c r="DI191" s="3">
        <v>2.1100000000000001E-2</v>
      </c>
      <c r="DJ191">
        <v>3118556197</v>
      </c>
      <c r="DK191">
        <v>1.3608</v>
      </c>
      <c r="DM191">
        <v>165862.82</v>
      </c>
      <c r="DN191" s="3">
        <v>1E-4</v>
      </c>
      <c r="DP191" s="3">
        <v>-4.0300000000000002E-2</v>
      </c>
      <c r="DQ191" s="3">
        <v>-5.7599999999999998E-2</v>
      </c>
      <c r="DR191" s="3">
        <v>5.96E-2</v>
      </c>
      <c r="DS191" s="3">
        <v>7.0900000000000005E-2</v>
      </c>
      <c r="DT191" s="3">
        <v>6.5100000000000005E-2</v>
      </c>
      <c r="DV191" s="3">
        <v>-1.2E-2</v>
      </c>
      <c r="DW191" s="3">
        <v>5.7099999999999998E-2</v>
      </c>
      <c r="DX191">
        <v>5445746352</v>
      </c>
      <c r="DY191">
        <v>1.1214</v>
      </c>
      <c r="EA191">
        <v>-92896.89</v>
      </c>
      <c r="EB191" s="3">
        <v>0</v>
      </c>
      <c r="ED191" s="3">
        <v>-1.03E-2</v>
      </c>
      <c r="EE191" s="3">
        <v>-4.2299999999999997E-2</v>
      </c>
      <c r="EF191" s="3">
        <v>-1.1999999999999999E-3</v>
      </c>
      <c r="EJ191" s="4">
        <v>-1.5E-3</v>
      </c>
      <c r="EK191" s="3">
        <v>0.04</v>
      </c>
      <c r="EL191">
        <v>198051628.63</v>
      </c>
      <c r="EM191">
        <v>1.2623</v>
      </c>
      <c r="EO191">
        <v>197347.18</v>
      </c>
      <c r="EP191" s="3">
        <v>1E-3</v>
      </c>
      <c r="ER191" s="3">
        <v>5.1999999999999998E-3</v>
      </c>
      <c r="ES191" s="3">
        <v>1.0200000000000001E-2</v>
      </c>
      <c r="ET191" s="3">
        <v>0.02</v>
      </c>
      <c r="EU191" s="3">
        <v>2.4500000000000001E-2</v>
      </c>
      <c r="EV191" s="3">
        <v>3.1800000000000002E-2</v>
      </c>
      <c r="EX191" s="3">
        <v>-4.3E-3</v>
      </c>
      <c r="EY191" s="3">
        <v>3.73E-2</v>
      </c>
      <c r="EZ191">
        <v>717233863</v>
      </c>
      <c r="FA191">
        <v>1.5062</v>
      </c>
      <c r="FC191">
        <v>7361.95</v>
      </c>
      <c r="FD191" s="4">
        <v>0</v>
      </c>
      <c r="FF191" s="3">
        <v>-8.2000000000000003E-2</v>
      </c>
      <c r="FG191" s="3">
        <v>-6.2700000000000006E-2</v>
      </c>
      <c r="FH191" s="3">
        <v>0.2024</v>
      </c>
      <c r="FI191" s="3">
        <v>0.1585</v>
      </c>
      <c r="FJ191" s="3">
        <v>9.2200000000000004E-2</v>
      </c>
      <c r="FL191" s="3">
        <v>7.3700000000000002E-2</v>
      </c>
      <c r="FM191" s="3">
        <v>7.6600000000000001E-2</v>
      </c>
      <c r="FN191">
        <v>112014866.84</v>
      </c>
      <c r="FO191">
        <v>1.1215999999999999</v>
      </c>
      <c r="FQ191">
        <v>16595.490000000002</v>
      </c>
      <c r="FR191" s="3">
        <v>1E-4</v>
      </c>
      <c r="FT191" s="3">
        <v>4.0000000000000002E-4</v>
      </c>
      <c r="FU191" s="3">
        <v>5.9999999999999995E-4</v>
      </c>
      <c r="FV191" s="3">
        <v>2E-3</v>
      </c>
      <c r="FW191" s="3">
        <v>5.7999999999999996E-3</v>
      </c>
      <c r="FX191" s="3">
        <v>1.2699999999999999E-2</v>
      </c>
      <c r="FZ191" s="3">
        <v>1.1999999999999999E-3</v>
      </c>
      <c r="GA191" s="3">
        <v>1.46E-2</v>
      </c>
      <c r="GB191">
        <v>244063334279</v>
      </c>
      <c r="GC191">
        <v>2.2307999999999999</v>
      </c>
      <c r="GE191">
        <v>45178958.979999997</v>
      </c>
      <c r="GF191" s="4">
        <v>2.0000000000000001E-4</v>
      </c>
      <c r="GH191" s="3">
        <v>7.1000000000000004E-3</v>
      </c>
      <c r="GI191" s="3">
        <v>1.47E-2</v>
      </c>
      <c r="GJ191" s="3">
        <v>2.9499999999999998E-2</v>
      </c>
      <c r="GK191" s="3">
        <v>4.36E-2</v>
      </c>
      <c r="GL191" s="3">
        <v>5.4600000000000003E-2</v>
      </c>
      <c r="GM191" s="3">
        <v>6.7900000000000002E-2</v>
      </c>
      <c r="GN191" s="3">
        <v>-5.7999999999999996E-3</v>
      </c>
      <c r="GO191" s="3">
        <v>7.1999999999999995E-2</v>
      </c>
      <c r="GP191">
        <v>3916694448</v>
      </c>
      <c r="GQ191">
        <v>1.6974</v>
      </c>
      <c r="GS191">
        <v>126936.2</v>
      </c>
      <c r="GT191" s="4">
        <v>0</v>
      </c>
      <c r="GV191" s="3">
        <v>1.4500000000000001E-2</v>
      </c>
      <c r="GW191" s="3">
        <v>7.1000000000000004E-3</v>
      </c>
      <c r="GX191" s="3">
        <v>4.0599999999999997E-2</v>
      </c>
      <c r="GY191" s="3">
        <v>7.9100000000000004E-2</v>
      </c>
      <c r="GZ191" s="3">
        <v>7.4300000000000005E-2</v>
      </c>
      <c r="HB191" s="3">
        <v>2.46E-2</v>
      </c>
      <c r="HC191" s="3">
        <v>6.4299999999999996E-2</v>
      </c>
      <c r="HD191">
        <v>751455364</v>
      </c>
      <c r="HE191">
        <v>1.8252999999999999</v>
      </c>
      <c r="HG191">
        <v>1810727.43</v>
      </c>
      <c r="HH191" s="3">
        <v>2.3999999999999998E-3</v>
      </c>
      <c r="HJ191" s="3">
        <v>-5.9499999999999997E-2</v>
      </c>
      <c r="HK191" s="3">
        <v>-6.0900000000000003E-2</v>
      </c>
      <c r="HL191" s="3">
        <v>-9.5999999999999992E-3</v>
      </c>
      <c r="HM191" s="3">
        <v>-5.7000000000000002E-3</v>
      </c>
      <c r="HN191" s="3">
        <v>-3.5000000000000003E-2</v>
      </c>
      <c r="HO191" s="3">
        <v>-2.2700000000000001E-2</v>
      </c>
      <c r="HP191" s="3">
        <v>3.8800000000000001E-2</v>
      </c>
      <c r="HQ191" s="3">
        <v>3.61E-2</v>
      </c>
      <c r="HR191">
        <v>81197543703</v>
      </c>
      <c r="HS191">
        <v>1.3869</v>
      </c>
      <c r="HU191">
        <v>-24656414</v>
      </c>
      <c r="HV191" s="3">
        <v>-2.9999999999999997E-4</v>
      </c>
      <c r="HX191" s="3">
        <v>5.0000000000000001E-3</v>
      </c>
      <c r="HY191" s="3">
        <v>9.4000000000000004E-3</v>
      </c>
      <c r="HZ191" s="3">
        <v>2.2100000000000002E-2</v>
      </c>
      <c r="IA191" s="3">
        <v>4.6399999999999997E-2</v>
      </c>
      <c r="IB191" s="3">
        <v>5.9700000000000003E-2</v>
      </c>
      <c r="ID191" s="3">
        <v>1.83E-2</v>
      </c>
      <c r="IE191" s="3">
        <v>3.6200000000000003E-2</v>
      </c>
      <c r="IF191">
        <v>11699908675</v>
      </c>
      <c r="IG191">
        <v>1.43</v>
      </c>
      <c r="II191">
        <v>-22809768</v>
      </c>
      <c r="IJ191" s="3">
        <v>-1.9E-3</v>
      </c>
      <c r="IL191" s="3">
        <v>-4.1000000000000003E-3</v>
      </c>
      <c r="IM191" s="3">
        <v>-1.5100000000000001E-2</v>
      </c>
      <c r="IN191" s="3">
        <v>1.3100000000000001E-2</v>
      </c>
      <c r="IO191" s="3">
        <v>4.4299999999999999E-2</v>
      </c>
      <c r="IP191" s="3">
        <v>4.2500000000000003E-2</v>
      </c>
      <c r="IR191" s="3">
        <v>5.4999999999999997E-3</v>
      </c>
      <c r="IS191" s="3">
        <v>4.36E-2</v>
      </c>
      <c r="IT191">
        <v>41157008634</v>
      </c>
      <c r="IU191">
        <v>3.1214</v>
      </c>
      <c r="IW191">
        <v>20161352.649999999</v>
      </c>
      <c r="IX191" s="3">
        <v>5.0000000000000001E-4</v>
      </c>
      <c r="IZ191" s="3">
        <v>6.7999999999999996E-3</v>
      </c>
      <c r="JA191" s="3">
        <v>1.1900000000000001E-2</v>
      </c>
      <c r="JB191" s="3">
        <v>2.9499999999999998E-2</v>
      </c>
      <c r="JC191" s="3">
        <v>6.6100000000000006E-2</v>
      </c>
      <c r="JD191" s="3">
        <v>7.2599999999999998E-2</v>
      </c>
      <c r="JE191" s="4">
        <v>5.0500000000000003E-2</v>
      </c>
      <c r="JF191" s="3">
        <v>2.3699999999999999E-2</v>
      </c>
      <c r="JG191" s="3">
        <v>6.9500000000000006E-2</v>
      </c>
      <c r="JH191">
        <v>1229494679</v>
      </c>
      <c r="JI191">
        <v>1.3329</v>
      </c>
      <c r="JK191">
        <v>154399.45000000001</v>
      </c>
      <c r="JL191" s="3">
        <v>1E-4</v>
      </c>
      <c r="JN191" s="3">
        <v>-7.6799999999999993E-2</v>
      </c>
      <c r="JO191" s="3">
        <v>-9.6199999999999994E-2</v>
      </c>
      <c r="JP191" s="3">
        <v>0.19120000000000001</v>
      </c>
      <c r="JT191" s="3">
        <v>7.2900000000000006E-2</v>
      </c>
      <c r="JU191" s="3">
        <v>0.14069999999999999</v>
      </c>
      <c r="JV191">
        <v>2837076445</v>
      </c>
      <c r="JW191">
        <v>1.2576000000000001</v>
      </c>
      <c r="JY191">
        <v>-1026509.84</v>
      </c>
      <c r="JZ191" s="3">
        <v>-4.0000000000000002E-4</v>
      </c>
      <c r="KB191" s="3">
        <v>-1.06E-2</v>
      </c>
      <c r="KC191" s="3">
        <v>-1.4500000000000001E-2</v>
      </c>
      <c r="KD191" s="3">
        <v>0.19750000000000001</v>
      </c>
      <c r="KE191" s="3">
        <v>2.98E-2</v>
      </c>
      <c r="KF191" s="3">
        <v>-3.3000000000000002E-2</v>
      </c>
      <c r="KH191" s="3">
        <v>0.27710000000000001</v>
      </c>
      <c r="KI191" s="3">
        <v>2.4500000000000001E-2</v>
      </c>
      <c r="KJ191">
        <v>235492847</v>
      </c>
      <c r="KK191">
        <v>1.1463000000000001</v>
      </c>
      <c r="KM191">
        <v>-1362.85</v>
      </c>
      <c r="KN191" s="3">
        <v>0</v>
      </c>
      <c r="KP191" s="3">
        <v>2.3E-3</v>
      </c>
      <c r="KQ191" s="3">
        <v>4.7000000000000002E-3</v>
      </c>
      <c r="KR191" s="3">
        <v>1.4E-2</v>
      </c>
      <c r="KS191" s="3">
        <v>3.4500000000000003E-2</v>
      </c>
      <c r="KV191" s="3">
        <v>1.1599999999999999E-2</v>
      </c>
      <c r="KW191" s="3">
        <v>3.0499999999999999E-2</v>
      </c>
      <c r="KX191">
        <v>119918843488</v>
      </c>
      <c r="KY191">
        <v>1.4003000000000001</v>
      </c>
      <c r="LA191">
        <v>24039517.32</v>
      </c>
      <c r="LB191" s="3">
        <v>2.0000000000000001E-4</v>
      </c>
      <c r="LD191" s="3">
        <v>4.7000000000000002E-3</v>
      </c>
      <c r="LE191" s="3">
        <v>8.9999999999999993E-3</v>
      </c>
      <c r="LF191" s="3">
        <v>2.29E-2</v>
      </c>
      <c r="LG191" s="3">
        <v>4.6399999999999997E-2</v>
      </c>
      <c r="LH191" s="3">
        <v>5.7099999999999998E-2</v>
      </c>
      <c r="LJ191" s="3">
        <v>1.9400000000000001E-2</v>
      </c>
      <c r="LK191" s="3">
        <v>5.8200000000000002E-2</v>
      </c>
      <c r="LL191">
        <v>15202237789</v>
      </c>
      <c r="LM191">
        <v>1.5708230000000001</v>
      </c>
      <c r="LO191">
        <v>72246016.670000002</v>
      </c>
      <c r="LP191" s="3">
        <v>4.7999999999999996E-3</v>
      </c>
      <c r="LR191" s="3">
        <v>4.0000000000000002E-4</v>
      </c>
      <c r="LS191" s="3">
        <v>1.5E-3</v>
      </c>
      <c r="LT191" s="3">
        <v>4.7999999999999996E-3</v>
      </c>
      <c r="LU191" s="3">
        <v>2.1700000000000001E-2</v>
      </c>
      <c r="LV191" s="3">
        <v>3.44E-2</v>
      </c>
      <c r="LW191" s="3">
        <v>4.6199999999999998E-2</v>
      </c>
      <c r="LX191" s="3">
        <v>3.2000000000000002E-3</v>
      </c>
      <c r="LY191" s="3">
        <v>4.6100000000000002E-2</v>
      </c>
      <c r="LZ191">
        <v>73539956633</v>
      </c>
      <c r="MA191">
        <v>2.2464840000000001</v>
      </c>
      <c r="MC191">
        <v>41118853.43</v>
      </c>
      <c r="MD191" s="3">
        <v>5.9999999999999995E-4</v>
      </c>
      <c r="MF191" s="3">
        <v>1.1000000000000001E-3</v>
      </c>
      <c r="MG191" s="3">
        <v>3.2000000000000002E-3</v>
      </c>
      <c r="MH191" s="3">
        <v>8.5000000000000006E-3</v>
      </c>
      <c r="MI191" s="3">
        <v>2.5899999999999999E-2</v>
      </c>
      <c r="MJ191" s="3">
        <v>3.8199999999999998E-2</v>
      </c>
      <c r="MK191" s="3">
        <v>4.4499999999999998E-2</v>
      </c>
      <c r="ML191" s="3">
        <v>6.0000000000000001E-3</v>
      </c>
      <c r="MM191" s="3">
        <v>5.6399999999999999E-2</v>
      </c>
      <c r="MN191">
        <v>17288065592</v>
      </c>
      <c r="MO191">
        <v>2.1602999999999999</v>
      </c>
      <c r="MQ191">
        <v>-37899717.979999997</v>
      </c>
      <c r="MR191" s="4">
        <v>-2.2000000000000001E-3</v>
      </c>
      <c r="MT191" s="3">
        <v>2.3599999999999999E-2</v>
      </c>
      <c r="MU191" s="3">
        <v>1.0699999999999999E-2</v>
      </c>
      <c r="MV191" s="3">
        <v>6.8199999999999997E-2</v>
      </c>
      <c r="MW191" s="3">
        <v>0.1139</v>
      </c>
      <c r="MX191" s="3">
        <v>9.4899999999999998E-2</v>
      </c>
      <c r="MZ191" s="3">
        <v>3.7999999999999999E-2</v>
      </c>
      <c r="NA191" s="3">
        <v>0.12429999999999999</v>
      </c>
      <c r="NB191">
        <v>7215942720</v>
      </c>
      <c r="NC191">
        <v>1.3325</v>
      </c>
      <c r="NE191">
        <v>2774686.59</v>
      </c>
      <c r="NF191" s="3">
        <v>4.0000000000000002E-4</v>
      </c>
      <c r="NH191" s="3">
        <v>-2.18E-2</v>
      </c>
      <c r="NI191" s="3">
        <v>-4.5400000000000003E-2</v>
      </c>
      <c r="NJ191" s="3">
        <v>2.12E-2</v>
      </c>
      <c r="NK191" s="3">
        <v>6.3600000000000004E-2</v>
      </c>
      <c r="NN191" s="3">
        <v>-1E-3</v>
      </c>
      <c r="NO191" s="3">
        <v>6.4399999999999999E-2</v>
      </c>
      <c r="NP191">
        <v>3513203.38</v>
      </c>
      <c r="NQ191">
        <v>0.97160000000000002</v>
      </c>
      <c r="NS191">
        <v>73.069999999999993</v>
      </c>
      <c r="NT191" s="3">
        <v>0</v>
      </c>
      <c r="NV191" s="3">
        <v>-2.7300000000000001E-2</v>
      </c>
      <c r="NW191" s="3">
        <v>-6.7100000000000007E-2</v>
      </c>
      <c r="OB191" s="3">
        <v>-0.03</v>
      </c>
      <c r="OC191" s="3">
        <v>-2.8400000000000002E-2</v>
      </c>
      <c r="OD191">
        <v>23628274821</v>
      </c>
      <c r="OE191">
        <v>1.3183</v>
      </c>
      <c r="OG191">
        <v>-443892.82</v>
      </c>
      <c r="OH191" s="3">
        <v>0</v>
      </c>
      <c r="OJ191" s="3">
        <v>-1.2800000000000001E-2</v>
      </c>
      <c r="OK191" s="3">
        <v>-3.3399999999999999E-2</v>
      </c>
      <c r="OL191" s="3">
        <v>1.7999999999999999E-2</v>
      </c>
      <c r="OM191" s="3">
        <v>5.9700000000000003E-2</v>
      </c>
      <c r="OP191" s="3">
        <v>2.5000000000000001E-3</v>
      </c>
      <c r="OQ191" s="3">
        <v>6.1899999999999997E-2</v>
      </c>
      <c r="OR191">
        <v>10650541.84</v>
      </c>
      <c r="OS191">
        <v>0.98170000000000002</v>
      </c>
      <c r="OU191">
        <v>298.75</v>
      </c>
      <c r="OV191" s="4">
        <v>0</v>
      </c>
      <c r="OX191" s="3">
        <v>-1.55E-2</v>
      </c>
      <c r="OY191" s="3">
        <v>-5.5399999999999998E-2</v>
      </c>
      <c r="PD191" s="3">
        <v>-2.0500000000000001E-2</v>
      </c>
      <c r="PE191" s="3">
        <v>-1.83E-2</v>
      </c>
      <c r="PF191">
        <v>26010123125</v>
      </c>
      <c r="PG191">
        <v>1.3297000000000001</v>
      </c>
      <c r="PI191">
        <v>-135553277</v>
      </c>
      <c r="PJ191" s="4">
        <v>-5.1999999999999998E-3</v>
      </c>
      <c r="PL191" s="3">
        <v>-4.4000000000000003E-3</v>
      </c>
      <c r="PM191" s="3">
        <v>-2.3099999999999999E-2</v>
      </c>
      <c r="PN191" s="3">
        <v>1.41E-2</v>
      </c>
      <c r="PO191" s="3">
        <v>4.6699999999999998E-2</v>
      </c>
      <c r="PP191" s="3">
        <v>3.78E-2</v>
      </c>
      <c r="PR191" s="3">
        <v>4.7000000000000002E-3</v>
      </c>
      <c r="PS191" s="3">
        <v>3.1399999999999997E-2</v>
      </c>
      <c r="PT191">
        <v>16261042.529999999</v>
      </c>
      <c r="PU191">
        <v>0.99209999999999998</v>
      </c>
      <c r="PW191">
        <v>124.38</v>
      </c>
      <c r="PX191" s="3">
        <v>0</v>
      </c>
      <c r="PZ191" s="3">
        <v>-1.2999999999999999E-3</v>
      </c>
      <c r="QA191" s="3">
        <v>-4.2299999999999997E-2</v>
      </c>
      <c r="QF191" s="3">
        <v>-1.2E-2</v>
      </c>
      <c r="QG191" s="3">
        <v>-7.9000000000000008E-3</v>
      </c>
    </row>
    <row r="192" spans="1:449" x14ac:dyDescent="0.45">
      <c r="A192" s="2">
        <v>42291</v>
      </c>
      <c r="B192">
        <v>3261798972</v>
      </c>
      <c r="C192">
        <v>0.98350000000000004</v>
      </c>
      <c r="E192">
        <v>-79730182.370000005</v>
      </c>
      <c r="F192" s="4">
        <v>-2.4400000000000002E-2</v>
      </c>
      <c r="H192" s="3">
        <v>-1.55E-2</v>
      </c>
      <c r="I192" s="3">
        <v>-1.7899999999999999E-2</v>
      </c>
      <c r="J192" s="3">
        <v>1.9300000000000001E-2</v>
      </c>
      <c r="K192" s="3">
        <v>2.2599999999999999E-2</v>
      </c>
      <c r="L192" s="3">
        <v>1.15E-2</v>
      </c>
      <c r="N192" s="3">
        <v>-4.1999999999999997E-3</v>
      </c>
      <c r="O192" s="3">
        <v>-2E-3</v>
      </c>
      <c r="P192">
        <v>1485044785</v>
      </c>
      <c r="Q192">
        <v>1.4906999999999999</v>
      </c>
      <c r="S192">
        <v>43725.33</v>
      </c>
      <c r="T192" s="4">
        <v>0</v>
      </c>
      <c r="V192" s="3">
        <v>-4.7199999999999999E-2</v>
      </c>
      <c r="W192" s="3">
        <v>-6.0999999999999999E-2</v>
      </c>
      <c r="X192" s="3">
        <v>9.6299999999999997E-2</v>
      </c>
      <c r="Y192" s="3">
        <v>0.105</v>
      </c>
      <c r="Z192" s="3">
        <v>8.2199999999999995E-2</v>
      </c>
      <c r="AB192" s="3">
        <v>3.6900000000000002E-2</v>
      </c>
      <c r="AC192" s="3">
        <v>7.46E-2</v>
      </c>
      <c r="AD192">
        <v>30520728368</v>
      </c>
      <c r="AE192">
        <v>1.4267000000000001</v>
      </c>
      <c r="AG192">
        <v>-37346612</v>
      </c>
      <c r="AH192" s="4">
        <v>-1.1999999999999999E-3</v>
      </c>
      <c r="AJ192" s="3">
        <v>7.1000000000000004E-3</v>
      </c>
      <c r="AK192" s="3">
        <v>1.01E-2</v>
      </c>
      <c r="AL192" s="3">
        <v>3.0300000000000001E-2</v>
      </c>
      <c r="AM192" s="3">
        <v>6.7100000000000007E-2</v>
      </c>
      <c r="AP192" s="3">
        <v>2.52E-2</v>
      </c>
      <c r="AQ192" s="3">
        <v>9.1399999999999995E-2</v>
      </c>
      <c r="AR192">
        <v>22228191983</v>
      </c>
      <c r="AS192">
        <v>1.7595000000000001</v>
      </c>
      <c r="AU192">
        <v>-8175358.9900000002</v>
      </c>
      <c r="AV192" s="3">
        <v>-4.0000000000000002E-4</v>
      </c>
      <c r="AX192" s="3">
        <v>4.0000000000000001E-3</v>
      </c>
      <c r="AY192" s="3">
        <v>8.9999999999999993E-3</v>
      </c>
      <c r="AZ192" s="3">
        <v>1.8499999999999999E-2</v>
      </c>
      <c r="BA192" s="3">
        <v>3.4500000000000003E-2</v>
      </c>
      <c r="BB192" s="3">
        <v>4.6300000000000001E-2</v>
      </c>
      <c r="BC192" s="3">
        <v>5.8000000000000003E-2</v>
      </c>
      <c r="BD192" s="3">
        <v>1.4999999999999999E-2</v>
      </c>
      <c r="BE192" s="3">
        <v>5.7799999999999997E-2</v>
      </c>
      <c r="BF192">
        <v>7023960986</v>
      </c>
      <c r="BG192">
        <v>1.7232000000000001</v>
      </c>
      <c r="BI192">
        <v>-6558107</v>
      </c>
      <c r="BJ192" s="3">
        <v>-8.9999999999999998E-4</v>
      </c>
      <c r="BL192" s="3">
        <v>5.9999999999999995E-4</v>
      </c>
      <c r="BM192" s="3">
        <v>2.3999999999999998E-3</v>
      </c>
      <c r="BN192" s="3">
        <v>7.0000000000000001E-3</v>
      </c>
      <c r="BO192" s="3">
        <v>2.4899999999999999E-2</v>
      </c>
      <c r="BP192" s="3">
        <v>3.6799999999999999E-2</v>
      </c>
      <c r="BQ192" s="3">
        <v>4.99E-2</v>
      </c>
      <c r="BR192" s="3">
        <v>4.7999999999999996E-3</v>
      </c>
      <c r="BS192" s="3">
        <v>5.1200000000000002E-2</v>
      </c>
      <c r="BT192">
        <v>138183899</v>
      </c>
      <c r="BU192">
        <v>1.0812999999999999</v>
      </c>
      <c r="BW192">
        <v>-1626.56</v>
      </c>
      <c r="BX192" s="4">
        <v>0</v>
      </c>
      <c r="BZ192" s="3">
        <v>-2.3400000000000001E-2</v>
      </c>
      <c r="CA192" s="3">
        <v>-2.6599999999999999E-2</v>
      </c>
      <c r="CB192" s="3">
        <v>-1.9E-3</v>
      </c>
      <c r="CF192" s="3">
        <v>1.43E-2</v>
      </c>
      <c r="CG192" s="3">
        <v>3.6400000000000002E-2</v>
      </c>
      <c r="CH192">
        <v>70923716.170000002</v>
      </c>
      <c r="CI192">
        <v>1.1036999999999999</v>
      </c>
      <c r="CK192">
        <v>1211295.07</v>
      </c>
      <c r="CL192" s="3">
        <v>1.7100000000000001E-2</v>
      </c>
      <c r="CN192" s="3">
        <v>1.1000000000000001E-3</v>
      </c>
      <c r="CO192" s="3">
        <v>1.5E-3</v>
      </c>
      <c r="CP192" s="3">
        <v>2.8999999999999998E-3</v>
      </c>
      <c r="CQ192" s="3">
        <v>7.9000000000000008E-3</v>
      </c>
      <c r="CR192" s="3">
        <v>1.3299999999999999E-2</v>
      </c>
      <c r="CT192" s="3">
        <v>2E-3</v>
      </c>
      <c r="CU192" s="3">
        <v>1.26E-2</v>
      </c>
      <c r="CV192">
        <v>1896882054</v>
      </c>
      <c r="CW192">
        <v>1.1933</v>
      </c>
      <c r="CY192">
        <v>-22072276.68</v>
      </c>
      <c r="CZ192" s="4">
        <v>-1.1599999999999999E-2</v>
      </c>
      <c r="DB192" s="3">
        <v>-1.66E-2</v>
      </c>
      <c r="DC192" s="3">
        <v>-2.3300000000000001E-2</v>
      </c>
      <c r="DD192" s="3">
        <v>3.3999999999999998E-3</v>
      </c>
      <c r="DE192" s="3">
        <v>2.41E-2</v>
      </c>
      <c r="DF192" s="3">
        <v>2.41E-2</v>
      </c>
      <c r="DH192" s="3">
        <v>-1.6799999999999999E-2</v>
      </c>
      <c r="DI192" s="3">
        <v>2.1000000000000001E-2</v>
      </c>
      <c r="DJ192">
        <v>3072473445</v>
      </c>
      <c r="DK192">
        <v>1.3557999999999999</v>
      </c>
      <c r="DM192">
        <v>-34624212.18</v>
      </c>
      <c r="DN192" s="4">
        <v>-1.1299999999999999E-2</v>
      </c>
      <c r="DP192" s="3">
        <v>-5.3900000000000003E-2</v>
      </c>
      <c r="DQ192" s="3">
        <v>-6.0699999999999997E-2</v>
      </c>
      <c r="DR192" s="3">
        <v>6.1400000000000003E-2</v>
      </c>
      <c r="DS192" s="3">
        <v>6.9599999999999995E-2</v>
      </c>
      <c r="DT192" s="3">
        <v>6.4899999999999999E-2</v>
      </c>
      <c r="DV192" s="3">
        <v>-1.5599999999999999E-2</v>
      </c>
      <c r="DW192" s="3">
        <v>5.6399999999999999E-2</v>
      </c>
      <c r="DX192">
        <v>5384604465</v>
      </c>
      <c r="DY192">
        <v>1.1217999999999999</v>
      </c>
      <c r="EA192">
        <v>-63084368.310000002</v>
      </c>
      <c r="EB192" s="4">
        <v>-1.17E-2</v>
      </c>
      <c r="ED192" s="3">
        <v>-1.2699999999999999E-2</v>
      </c>
      <c r="EE192" s="3">
        <v>-4.2000000000000003E-2</v>
      </c>
      <c r="EF192" s="3">
        <v>-1E-4</v>
      </c>
      <c r="EJ192" s="3">
        <v>-1.1999999999999999E-3</v>
      </c>
      <c r="EK192" s="3">
        <v>4.0099999999999997E-2</v>
      </c>
      <c r="EL192">
        <v>198181507.02000001</v>
      </c>
      <c r="EM192">
        <v>1.2623</v>
      </c>
      <c r="EO192">
        <v>129878.39</v>
      </c>
      <c r="EP192" s="3">
        <v>6.9999999999999999E-4</v>
      </c>
      <c r="ER192" s="3">
        <v>5.1000000000000004E-3</v>
      </c>
      <c r="ES192" s="3">
        <v>1.0200000000000001E-2</v>
      </c>
      <c r="ET192" s="3">
        <v>1.9900000000000001E-2</v>
      </c>
      <c r="EU192" s="3">
        <v>2.4500000000000001E-2</v>
      </c>
      <c r="EV192" s="3">
        <v>3.1800000000000002E-2</v>
      </c>
      <c r="EX192" s="3">
        <v>-4.3E-3</v>
      </c>
      <c r="EY192" s="3">
        <v>3.73E-2</v>
      </c>
      <c r="EZ192">
        <v>707325617</v>
      </c>
      <c r="FA192">
        <v>1.4854000000000001</v>
      </c>
      <c r="FC192">
        <v>-3542.54</v>
      </c>
      <c r="FD192" s="4">
        <v>0</v>
      </c>
      <c r="FF192" s="3">
        <v>-9.64E-2</v>
      </c>
      <c r="FG192" s="3">
        <v>-7.1300000000000002E-2</v>
      </c>
      <c r="FH192" s="3">
        <v>0.18360000000000001</v>
      </c>
      <c r="FI192" s="3">
        <v>0.1532</v>
      </c>
      <c r="FJ192" s="3">
        <v>8.8599999999999998E-2</v>
      </c>
      <c r="FL192" s="3">
        <v>5.8900000000000001E-2</v>
      </c>
      <c r="FM192" s="3">
        <v>7.3899999999999993E-2</v>
      </c>
      <c r="FN192">
        <v>105148278.64</v>
      </c>
      <c r="FO192">
        <v>1.1215999999999999</v>
      </c>
      <c r="FQ192">
        <v>-6866588.2000000002</v>
      </c>
      <c r="FR192" s="3">
        <v>-6.5299999999999997E-2</v>
      </c>
      <c r="FT192" s="3">
        <v>4.0000000000000002E-4</v>
      </c>
      <c r="FU192" s="3">
        <v>5.9999999999999995E-4</v>
      </c>
      <c r="FV192" s="3">
        <v>2E-3</v>
      </c>
      <c r="FW192" s="3">
        <v>5.7999999999999996E-3</v>
      </c>
      <c r="FX192" s="3">
        <v>1.2699999999999999E-2</v>
      </c>
      <c r="FZ192" s="3">
        <v>1.1999999999999999E-3</v>
      </c>
      <c r="GA192" s="3">
        <v>1.46E-2</v>
      </c>
      <c r="GB192">
        <v>244274605945</v>
      </c>
      <c r="GC192">
        <v>2.2309999999999999</v>
      </c>
      <c r="GE192">
        <v>189390427.5</v>
      </c>
      <c r="GF192" s="3">
        <v>8.0000000000000004E-4</v>
      </c>
      <c r="GH192" s="3">
        <v>7.1000000000000004E-3</v>
      </c>
      <c r="GI192" s="3">
        <v>1.47E-2</v>
      </c>
      <c r="GJ192" s="3">
        <v>2.9499999999999998E-2</v>
      </c>
      <c r="GK192" s="3">
        <v>4.36E-2</v>
      </c>
      <c r="GL192" s="3">
        <v>5.4600000000000003E-2</v>
      </c>
      <c r="GM192" s="3">
        <v>6.7900000000000002E-2</v>
      </c>
      <c r="GN192" s="3">
        <v>-5.7000000000000002E-3</v>
      </c>
      <c r="GO192" s="3">
        <v>7.1999999999999995E-2</v>
      </c>
      <c r="GP192">
        <v>3915093620</v>
      </c>
      <c r="GQ192">
        <v>1.6967000000000001</v>
      </c>
      <c r="GS192">
        <v>14398.88</v>
      </c>
      <c r="GT192" s="4">
        <v>0</v>
      </c>
      <c r="GV192" s="3">
        <v>1.5299999999999999E-2</v>
      </c>
      <c r="GW192" s="3">
        <v>6.0000000000000001E-3</v>
      </c>
      <c r="GX192" s="3">
        <v>3.9300000000000002E-2</v>
      </c>
      <c r="GY192" s="3">
        <v>7.9000000000000001E-2</v>
      </c>
      <c r="GZ192" s="3">
        <v>7.5700000000000003E-2</v>
      </c>
      <c r="HB192" s="3">
        <v>2.4199999999999999E-2</v>
      </c>
      <c r="HC192" s="3">
        <v>6.4299999999999996E-2</v>
      </c>
      <c r="HD192">
        <v>748840450</v>
      </c>
      <c r="HE192">
        <v>1.8189</v>
      </c>
      <c r="HG192">
        <v>19893.61</v>
      </c>
      <c r="HH192" s="3">
        <v>0</v>
      </c>
      <c r="HJ192" s="3">
        <v>-6.08E-2</v>
      </c>
      <c r="HK192" s="3">
        <v>-5.8900000000000001E-2</v>
      </c>
      <c r="HL192" s="3">
        <v>-1.21E-2</v>
      </c>
      <c r="HM192" s="3">
        <v>-6.7999999999999996E-3</v>
      </c>
      <c r="HN192" s="3">
        <v>-3.6299999999999999E-2</v>
      </c>
      <c r="HO192" s="3">
        <v>-2.1999999999999999E-2</v>
      </c>
      <c r="HP192" s="3">
        <v>3.5099999999999999E-2</v>
      </c>
      <c r="HQ192" s="3">
        <v>3.5900000000000001E-2</v>
      </c>
      <c r="HR192">
        <v>81129900439</v>
      </c>
      <c r="HS192">
        <v>1.387</v>
      </c>
      <c r="HU192">
        <v>-73497870.939999998</v>
      </c>
      <c r="HV192" s="3">
        <v>-8.9999999999999998E-4</v>
      </c>
      <c r="HX192" s="3">
        <v>5.0000000000000001E-3</v>
      </c>
      <c r="HY192" s="3">
        <v>9.4000000000000004E-3</v>
      </c>
      <c r="HZ192" s="3">
        <v>2.2100000000000002E-2</v>
      </c>
      <c r="IA192" s="3">
        <v>4.6399999999999997E-2</v>
      </c>
      <c r="IB192" s="3">
        <v>5.9700000000000003E-2</v>
      </c>
      <c r="ID192" s="3">
        <v>1.84E-2</v>
      </c>
      <c r="IE192" s="3">
        <v>3.6200000000000003E-2</v>
      </c>
      <c r="IF192">
        <v>11689377716</v>
      </c>
      <c r="IG192">
        <v>1.4298</v>
      </c>
      <c r="II192">
        <v>-8894608.1400000006</v>
      </c>
      <c r="IJ192" s="3">
        <v>-8.0000000000000004E-4</v>
      </c>
      <c r="IL192" s="3">
        <v>-4.8999999999999998E-3</v>
      </c>
      <c r="IM192" s="3">
        <v>-1.4999999999999999E-2</v>
      </c>
      <c r="IN192" s="3">
        <v>1.34E-2</v>
      </c>
      <c r="IO192" s="3">
        <v>4.4200000000000003E-2</v>
      </c>
      <c r="IP192" s="3">
        <v>4.2200000000000001E-2</v>
      </c>
      <c r="IR192" s="3">
        <v>5.3E-3</v>
      </c>
      <c r="IS192" s="3">
        <v>4.36E-2</v>
      </c>
      <c r="IT192">
        <v>41115323344</v>
      </c>
      <c r="IU192">
        <v>3.1212</v>
      </c>
      <c r="IW192">
        <v>-39048203.520000003</v>
      </c>
      <c r="IX192" s="3">
        <v>-8.9999999999999998E-4</v>
      </c>
      <c r="IZ192" s="3">
        <v>6.6E-3</v>
      </c>
      <c r="JA192" s="3">
        <v>1.17E-2</v>
      </c>
      <c r="JB192" s="3">
        <v>2.92E-2</v>
      </c>
      <c r="JC192" s="3">
        <v>6.6100000000000006E-2</v>
      </c>
      <c r="JD192" s="3">
        <v>7.2800000000000004E-2</v>
      </c>
      <c r="JE192" s="4">
        <v>5.0700000000000002E-2</v>
      </c>
      <c r="JF192" s="3">
        <v>2.3599999999999999E-2</v>
      </c>
      <c r="JG192" s="3">
        <v>6.9500000000000006E-2</v>
      </c>
      <c r="JH192">
        <v>1214798742</v>
      </c>
      <c r="JI192">
        <v>1.3169999999999999</v>
      </c>
      <c r="JK192">
        <v>-29446.34</v>
      </c>
      <c r="JL192" s="4">
        <v>0</v>
      </c>
      <c r="JN192" s="3">
        <v>-9.4200000000000006E-2</v>
      </c>
      <c r="JO192" s="3">
        <v>-9.7900000000000001E-2</v>
      </c>
      <c r="JP192" s="3">
        <v>0.19289999999999999</v>
      </c>
      <c r="JT192" s="3">
        <v>6.0100000000000001E-2</v>
      </c>
      <c r="JU192" s="3">
        <v>0.13420000000000001</v>
      </c>
      <c r="JV192">
        <v>2832869016</v>
      </c>
      <c r="JW192">
        <v>1.2567999999999999</v>
      </c>
      <c r="JY192">
        <v>-2402672.9900000002</v>
      </c>
      <c r="JZ192" s="3">
        <v>-8.0000000000000004E-4</v>
      </c>
      <c r="KB192" s="3">
        <v>-1.32E-2</v>
      </c>
      <c r="KC192" s="3">
        <v>-5.7000000000000002E-3</v>
      </c>
      <c r="KD192" s="3">
        <v>0.20069999999999999</v>
      </c>
      <c r="KE192" s="3">
        <v>2.9600000000000001E-2</v>
      </c>
      <c r="KF192" s="3">
        <v>-3.1899999999999998E-2</v>
      </c>
      <c r="KH192" s="3">
        <v>0.27629999999999999</v>
      </c>
      <c r="KI192" s="3">
        <v>2.4400000000000002E-2</v>
      </c>
      <c r="KJ192">
        <v>235513252</v>
      </c>
      <c r="KK192">
        <v>1.1464000000000001</v>
      </c>
      <c r="KM192">
        <v>-138.74</v>
      </c>
      <c r="KN192" s="3">
        <v>0</v>
      </c>
      <c r="KP192" s="3">
        <v>2.3E-3</v>
      </c>
      <c r="KQ192" s="3">
        <v>4.7999999999999996E-3</v>
      </c>
      <c r="KR192" s="3">
        <v>1.41E-2</v>
      </c>
      <c r="KS192" s="3">
        <v>3.4500000000000003E-2</v>
      </c>
      <c r="KV192" s="3">
        <v>1.1599999999999999E-2</v>
      </c>
      <c r="KW192" s="3">
        <v>3.0499999999999999E-2</v>
      </c>
      <c r="KX192">
        <v>119781849207</v>
      </c>
      <c r="KY192">
        <v>1.4005000000000001</v>
      </c>
      <c r="LA192">
        <v>-154121874.16</v>
      </c>
      <c r="LB192" s="3">
        <v>-1.2999999999999999E-3</v>
      </c>
      <c r="LD192" s="3">
        <v>4.7000000000000002E-3</v>
      </c>
      <c r="LE192" s="3">
        <v>9.1000000000000004E-3</v>
      </c>
      <c r="LF192" s="3">
        <v>2.3099999999999999E-2</v>
      </c>
      <c r="LG192" s="3">
        <v>4.6399999999999997E-2</v>
      </c>
      <c r="LH192" s="3">
        <v>5.7000000000000002E-2</v>
      </c>
      <c r="LJ192" s="3">
        <v>1.95E-2</v>
      </c>
      <c r="LK192" s="3">
        <v>5.8200000000000002E-2</v>
      </c>
      <c r="LL192">
        <v>15162455793</v>
      </c>
      <c r="LM192">
        <v>1.57081</v>
      </c>
      <c r="LO192">
        <v>-39656183.549999997</v>
      </c>
      <c r="LP192" s="3">
        <v>-2.5999999999999999E-3</v>
      </c>
      <c r="LR192" s="3">
        <v>4.0000000000000002E-4</v>
      </c>
      <c r="LS192" s="3">
        <v>1.5E-3</v>
      </c>
      <c r="LT192" s="3">
        <v>4.7000000000000002E-3</v>
      </c>
      <c r="LU192" s="3">
        <v>2.1700000000000001E-2</v>
      </c>
      <c r="LV192" s="3">
        <v>3.44E-2</v>
      </c>
      <c r="LW192" s="3">
        <v>4.6100000000000002E-2</v>
      </c>
      <c r="LX192" s="3">
        <v>3.2000000000000002E-3</v>
      </c>
      <c r="LY192" s="3">
        <v>4.6100000000000002E-2</v>
      </c>
      <c r="LZ192">
        <v>73042328064</v>
      </c>
      <c r="MA192">
        <v>2.24648</v>
      </c>
      <c r="MC192">
        <v>-497497626.68000001</v>
      </c>
      <c r="MD192" s="3">
        <v>-6.7999999999999996E-3</v>
      </c>
      <c r="MF192" s="3">
        <v>1.1000000000000001E-3</v>
      </c>
      <c r="MG192" s="3">
        <v>3.2000000000000002E-3</v>
      </c>
      <c r="MH192" s="3">
        <v>8.5000000000000006E-3</v>
      </c>
      <c r="MI192" s="3">
        <v>2.5899999999999999E-2</v>
      </c>
      <c r="MJ192" s="3">
        <v>3.8100000000000002E-2</v>
      </c>
      <c r="MK192" s="3">
        <v>4.4600000000000001E-2</v>
      </c>
      <c r="ML192" s="3">
        <v>6.0000000000000001E-3</v>
      </c>
      <c r="MM192" s="3">
        <v>5.6399999999999999E-2</v>
      </c>
      <c r="MN192">
        <v>17273456731</v>
      </c>
      <c r="MO192">
        <v>2.1587999999999998</v>
      </c>
      <c r="MQ192">
        <v>-2604927.11</v>
      </c>
      <c r="MR192" s="3">
        <v>-2.0000000000000001E-4</v>
      </c>
      <c r="MT192" s="3">
        <v>2.52E-2</v>
      </c>
      <c r="MU192" s="3">
        <v>9.1999999999999998E-3</v>
      </c>
      <c r="MV192" s="3">
        <v>6.59E-2</v>
      </c>
      <c r="MW192" s="3">
        <v>0.1137</v>
      </c>
      <c r="MX192" s="3">
        <v>9.7500000000000003E-2</v>
      </c>
      <c r="MZ192" s="3">
        <v>3.73E-2</v>
      </c>
      <c r="NA192" s="3">
        <v>0.1241</v>
      </c>
      <c r="NB192">
        <v>7202682021</v>
      </c>
      <c r="NC192">
        <v>1.3303</v>
      </c>
      <c r="NE192">
        <v>-1346947.42</v>
      </c>
      <c r="NF192" s="3">
        <v>-2.0000000000000001E-4</v>
      </c>
      <c r="NH192" s="3">
        <v>-2.6499999999999999E-2</v>
      </c>
      <c r="NI192" s="3">
        <v>-4.58E-2</v>
      </c>
      <c r="NJ192" s="4">
        <v>2.1000000000000001E-2</v>
      </c>
      <c r="NK192" s="3">
        <v>6.3E-2</v>
      </c>
      <c r="NN192" s="3">
        <v>-2.5999999999999999E-3</v>
      </c>
      <c r="NO192" s="3">
        <v>6.3899999999999998E-2</v>
      </c>
      <c r="NP192">
        <v>3639060.73</v>
      </c>
      <c r="NQ192">
        <v>0.96989999999999998</v>
      </c>
      <c r="NS192">
        <v>132004.37</v>
      </c>
      <c r="NT192" s="3">
        <v>3.6299999999999999E-2</v>
      </c>
      <c r="NV192" s="3">
        <v>-3.44E-2</v>
      </c>
      <c r="NW192" s="3">
        <v>-7.1599999999999997E-2</v>
      </c>
      <c r="OB192" s="3">
        <v>-3.1699999999999999E-2</v>
      </c>
      <c r="OC192" s="3">
        <v>-3.0099999999999998E-2</v>
      </c>
      <c r="OD192">
        <v>23602388791</v>
      </c>
      <c r="OE192">
        <v>1.3169</v>
      </c>
      <c r="OG192">
        <v>-793422.29</v>
      </c>
      <c r="OH192" s="3">
        <v>0</v>
      </c>
      <c r="OJ192" s="3">
        <v>-1.5900000000000001E-2</v>
      </c>
      <c r="OK192" s="3">
        <v>-3.3700000000000001E-2</v>
      </c>
      <c r="OL192" s="3">
        <v>1.7899999999999999E-2</v>
      </c>
      <c r="OM192" s="3">
        <v>5.9400000000000001E-2</v>
      </c>
      <c r="OP192" s="3">
        <v>1.4E-3</v>
      </c>
      <c r="OQ192" s="4">
        <v>6.1600000000000002E-2</v>
      </c>
      <c r="OR192">
        <v>10623076.24</v>
      </c>
      <c r="OS192">
        <v>0.98060000000000003</v>
      </c>
      <c r="OU192">
        <v>-15531.61</v>
      </c>
      <c r="OV192" s="3">
        <v>-1.5E-3</v>
      </c>
      <c r="OX192" s="3">
        <v>-2.0500000000000001E-2</v>
      </c>
      <c r="OY192" s="3">
        <v>-5.8599999999999999E-2</v>
      </c>
      <c r="PD192" s="3">
        <v>-2.1600000000000001E-2</v>
      </c>
      <c r="PE192" s="3">
        <v>-1.9400000000000001E-2</v>
      </c>
      <c r="PF192">
        <v>25988850269</v>
      </c>
      <c r="PG192">
        <v>1.3297000000000001</v>
      </c>
      <c r="PI192">
        <v>-21272856</v>
      </c>
      <c r="PJ192" s="3">
        <v>-8.0000000000000004E-4</v>
      </c>
      <c r="PL192" s="3">
        <v>-5.4999999999999997E-3</v>
      </c>
      <c r="PM192" s="3">
        <v>-2.29E-2</v>
      </c>
      <c r="PN192" s="3">
        <v>1.46E-2</v>
      </c>
      <c r="PO192" s="3">
        <v>4.6699999999999998E-2</v>
      </c>
      <c r="PP192" s="3">
        <v>3.8399999999999997E-2</v>
      </c>
      <c r="PR192" s="3">
        <v>4.7000000000000002E-3</v>
      </c>
      <c r="PS192" s="3">
        <v>3.1399999999999997E-2</v>
      </c>
      <c r="PT192">
        <v>16259042.91</v>
      </c>
      <c r="PU192">
        <v>0.99199999999999999</v>
      </c>
      <c r="PW192">
        <v>-360.57</v>
      </c>
      <c r="PX192" s="3">
        <v>0</v>
      </c>
      <c r="PZ192" s="3">
        <v>-3.3999999999999998E-3</v>
      </c>
      <c r="QA192" s="3">
        <v>-4.36E-2</v>
      </c>
      <c r="QF192" s="3">
        <v>-1.21E-2</v>
      </c>
      <c r="QG192" s="3">
        <v>-8.0000000000000002E-3</v>
      </c>
    </row>
    <row r="193" spans="1:449" x14ac:dyDescent="0.45">
      <c r="A193" s="2">
        <v>42292</v>
      </c>
      <c r="B193">
        <v>3261055012</v>
      </c>
      <c r="C193">
        <v>0.98460000000000003</v>
      </c>
      <c r="E193">
        <v>-4392133.74</v>
      </c>
      <c r="F193" s="3">
        <v>-1.2999999999999999E-3</v>
      </c>
      <c r="H193" s="3">
        <v>-1.5100000000000001E-2</v>
      </c>
      <c r="I193" s="3">
        <v>-1.7000000000000001E-2</v>
      </c>
      <c r="J193" s="3">
        <v>2.2599999999999999E-2</v>
      </c>
      <c r="K193" s="3">
        <v>2.2599999999999999E-2</v>
      </c>
      <c r="L193" s="3">
        <v>1.1299999999999999E-2</v>
      </c>
      <c r="N193" s="3">
        <v>-3.0000000000000001E-3</v>
      </c>
      <c r="O193" s="3">
        <v>-1.9E-3</v>
      </c>
      <c r="P193">
        <v>1473644805</v>
      </c>
      <c r="Q193">
        <v>1.4793000000000001</v>
      </c>
      <c r="S193">
        <v>-43227.77</v>
      </c>
      <c r="T193" s="3">
        <v>0</v>
      </c>
      <c r="V193" s="3">
        <v>-5.5599999999999997E-2</v>
      </c>
      <c r="W193" s="3">
        <v>-5.9900000000000002E-2</v>
      </c>
      <c r="X193" s="3">
        <v>8.5199999999999998E-2</v>
      </c>
      <c r="Y193" s="3">
        <v>0.10349999999999999</v>
      </c>
      <c r="Z193" s="3">
        <v>8.0500000000000002E-2</v>
      </c>
      <c r="AB193" s="3">
        <v>2.8899999999999999E-2</v>
      </c>
      <c r="AC193" s="3">
        <v>7.3099999999999998E-2</v>
      </c>
      <c r="AD193">
        <v>30523862648</v>
      </c>
      <c r="AE193">
        <v>1.4262999999999999</v>
      </c>
      <c r="AG193">
        <v>11691293.630000001</v>
      </c>
      <c r="AH193" s="3">
        <v>4.0000000000000002E-4</v>
      </c>
      <c r="AJ193" s="3">
        <v>6.8999999999999999E-3</v>
      </c>
      <c r="AK193" s="3">
        <v>9.7999999999999997E-3</v>
      </c>
      <c r="AL193" s="3">
        <v>2.9600000000000001E-2</v>
      </c>
      <c r="AM193" s="3">
        <v>6.6000000000000003E-2</v>
      </c>
      <c r="AP193" s="3">
        <v>2.4899999999999999E-2</v>
      </c>
      <c r="AQ193" s="3">
        <v>9.1300000000000006E-2</v>
      </c>
      <c r="AR193">
        <v>22223823175</v>
      </c>
      <c r="AS193">
        <v>1.7596000000000001</v>
      </c>
      <c r="AU193">
        <v>-5632132.3499999996</v>
      </c>
      <c r="AV193" s="3">
        <v>-2.9999999999999997E-4</v>
      </c>
      <c r="AX193" s="3">
        <v>4.0000000000000001E-3</v>
      </c>
      <c r="AY193" s="3">
        <v>8.9999999999999993E-3</v>
      </c>
      <c r="AZ193" s="3">
        <v>1.8499999999999999E-2</v>
      </c>
      <c r="BA193" s="3">
        <v>3.4299999999999997E-2</v>
      </c>
      <c r="BB193" s="3">
        <v>4.6300000000000001E-2</v>
      </c>
      <c r="BC193" s="3">
        <v>5.8000000000000003E-2</v>
      </c>
      <c r="BD193" s="3">
        <v>1.5100000000000001E-2</v>
      </c>
      <c r="BE193" s="3">
        <v>5.7799999999999997E-2</v>
      </c>
      <c r="BF193">
        <v>7020055428</v>
      </c>
      <c r="BG193">
        <v>1.7232000000000001</v>
      </c>
      <c r="BI193">
        <v>-3905558</v>
      </c>
      <c r="BJ193" s="3">
        <v>-5.9999999999999995E-4</v>
      </c>
      <c r="BL193" s="3">
        <v>5.9999999999999995E-4</v>
      </c>
      <c r="BM193" s="3">
        <v>2.3999999999999998E-3</v>
      </c>
      <c r="BN193" s="3">
        <v>7.0000000000000001E-3</v>
      </c>
      <c r="BO193" s="3">
        <v>2.47E-2</v>
      </c>
      <c r="BP193" s="3">
        <v>3.6799999999999999E-2</v>
      </c>
      <c r="BQ193" s="3">
        <v>4.99E-2</v>
      </c>
      <c r="BR193" s="3">
        <v>4.7999999999999996E-3</v>
      </c>
      <c r="BS193" s="3">
        <v>5.1200000000000002E-2</v>
      </c>
      <c r="BT193">
        <v>138391556</v>
      </c>
      <c r="BU193">
        <v>1.0829</v>
      </c>
      <c r="BW193">
        <v>3186.23</v>
      </c>
      <c r="BX193" s="3">
        <v>0</v>
      </c>
      <c r="BZ193" s="3">
        <v>-2.2200000000000001E-2</v>
      </c>
      <c r="CA193" s="3">
        <v>-2.58E-2</v>
      </c>
      <c r="CB193" s="3">
        <v>-4.0000000000000002E-4</v>
      </c>
      <c r="CF193" s="3">
        <v>1.5800000000000002E-2</v>
      </c>
      <c r="CG193" s="3">
        <v>3.7100000000000001E-2</v>
      </c>
      <c r="CH193">
        <v>73563011.510000005</v>
      </c>
      <c r="CI193">
        <v>1.1036999999999999</v>
      </c>
      <c r="CK193">
        <v>2639295.34</v>
      </c>
      <c r="CL193" s="3">
        <v>3.5900000000000001E-2</v>
      </c>
      <c r="CN193" s="3">
        <v>1.1000000000000001E-3</v>
      </c>
      <c r="CO193" s="3">
        <v>1.5E-3</v>
      </c>
      <c r="CP193" s="3">
        <v>2.8999999999999998E-3</v>
      </c>
      <c r="CQ193" s="3">
        <v>7.7999999999999996E-3</v>
      </c>
      <c r="CR193" s="3">
        <v>1.3299999999999999E-2</v>
      </c>
      <c r="CT193" s="3">
        <v>2E-3</v>
      </c>
      <c r="CU193" s="3">
        <v>1.2500000000000001E-2</v>
      </c>
      <c r="CV193">
        <v>1899008905</v>
      </c>
      <c r="CW193">
        <v>1.1947000000000001</v>
      </c>
      <c r="CY193">
        <v>-98603.520000000004</v>
      </c>
      <c r="CZ193" s="3">
        <v>-1E-4</v>
      </c>
      <c r="DB193" s="3">
        <v>-1.61E-2</v>
      </c>
      <c r="DC193" s="3">
        <v>-2.24E-2</v>
      </c>
      <c r="DD193" s="3">
        <v>7.4999999999999997E-3</v>
      </c>
      <c r="DE193" s="3">
        <v>2.4400000000000002E-2</v>
      </c>
      <c r="DF193" s="3">
        <v>2.4400000000000002E-2</v>
      </c>
      <c r="DH193" s="4">
        <v>-1.5699999999999999E-2</v>
      </c>
      <c r="DI193" s="3">
        <v>2.12E-2</v>
      </c>
      <c r="DJ193">
        <v>3077975696</v>
      </c>
      <c r="DK193">
        <v>1.3582000000000001</v>
      </c>
      <c r="DM193">
        <v>63442.720000000001</v>
      </c>
      <c r="DN193" s="4">
        <v>0</v>
      </c>
      <c r="DP193" s="3">
        <v>-5.5199999999999999E-2</v>
      </c>
      <c r="DQ193" s="3">
        <v>-5.79E-2</v>
      </c>
      <c r="DR193" s="3">
        <v>6.9800000000000001E-2</v>
      </c>
      <c r="DS193" s="3">
        <v>7.1300000000000002E-2</v>
      </c>
      <c r="DT193" s="3">
        <v>6.4199999999999993E-2</v>
      </c>
      <c r="DV193" s="3">
        <v>-1.3899999999999999E-2</v>
      </c>
      <c r="DW193" s="3">
        <v>5.67E-2</v>
      </c>
      <c r="DX193">
        <v>5392403312</v>
      </c>
      <c r="DY193">
        <v>1.1234</v>
      </c>
      <c r="EA193">
        <v>118897.68</v>
      </c>
      <c r="EB193" s="4">
        <v>0</v>
      </c>
      <c r="ED193" s="3">
        <v>-1.26E-2</v>
      </c>
      <c r="EE193" s="3">
        <v>-3.9699999999999999E-2</v>
      </c>
      <c r="EF193" s="3">
        <v>1.1999999999999999E-3</v>
      </c>
      <c r="EJ193" s="3">
        <v>2.9999999999999997E-4</v>
      </c>
      <c r="EK193" s="3">
        <v>4.0599999999999997E-2</v>
      </c>
      <c r="EL193">
        <v>198275530.93000001</v>
      </c>
      <c r="EM193">
        <v>1.2624</v>
      </c>
      <c r="EO193">
        <v>78323.88</v>
      </c>
      <c r="EP193" s="3">
        <v>4.0000000000000002E-4</v>
      </c>
      <c r="ER193" s="3">
        <v>5.1000000000000004E-3</v>
      </c>
      <c r="ES193" s="3">
        <v>1.0200000000000001E-2</v>
      </c>
      <c r="ET193" s="3">
        <v>0.02</v>
      </c>
      <c r="EU193" s="3">
        <v>2.4400000000000002E-2</v>
      </c>
      <c r="EV193" s="3">
        <v>3.1800000000000002E-2</v>
      </c>
      <c r="EX193" s="3">
        <v>-4.3E-3</v>
      </c>
      <c r="EY193" s="3">
        <v>3.73E-2</v>
      </c>
      <c r="EZ193">
        <v>715170535</v>
      </c>
      <c r="FA193">
        <v>1.5018</v>
      </c>
      <c r="FC193">
        <v>35479.379999999997</v>
      </c>
      <c r="FD193" s="4">
        <v>0</v>
      </c>
      <c r="FF193" s="3">
        <v>-8.5300000000000001E-2</v>
      </c>
      <c r="FG193" s="4">
        <v>-7.4899999999999994E-2</v>
      </c>
      <c r="FH193" s="3">
        <v>0.19789999999999999</v>
      </c>
      <c r="FI193" s="3">
        <v>0.15809999999999999</v>
      </c>
      <c r="FJ193" s="3">
        <v>8.8999999999999996E-2</v>
      </c>
      <c r="FL193" s="3">
        <v>7.0599999999999996E-2</v>
      </c>
      <c r="FM193" s="3">
        <v>7.5999999999999998E-2</v>
      </c>
      <c r="FN193">
        <v>104869832.5</v>
      </c>
      <c r="FO193">
        <v>1.1215999999999999</v>
      </c>
      <c r="FQ193">
        <v>-278446.14</v>
      </c>
      <c r="FR193" s="3">
        <v>-2.7000000000000001E-3</v>
      </c>
      <c r="FT193" s="3">
        <v>2.9999999999999997E-4</v>
      </c>
      <c r="FU193" s="3">
        <v>5.9999999999999995E-4</v>
      </c>
      <c r="FV193" s="3">
        <v>2E-3</v>
      </c>
      <c r="FW193" s="3">
        <v>5.7999999999999996E-3</v>
      </c>
      <c r="FX193" s="3">
        <v>1.2699999999999999E-2</v>
      </c>
      <c r="FZ193" s="3">
        <v>1.1999999999999999E-3</v>
      </c>
      <c r="GA193" s="3">
        <v>1.46E-2</v>
      </c>
      <c r="GB193">
        <v>244449265763</v>
      </c>
      <c r="GC193">
        <v>2.2311000000000001</v>
      </c>
      <c r="GE193">
        <v>163710709.71000001</v>
      </c>
      <c r="GF193" s="3">
        <v>6.9999999999999999E-4</v>
      </c>
      <c r="GH193" s="3">
        <v>7.1000000000000004E-3</v>
      </c>
      <c r="GI193" s="3">
        <v>1.46E-2</v>
      </c>
      <c r="GJ193" s="3">
        <v>2.9499999999999998E-2</v>
      </c>
      <c r="GK193" s="3">
        <v>4.3400000000000001E-2</v>
      </c>
      <c r="GL193" s="3">
        <v>5.4600000000000003E-2</v>
      </c>
      <c r="GM193" s="3">
        <v>6.7900000000000002E-2</v>
      </c>
      <c r="GN193" s="3">
        <v>-5.7000000000000002E-3</v>
      </c>
      <c r="GO193" s="3">
        <v>7.1999999999999995E-2</v>
      </c>
      <c r="GP193">
        <v>3912581226</v>
      </c>
      <c r="GQ193">
        <v>1.6956</v>
      </c>
      <c r="GS193">
        <v>25829.01</v>
      </c>
      <c r="GT193" s="4">
        <v>0</v>
      </c>
      <c r="GV193" s="3">
        <v>1.41E-2</v>
      </c>
      <c r="GW193" s="3">
        <v>4.8999999999999998E-3</v>
      </c>
      <c r="GX193" s="3">
        <v>3.5000000000000003E-2</v>
      </c>
      <c r="GY193" s="3">
        <v>7.7399999999999997E-2</v>
      </c>
      <c r="GZ193" s="3">
        <v>7.5700000000000003E-2</v>
      </c>
      <c r="HB193" s="3">
        <v>2.35E-2</v>
      </c>
      <c r="HC193" s="3">
        <v>6.4199999999999993E-2</v>
      </c>
      <c r="HD193">
        <v>750703028</v>
      </c>
      <c r="HE193">
        <v>1.8230999999999999</v>
      </c>
      <c r="HG193">
        <v>133439.57</v>
      </c>
      <c r="HH193" s="3">
        <v>2.0000000000000001E-4</v>
      </c>
      <c r="HJ193" s="3">
        <v>-5.3900000000000003E-2</v>
      </c>
      <c r="HK193" s="3">
        <v>-7.6600000000000001E-2</v>
      </c>
      <c r="HL193" s="3">
        <v>-4.7999999999999996E-3</v>
      </c>
      <c r="HM193" s="3">
        <v>-4.4999999999999997E-3</v>
      </c>
      <c r="HN193" s="3">
        <v>-3.6900000000000002E-2</v>
      </c>
      <c r="HO193" s="3">
        <v>-2.1700000000000001E-2</v>
      </c>
      <c r="HP193" s="3">
        <v>3.7499999999999999E-2</v>
      </c>
      <c r="HQ193" s="3">
        <v>3.61E-2</v>
      </c>
      <c r="HR193">
        <v>81173360105</v>
      </c>
      <c r="HS193">
        <v>1.3869</v>
      </c>
      <c r="HU193">
        <v>49308973.890000001</v>
      </c>
      <c r="HV193" s="3">
        <v>5.9999999999999995E-4</v>
      </c>
      <c r="HX193" s="3">
        <v>4.8999999999999998E-3</v>
      </c>
      <c r="HY193" s="3">
        <v>9.2999999999999992E-3</v>
      </c>
      <c r="HZ193" s="3">
        <v>2.1899999999999999E-2</v>
      </c>
      <c r="IA193" s="3">
        <v>4.5999999999999999E-2</v>
      </c>
      <c r="IB193" s="3">
        <v>5.9900000000000002E-2</v>
      </c>
      <c r="ID193" s="3">
        <v>1.83E-2</v>
      </c>
      <c r="IE193" s="3">
        <v>3.61E-2</v>
      </c>
      <c r="IF193">
        <v>11668258889</v>
      </c>
      <c r="IG193">
        <v>1.4300999999999999</v>
      </c>
      <c r="II193">
        <v>-23571487.030000001</v>
      </c>
      <c r="IJ193" s="3">
        <v>-2E-3</v>
      </c>
      <c r="IL193" s="3">
        <v>-5.1999999999999998E-3</v>
      </c>
      <c r="IM193" s="3">
        <v>-1.49E-2</v>
      </c>
      <c r="IN193" s="3">
        <v>1.35E-2</v>
      </c>
      <c r="IO193" s="3">
        <v>4.3400000000000001E-2</v>
      </c>
      <c r="IP193" s="3">
        <v>4.3200000000000002E-2</v>
      </c>
      <c r="IR193" s="3">
        <v>5.5999999999999999E-3</v>
      </c>
      <c r="IS193" s="3">
        <v>4.36E-2</v>
      </c>
      <c r="IT193">
        <v>41101161991</v>
      </c>
      <c r="IU193">
        <v>3.1206999999999998</v>
      </c>
      <c r="IW193">
        <v>-7574892.1299999999</v>
      </c>
      <c r="IX193" s="3">
        <v>-2.0000000000000001E-4</v>
      </c>
      <c r="IZ193" s="3">
        <v>6.4999999999999997E-3</v>
      </c>
      <c r="JA193" s="3">
        <v>1.15E-2</v>
      </c>
      <c r="JB193" s="3">
        <v>2.8500000000000001E-2</v>
      </c>
      <c r="JC193" s="3">
        <v>6.5299999999999997E-2</v>
      </c>
      <c r="JD193" s="3">
        <v>7.2900000000000006E-2</v>
      </c>
      <c r="JE193" s="4">
        <v>5.0700000000000002E-2</v>
      </c>
      <c r="JF193" s="3">
        <v>2.35E-2</v>
      </c>
      <c r="JG193" s="3">
        <v>6.9500000000000006E-2</v>
      </c>
      <c r="JH193">
        <v>1236181595</v>
      </c>
      <c r="JI193">
        <v>1.3401000000000001</v>
      </c>
      <c r="JK193">
        <v>75449.100000000006</v>
      </c>
      <c r="JL193" s="3">
        <v>1E-4</v>
      </c>
      <c r="JN193" s="3">
        <v>-8.1600000000000006E-2</v>
      </c>
      <c r="JO193" s="3">
        <v>-9.1300000000000006E-2</v>
      </c>
      <c r="JP193" s="3">
        <v>0.21290000000000001</v>
      </c>
      <c r="JT193" s="3">
        <v>7.8700000000000006E-2</v>
      </c>
      <c r="JU193" s="3">
        <v>0.1431</v>
      </c>
      <c r="JV193">
        <v>2848758791</v>
      </c>
      <c r="JW193">
        <v>1.2632000000000001</v>
      </c>
      <c r="JY193">
        <v>1463962.06</v>
      </c>
      <c r="JZ193" s="3">
        <v>5.0000000000000001E-4</v>
      </c>
      <c r="KB193" s="3">
        <v>-1.4E-2</v>
      </c>
      <c r="KC193" s="3">
        <v>-3.8999999999999998E-3</v>
      </c>
      <c r="KD193" s="3">
        <v>0.22170000000000001</v>
      </c>
      <c r="KE193" s="3">
        <v>3.0200000000000001E-2</v>
      </c>
      <c r="KF193" s="3">
        <v>-3.0200000000000001E-2</v>
      </c>
      <c r="KH193" s="3">
        <v>0.2828</v>
      </c>
      <c r="KI193" s="3">
        <v>2.5000000000000001E-2</v>
      </c>
      <c r="KJ193">
        <v>235522517</v>
      </c>
      <c r="KK193">
        <v>1.1464000000000001</v>
      </c>
      <c r="KM193">
        <v>9265</v>
      </c>
      <c r="KN193" s="4">
        <v>0</v>
      </c>
      <c r="KP193" s="3">
        <v>2.2000000000000001E-3</v>
      </c>
      <c r="KQ193" s="3">
        <v>4.7999999999999996E-3</v>
      </c>
      <c r="KR193" s="3">
        <v>1.4E-2</v>
      </c>
      <c r="KS193" s="3">
        <v>3.4200000000000001E-2</v>
      </c>
      <c r="KV193" s="3">
        <v>1.1599999999999999E-2</v>
      </c>
      <c r="KW193" s="3">
        <v>3.0499999999999999E-2</v>
      </c>
      <c r="KX193">
        <v>119762617020</v>
      </c>
      <c r="KY193">
        <v>1.4006000000000001</v>
      </c>
      <c r="LA193">
        <v>-27784978.800000001</v>
      </c>
      <c r="LB193" s="3">
        <v>-2.0000000000000001E-4</v>
      </c>
      <c r="LD193" s="3">
        <v>4.7000000000000002E-3</v>
      </c>
      <c r="LE193" s="3">
        <v>9.1999999999999998E-3</v>
      </c>
      <c r="LF193" s="3">
        <v>2.3E-2</v>
      </c>
      <c r="LG193" s="3">
        <v>4.6100000000000002E-2</v>
      </c>
      <c r="LH193" s="3">
        <v>5.7099999999999998E-2</v>
      </c>
      <c r="LJ193" s="3">
        <v>1.9599999999999999E-2</v>
      </c>
      <c r="LK193" s="3">
        <v>5.8099999999999999E-2</v>
      </c>
      <c r="LL193">
        <v>15182329357</v>
      </c>
      <c r="LM193">
        <v>1.5708249999999999</v>
      </c>
      <c r="LO193">
        <v>19728774.469999999</v>
      </c>
      <c r="LP193" s="3">
        <v>1.2999999999999999E-3</v>
      </c>
      <c r="LR193" s="3">
        <v>4.0000000000000002E-4</v>
      </c>
      <c r="LS193" s="3">
        <v>1.5E-3</v>
      </c>
      <c r="LT193" s="3">
        <v>4.7000000000000002E-3</v>
      </c>
      <c r="LU193" s="3">
        <v>2.1499999999999998E-2</v>
      </c>
      <c r="LV193" s="3">
        <v>3.4299999999999997E-2</v>
      </c>
      <c r="LW193" s="3">
        <v>4.6100000000000002E-2</v>
      </c>
      <c r="LX193" s="3">
        <v>3.2000000000000002E-3</v>
      </c>
      <c r="LY193" s="3">
        <v>4.5999999999999999E-2</v>
      </c>
      <c r="LZ193">
        <v>72422171869</v>
      </c>
      <c r="MA193">
        <v>2.2465069999999998</v>
      </c>
      <c r="MC193">
        <v>-621034076.33000004</v>
      </c>
      <c r="MD193" s="3">
        <v>-8.6E-3</v>
      </c>
      <c r="MF193" s="3">
        <v>1.1000000000000001E-3</v>
      </c>
      <c r="MG193" s="3">
        <v>3.0999999999999999E-3</v>
      </c>
      <c r="MH193" s="3">
        <v>8.5000000000000006E-3</v>
      </c>
      <c r="MI193" s="3">
        <v>2.5700000000000001E-2</v>
      </c>
      <c r="MJ193" s="3">
        <v>3.8100000000000002E-2</v>
      </c>
      <c r="MK193" s="3">
        <v>4.4600000000000001E-2</v>
      </c>
      <c r="ML193" s="3">
        <v>6.0000000000000001E-3</v>
      </c>
      <c r="MM193" s="3">
        <v>5.6399999999999999E-2</v>
      </c>
      <c r="MN193">
        <v>17263818325</v>
      </c>
      <c r="MO193">
        <v>2.1568000000000001</v>
      </c>
      <c r="MQ193">
        <v>6364425.8799999999</v>
      </c>
      <c r="MR193" s="3">
        <v>4.0000000000000002E-4</v>
      </c>
      <c r="MT193" s="3">
        <v>2.3199999999999998E-2</v>
      </c>
      <c r="MU193" s="3">
        <v>7.3000000000000001E-3</v>
      </c>
      <c r="MV193" s="3">
        <v>5.7599999999999998E-2</v>
      </c>
      <c r="MW193" s="3">
        <v>0.11119999999999999</v>
      </c>
      <c r="MX193" s="3">
        <v>9.7500000000000003E-2</v>
      </c>
      <c r="MZ193" s="3">
        <v>3.6299999999999999E-2</v>
      </c>
      <c r="NA193" s="3">
        <v>0.1239</v>
      </c>
      <c r="NB193">
        <v>7189133485</v>
      </c>
      <c r="NC193">
        <v>1.3298000000000001</v>
      </c>
      <c r="NE193">
        <v>-10841371.439999999</v>
      </c>
      <c r="NF193" s="3">
        <v>-1.5E-3</v>
      </c>
      <c r="NH193" s="3">
        <v>-2.86E-2</v>
      </c>
      <c r="NI193" s="3">
        <v>-4.65E-2</v>
      </c>
      <c r="NJ193" s="3">
        <v>2.1000000000000001E-2</v>
      </c>
      <c r="NK193" s="3">
        <v>6.2700000000000006E-2</v>
      </c>
      <c r="NN193" s="3">
        <v>-3.0000000000000001E-3</v>
      </c>
      <c r="NO193" s="3">
        <v>6.3799999999999996E-2</v>
      </c>
      <c r="NP193">
        <v>3601649.86</v>
      </c>
      <c r="NQ193">
        <v>0.96889999999999998</v>
      </c>
      <c r="NS193">
        <v>-33658.870000000003</v>
      </c>
      <c r="NT193" s="3">
        <v>-9.2999999999999992E-3</v>
      </c>
      <c r="NV193" s="3">
        <v>-3.7400000000000003E-2</v>
      </c>
      <c r="NW193" s="3">
        <v>-7.2700000000000001E-2</v>
      </c>
      <c r="OB193" s="3">
        <v>-3.27E-2</v>
      </c>
      <c r="OC193" s="3">
        <v>-3.1099999999999999E-2</v>
      </c>
      <c r="OD193">
        <v>23581935367</v>
      </c>
      <c r="OE193">
        <v>1.3166</v>
      </c>
      <c r="OG193">
        <v>-15076617.380000001</v>
      </c>
      <c r="OH193" s="3">
        <v>-5.9999999999999995E-4</v>
      </c>
      <c r="OJ193" s="3">
        <v>-1.7500000000000002E-2</v>
      </c>
      <c r="OK193" s="3">
        <v>-3.4000000000000002E-2</v>
      </c>
      <c r="OL193" s="3">
        <v>1.7500000000000002E-2</v>
      </c>
      <c r="OM193" s="3">
        <v>5.9200000000000003E-2</v>
      </c>
      <c r="OP193" s="3">
        <v>1.1999999999999999E-3</v>
      </c>
      <c r="OQ193" s="4">
        <v>6.1499999999999999E-2</v>
      </c>
      <c r="OR193">
        <v>10620631.720000001</v>
      </c>
      <c r="OS193">
        <v>0.98040000000000005</v>
      </c>
      <c r="OU193">
        <v>-277.87</v>
      </c>
      <c r="OV193" s="3">
        <v>0</v>
      </c>
      <c r="OX193" s="3">
        <v>-2.23E-2</v>
      </c>
      <c r="OY193" s="3">
        <v>-5.8799999999999998E-2</v>
      </c>
      <c r="PD193" s="3">
        <v>-2.18E-2</v>
      </c>
      <c r="PE193" s="3">
        <v>-1.9599999999999999E-2</v>
      </c>
      <c r="PF193">
        <v>25951457819</v>
      </c>
      <c r="PG193">
        <v>1.3303</v>
      </c>
      <c r="PI193">
        <v>-49119388.530000001</v>
      </c>
      <c r="PJ193" s="3">
        <v>-1.9E-3</v>
      </c>
      <c r="PL193" s="3">
        <v>-6.1000000000000004E-3</v>
      </c>
      <c r="PM193" s="3">
        <v>-2.24E-2</v>
      </c>
      <c r="PN193" s="3">
        <v>1.44E-2</v>
      </c>
      <c r="PO193" s="3">
        <v>4.6100000000000002E-2</v>
      </c>
      <c r="PP193" s="3">
        <v>3.8600000000000002E-2</v>
      </c>
      <c r="PR193" s="3">
        <v>5.1000000000000004E-3</v>
      </c>
      <c r="PS193" s="3">
        <v>3.15E-2</v>
      </c>
      <c r="PT193">
        <v>16278773.08</v>
      </c>
      <c r="PU193">
        <v>0.99319999999999997</v>
      </c>
      <c r="PW193">
        <v>61.97</v>
      </c>
      <c r="PX193" s="3">
        <v>0</v>
      </c>
      <c r="PZ193" s="3">
        <v>-3.5000000000000001E-3</v>
      </c>
      <c r="QA193" s="3">
        <v>-4.2299999999999997E-2</v>
      </c>
      <c r="QF193" s="3">
        <v>-1.0999999999999999E-2</v>
      </c>
      <c r="QG193" s="3">
        <v>-6.7999999999999996E-3</v>
      </c>
    </row>
    <row r="194" spans="1:449" x14ac:dyDescent="0.45">
      <c r="A194" s="2">
        <v>42293</v>
      </c>
      <c r="B194">
        <v>3246953737</v>
      </c>
      <c r="C194">
        <v>0.98499999999999999</v>
      </c>
      <c r="E194">
        <v>-15426099.300000001</v>
      </c>
      <c r="F194" s="3">
        <v>-4.7999999999999996E-3</v>
      </c>
      <c r="H194" s="3">
        <v>-1.6299999999999999E-2</v>
      </c>
      <c r="I194" s="3">
        <v>-1.5699999999999999E-2</v>
      </c>
      <c r="J194" s="3">
        <v>2.63E-2</v>
      </c>
      <c r="K194" s="3">
        <v>2.1399999999999999E-2</v>
      </c>
      <c r="L194" s="4">
        <v>1.14E-2</v>
      </c>
      <c r="N194" s="3">
        <v>-2.5999999999999999E-3</v>
      </c>
      <c r="O194" s="3">
        <v>-1.8E-3</v>
      </c>
      <c r="P194">
        <v>1489206274</v>
      </c>
      <c r="Q194">
        <v>1.4948999999999999</v>
      </c>
      <c r="S194">
        <v>21106.02</v>
      </c>
      <c r="T194" s="4">
        <v>0</v>
      </c>
      <c r="V194" s="3">
        <v>-4.8099999999999997E-2</v>
      </c>
      <c r="W194" s="3">
        <v>-5.96E-2</v>
      </c>
      <c r="X194" s="3">
        <v>0.10539999999999999</v>
      </c>
      <c r="Y194" s="3">
        <v>0.1067</v>
      </c>
      <c r="Z194" s="3">
        <v>8.2799999999999999E-2</v>
      </c>
      <c r="AB194" s="3">
        <v>3.9800000000000002E-2</v>
      </c>
      <c r="AC194" s="3">
        <v>7.4999999999999997E-2</v>
      </c>
      <c r="AD194">
        <v>30525709264</v>
      </c>
      <c r="AE194">
        <v>1.4263999999999999</v>
      </c>
      <c r="AG194">
        <v>-293457.09999999998</v>
      </c>
      <c r="AH194" s="3">
        <v>0</v>
      </c>
      <c r="AJ194" s="3">
        <v>6.7999999999999996E-3</v>
      </c>
      <c r="AK194" s="4">
        <v>9.5999999999999992E-3</v>
      </c>
      <c r="AL194" s="3">
        <v>3.0099999999999998E-2</v>
      </c>
      <c r="AM194" s="3">
        <v>6.4600000000000005E-2</v>
      </c>
      <c r="AP194" s="3">
        <v>2.5000000000000001E-2</v>
      </c>
      <c r="AQ194" s="3">
        <v>9.1200000000000003E-2</v>
      </c>
      <c r="AR194">
        <v>22205711183</v>
      </c>
      <c r="AS194">
        <v>1.7596000000000001</v>
      </c>
      <c r="AU194">
        <v>-18111992</v>
      </c>
      <c r="AV194" s="3">
        <v>-8.0000000000000004E-4</v>
      </c>
      <c r="AX194" s="3">
        <v>3.8999999999999998E-3</v>
      </c>
      <c r="AY194" s="3">
        <v>8.9999999999999993E-3</v>
      </c>
      <c r="AZ194" s="3">
        <v>1.8499999999999999E-2</v>
      </c>
      <c r="BA194" s="3">
        <v>3.4299999999999997E-2</v>
      </c>
      <c r="BB194" s="3">
        <v>4.6300000000000001E-2</v>
      </c>
      <c r="BC194" s="3">
        <v>5.8000000000000003E-2</v>
      </c>
      <c r="BD194" s="3">
        <v>1.5100000000000001E-2</v>
      </c>
      <c r="BE194" s="3">
        <v>5.7799999999999997E-2</v>
      </c>
      <c r="BF194">
        <v>7011668773</v>
      </c>
      <c r="BG194">
        <v>1.7233000000000001</v>
      </c>
      <c r="BI194">
        <v>-8794039.8300000001</v>
      </c>
      <c r="BJ194" s="3">
        <v>-1.2999999999999999E-3</v>
      </c>
      <c r="BL194" s="3">
        <v>5.9999999999999995E-4</v>
      </c>
      <c r="BM194" s="3">
        <v>2.3999999999999998E-3</v>
      </c>
      <c r="BN194" s="3">
        <v>7.0000000000000001E-3</v>
      </c>
      <c r="BO194" s="3">
        <v>2.47E-2</v>
      </c>
      <c r="BP194" s="3">
        <v>3.6799999999999999E-2</v>
      </c>
      <c r="BQ194" s="3">
        <v>4.99E-2</v>
      </c>
      <c r="BR194" s="3">
        <v>4.7999999999999996E-3</v>
      </c>
      <c r="BS194" s="3">
        <v>5.1200000000000002E-2</v>
      </c>
      <c r="BT194">
        <v>138877830</v>
      </c>
      <c r="BU194">
        <v>1.0867</v>
      </c>
      <c r="BW194">
        <v>644.75</v>
      </c>
      <c r="BX194" s="3">
        <v>0</v>
      </c>
      <c r="BZ194" s="3">
        <v>-1.9900000000000001E-2</v>
      </c>
      <c r="CA194" s="3">
        <v>-2.2100000000000002E-2</v>
      </c>
      <c r="CB194" s="3">
        <v>4.5999999999999999E-3</v>
      </c>
      <c r="CF194" s="3">
        <v>1.9300000000000001E-2</v>
      </c>
      <c r="CG194" s="3">
        <v>3.8699999999999998E-2</v>
      </c>
      <c r="CH194">
        <v>74637325.489999995</v>
      </c>
      <c r="CI194">
        <v>1.1036999999999999</v>
      </c>
      <c r="CK194">
        <v>1074313.98</v>
      </c>
      <c r="CL194" s="3">
        <v>1.44E-2</v>
      </c>
      <c r="CN194" s="3">
        <v>1.1000000000000001E-3</v>
      </c>
      <c r="CO194" s="3">
        <v>1.5E-3</v>
      </c>
      <c r="CP194" s="3">
        <v>2.8999999999999998E-3</v>
      </c>
      <c r="CQ194" s="3">
        <v>7.7999999999999996E-3</v>
      </c>
      <c r="CR194" s="3">
        <v>1.3299999999999999E-2</v>
      </c>
      <c r="CT194" s="3">
        <v>2E-3</v>
      </c>
      <c r="CU194" s="3">
        <v>1.2500000000000001E-2</v>
      </c>
      <c r="CV194">
        <v>1895974018</v>
      </c>
      <c r="CW194">
        <v>1.1952</v>
      </c>
      <c r="CY194">
        <v>-3829650.92</v>
      </c>
      <c r="CZ194" s="3">
        <v>-2E-3</v>
      </c>
      <c r="DB194" s="3">
        <v>-1.72E-2</v>
      </c>
      <c r="DC194" s="3">
        <v>-2.1000000000000001E-2</v>
      </c>
      <c r="DD194" s="3">
        <v>1.12E-2</v>
      </c>
      <c r="DE194" s="3">
        <v>2.4400000000000002E-2</v>
      </c>
      <c r="DF194" s="3">
        <v>2.4500000000000001E-2</v>
      </c>
      <c r="DH194" s="3">
        <v>-1.52E-2</v>
      </c>
      <c r="DI194" s="3">
        <v>2.12E-2</v>
      </c>
      <c r="DJ194">
        <v>3100714921</v>
      </c>
      <c r="DK194">
        <v>1.3714</v>
      </c>
      <c r="DM194">
        <v>-7174837.1299999999</v>
      </c>
      <c r="DN194" s="4">
        <v>-2.3E-3</v>
      </c>
      <c r="DP194" s="3">
        <v>-5.1700000000000003E-2</v>
      </c>
      <c r="DQ194" s="3">
        <v>-5.5599999999999997E-2</v>
      </c>
      <c r="DR194" s="3">
        <v>8.1500000000000003E-2</v>
      </c>
      <c r="DS194" s="3">
        <v>7.2900000000000006E-2</v>
      </c>
      <c r="DT194" s="3">
        <v>6.6299999999999998E-2</v>
      </c>
      <c r="DV194" s="3">
        <v>-4.3E-3</v>
      </c>
      <c r="DW194" s="3">
        <v>5.8500000000000003E-2</v>
      </c>
      <c r="DX194">
        <v>5380581471</v>
      </c>
      <c r="DY194">
        <v>1.1232</v>
      </c>
      <c r="EA194">
        <v>-10861826.17</v>
      </c>
      <c r="EB194" s="4">
        <v>-2E-3</v>
      </c>
      <c r="ED194" s="3">
        <v>-1.46E-2</v>
      </c>
      <c r="EE194" s="3">
        <v>-4.3099999999999999E-2</v>
      </c>
      <c r="EF194" s="3">
        <v>2.8999999999999998E-3</v>
      </c>
      <c r="EJ194" s="3">
        <v>1E-4</v>
      </c>
      <c r="EK194" s="3">
        <v>4.0500000000000001E-2</v>
      </c>
      <c r="EL194">
        <v>198715600.05000001</v>
      </c>
      <c r="EM194">
        <v>1.2625</v>
      </c>
      <c r="EO194">
        <v>424362.88</v>
      </c>
      <c r="EP194" s="3">
        <v>2.0999999999999999E-3</v>
      </c>
      <c r="ER194" s="3">
        <v>5.1999999999999998E-3</v>
      </c>
      <c r="ES194" s="3">
        <v>1.0200000000000001E-2</v>
      </c>
      <c r="ET194" s="4">
        <v>0.02</v>
      </c>
      <c r="EU194" s="3">
        <v>2.4400000000000002E-2</v>
      </c>
      <c r="EV194" s="3">
        <v>3.1800000000000002E-2</v>
      </c>
      <c r="EX194" s="3">
        <v>-4.1999999999999997E-3</v>
      </c>
      <c r="EY194" s="3">
        <v>3.73E-2</v>
      </c>
      <c r="EZ194">
        <v>718969909</v>
      </c>
      <c r="FA194">
        <v>1.5098</v>
      </c>
      <c r="FC194">
        <v>-10297.25</v>
      </c>
      <c r="FD194" s="4">
        <v>0</v>
      </c>
      <c r="FF194" s="3">
        <v>-9.2799999999999994E-2</v>
      </c>
      <c r="FG194" s="3">
        <v>-7.0199999999999999E-2</v>
      </c>
      <c r="FH194" s="3">
        <v>0.2261</v>
      </c>
      <c r="FI194" s="3">
        <v>0.15160000000000001</v>
      </c>
      <c r="FJ194" s="3">
        <v>9.0200000000000002E-2</v>
      </c>
      <c r="FL194" s="3">
        <v>7.6300000000000007E-2</v>
      </c>
      <c r="FM194" s="3">
        <v>7.6999999999999999E-2</v>
      </c>
      <c r="FN194">
        <v>105599410.58</v>
      </c>
      <c r="FO194">
        <v>1.1215999999999999</v>
      </c>
      <c r="FQ194">
        <v>729578.08</v>
      </c>
      <c r="FR194" s="3">
        <v>6.8999999999999999E-3</v>
      </c>
      <c r="FT194" s="3">
        <v>2.9999999999999997E-4</v>
      </c>
      <c r="FU194" s="3">
        <v>5.9999999999999995E-4</v>
      </c>
      <c r="FV194" s="3">
        <v>2E-3</v>
      </c>
      <c r="FW194" s="3">
        <v>5.7999999999999996E-3</v>
      </c>
      <c r="FX194" s="3">
        <v>1.2699999999999999E-2</v>
      </c>
      <c r="FZ194" s="3">
        <v>1.1999999999999999E-3</v>
      </c>
      <c r="GA194" s="3">
        <v>1.46E-2</v>
      </c>
      <c r="GB194">
        <v>244686193412</v>
      </c>
      <c r="GC194">
        <v>2.2311999999999999</v>
      </c>
      <c r="GE194">
        <v>225971203.03999999</v>
      </c>
      <c r="GF194" s="3">
        <v>8.9999999999999998E-4</v>
      </c>
      <c r="GH194" s="3">
        <v>7.0000000000000001E-3</v>
      </c>
      <c r="GI194" s="3">
        <v>1.46E-2</v>
      </c>
      <c r="GJ194" s="3">
        <v>2.9499999999999998E-2</v>
      </c>
      <c r="GK194" s="3">
        <v>4.3400000000000001E-2</v>
      </c>
      <c r="GL194" s="3">
        <v>5.4600000000000003E-2</v>
      </c>
      <c r="GM194" s="3">
        <v>6.7900000000000002E-2</v>
      </c>
      <c r="GN194" s="3">
        <v>-5.5999999999999999E-3</v>
      </c>
      <c r="GO194" s="3">
        <v>7.1999999999999995E-2</v>
      </c>
      <c r="GP194">
        <v>3908602070</v>
      </c>
      <c r="GQ194">
        <v>1.6939</v>
      </c>
      <c r="GS194">
        <v>-56421.81</v>
      </c>
      <c r="GT194" s="4">
        <v>0</v>
      </c>
      <c r="GV194" s="3">
        <v>1.1599999999999999E-2</v>
      </c>
      <c r="GW194" s="3">
        <v>4.5999999999999999E-3</v>
      </c>
      <c r="GX194" s="3">
        <v>4.1799999999999997E-2</v>
      </c>
      <c r="GY194" s="3">
        <v>7.46E-2</v>
      </c>
      <c r="GZ194" s="3">
        <v>7.5499999999999998E-2</v>
      </c>
      <c r="HB194" s="3">
        <v>2.2499999999999999E-2</v>
      </c>
      <c r="HC194" s="3">
        <v>6.4000000000000001E-2</v>
      </c>
      <c r="HD194">
        <v>750763230</v>
      </c>
      <c r="HE194">
        <v>1.8157000000000001</v>
      </c>
      <c r="HG194">
        <v>3107320.87</v>
      </c>
      <c r="HH194" s="3">
        <v>4.1000000000000003E-3</v>
      </c>
      <c r="HJ194" s="3">
        <v>-7.22E-2</v>
      </c>
      <c r="HK194" s="3">
        <v>-8.9499999999999996E-2</v>
      </c>
      <c r="HL194" s="3">
        <v>8.0000000000000004E-4</v>
      </c>
      <c r="HM194" s="3">
        <v>-8.3999999999999995E-3</v>
      </c>
      <c r="HN194" s="3">
        <v>-3.7699999999999997E-2</v>
      </c>
      <c r="HO194" s="3">
        <v>-2.2100000000000002E-2</v>
      </c>
      <c r="HP194" s="3">
        <v>3.3300000000000003E-2</v>
      </c>
      <c r="HQ194" s="3">
        <v>3.5799999999999998E-2</v>
      </c>
      <c r="HR194">
        <v>81268244901</v>
      </c>
      <c r="HS194">
        <v>1.387</v>
      </c>
      <c r="HU194">
        <v>89031932.769999996</v>
      </c>
      <c r="HV194" s="3">
        <v>1.1000000000000001E-3</v>
      </c>
      <c r="HX194" s="3">
        <v>4.8999999999999998E-3</v>
      </c>
      <c r="HY194" s="3">
        <v>9.1999999999999998E-3</v>
      </c>
      <c r="HZ194" s="3">
        <v>2.2200000000000001E-2</v>
      </c>
      <c r="IA194" s="3">
        <v>4.5600000000000002E-2</v>
      </c>
      <c r="IB194" s="3">
        <v>5.9900000000000002E-2</v>
      </c>
      <c r="ID194" s="3">
        <v>1.84E-2</v>
      </c>
      <c r="IE194" s="3">
        <v>3.61E-2</v>
      </c>
      <c r="IF194">
        <v>11666181176</v>
      </c>
      <c r="IG194">
        <v>1.43</v>
      </c>
      <c r="II194">
        <v>-1261807.8999999999</v>
      </c>
      <c r="IJ194" s="3">
        <v>-1E-4</v>
      </c>
      <c r="IL194" s="3">
        <v>-6.7000000000000002E-3</v>
      </c>
      <c r="IM194" s="3">
        <v>-1.6E-2</v>
      </c>
      <c r="IN194" s="4">
        <v>1.43E-2</v>
      </c>
      <c r="IO194" s="3">
        <v>4.2700000000000002E-2</v>
      </c>
      <c r="IP194" s="3">
        <v>4.3200000000000002E-2</v>
      </c>
      <c r="IR194" s="3">
        <v>5.4999999999999997E-3</v>
      </c>
      <c r="IS194" s="3">
        <v>4.36E-2</v>
      </c>
      <c r="IT194">
        <v>41094075858</v>
      </c>
      <c r="IU194">
        <v>3.1204000000000001</v>
      </c>
      <c r="IW194">
        <v>-3134984.67</v>
      </c>
      <c r="IX194" s="3">
        <v>-1E-4</v>
      </c>
      <c r="IZ194" s="3">
        <v>6.3E-3</v>
      </c>
      <c r="JA194" s="3">
        <v>1.12E-2</v>
      </c>
      <c r="JB194" s="3">
        <v>2.9600000000000001E-2</v>
      </c>
      <c r="JC194" s="3">
        <v>6.4199999999999993E-2</v>
      </c>
      <c r="JD194" s="3">
        <v>7.2900000000000006E-2</v>
      </c>
      <c r="JE194" s="3">
        <v>5.0700000000000002E-2</v>
      </c>
      <c r="JF194" s="3">
        <v>2.3400000000000001E-2</v>
      </c>
      <c r="JG194" s="3">
        <v>6.9400000000000003E-2</v>
      </c>
      <c r="JH194">
        <v>1240491223</v>
      </c>
      <c r="JI194">
        <v>1.345</v>
      </c>
      <c r="JK194">
        <v>-210400.22</v>
      </c>
      <c r="JL194" s="3">
        <v>-2.0000000000000001E-4</v>
      </c>
      <c r="JN194" s="3">
        <v>-8.8599999999999998E-2</v>
      </c>
      <c r="JO194" s="3">
        <v>-8.1799999999999998E-2</v>
      </c>
      <c r="JP194" s="3">
        <v>0.23180000000000001</v>
      </c>
      <c r="JT194" s="3">
        <v>8.2699999999999996E-2</v>
      </c>
      <c r="JU194" s="3">
        <v>0.14480000000000001</v>
      </c>
      <c r="JV194">
        <v>2830843752</v>
      </c>
      <c r="JW194">
        <v>1.2552000000000001</v>
      </c>
      <c r="JY194">
        <v>126498.63</v>
      </c>
      <c r="JZ194" s="3">
        <v>0</v>
      </c>
      <c r="KB194" s="3">
        <v>-0.03</v>
      </c>
      <c r="KC194" s="3">
        <v>-3.3999999999999998E-3</v>
      </c>
      <c r="KD194" s="3">
        <v>0.2276</v>
      </c>
      <c r="KE194" s="3">
        <v>2.4299999999999999E-2</v>
      </c>
      <c r="KF194" s="3">
        <v>-3.1399999999999997E-2</v>
      </c>
      <c r="KH194" s="3">
        <v>0.2747</v>
      </c>
      <c r="KI194" s="3">
        <v>2.4299999999999999E-2</v>
      </c>
      <c r="KJ194">
        <v>235531724</v>
      </c>
      <c r="KK194">
        <v>1.1465000000000001</v>
      </c>
      <c r="KM194">
        <v>-11337.53</v>
      </c>
      <c r="KN194" s="4">
        <v>0</v>
      </c>
      <c r="KP194" s="3">
        <v>2.3E-3</v>
      </c>
      <c r="KQ194" s="3">
        <v>4.7000000000000002E-3</v>
      </c>
      <c r="KR194" s="3">
        <v>1.4200000000000001E-2</v>
      </c>
      <c r="KS194" s="3">
        <v>3.4000000000000002E-2</v>
      </c>
      <c r="KV194" s="3">
        <v>1.17E-2</v>
      </c>
      <c r="KW194" s="3">
        <v>3.0499999999999999E-2</v>
      </c>
      <c r="KX194">
        <v>119949312493</v>
      </c>
      <c r="KY194">
        <v>1.4007000000000001</v>
      </c>
      <c r="LA194">
        <v>178144664.99000001</v>
      </c>
      <c r="LB194" s="3">
        <v>1.5E-3</v>
      </c>
      <c r="LD194" s="3">
        <v>4.7000000000000002E-3</v>
      </c>
      <c r="LE194" s="3">
        <v>8.9999999999999993E-3</v>
      </c>
      <c r="LF194" s="3">
        <v>2.3199999999999998E-2</v>
      </c>
      <c r="LG194" s="3">
        <v>4.5699999999999998E-2</v>
      </c>
      <c r="LH194" s="3">
        <v>5.7099999999999998E-2</v>
      </c>
      <c r="LJ194" s="3">
        <v>1.9699999999999999E-2</v>
      </c>
      <c r="LK194" s="3">
        <v>5.8099999999999999E-2</v>
      </c>
      <c r="LL194">
        <v>15095526281</v>
      </c>
      <c r="LM194">
        <v>1.5708219999999999</v>
      </c>
      <c r="LO194">
        <v>-86774080.420000002</v>
      </c>
      <c r="LP194" s="3">
        <v>-5.7000000000000002E-3</v>
      </c>
      <c r="LR194" s="3">
        <v>4.0000000000000002E-4</v>
      </c>
      <c r="LS194" s="3">
        <v>1.5E-3</v>
      </c>
      <c r="LT194" s="3">
        <v>4.7000000000000002E-3</v>
      </c>
      <c r="LU194" s="3">
        <v>2.1399999999999999E-2</v>
      </c>
      <c r="LV194" s="3">
        <v>3.4299999999999997E-2</v>
      </c>
      <c r="LW194" s="3">
        <v>4.6100000000000002E-2</v>
      </c>
      <c r="LX194" s="3">
        <v>3.2000000000000002E-3</v>
      </c>
      <c r="LY194" s="3">
        <v>4.5999999999999999E-2</v>
      </c>
      <c r="LZ194">
        <v>71828922098</v>
      </c>
      <c r="MA194">
        <v>2.2465320000000002</v>
      </c>
      <c r="MC194">
        <v>-594055712.98000002</v>
      </c>
      <c r="MD194" s="3">
        <v>-8.3000000000000001E-3</v>
      </c>
      <c r="MF194" s="3">
        <v>1.1000000000000001E-3</v>
      </c>
      <c r="MG194" s="3">
        <v>3.0999999999999999E-3</v>
      </c>
      <c r="MH194" s="3">
        <v>8.3999999999999995E-3</v>
      </c>
      <c r="MI194" s="3">
        <v>2.5700000000000001E-2</v>
      </c>
      <c r="MJ194" s="3">
        <v>3.8100000000000002E-2</v>
      </c>
      <c r="MK194" s="3">
        <v>4.4600000000000001E-2</v>
      </c>
      <c r="ML194" s="3">
        <v>6.1000000000000004E-3</v>
      </c>
      <c r="MM194" s="3">
        <v>5.6399999999999999E-2</v>
      </c>
      <c r="MN194">
        <v>17193385268</v>
      </c>
      <c r="MO194">
        <v>2.153</v>
      </c>
      <c r="MQ194">
        <v>-40016463.140000001</v>
      </c>
      <c r="MR194" s="4">
        <v>-2.3E-3</v>
      </c>
      <c r="MT194" s="3">
        <v>1.89E-2</v>
      </c>
      <c r="MU194" s="3">
        <v>6.7999999999999996E-3</v>
      </c>
      <c r="MV194" s="3">
        <v>7.1499999999999994E-2</v>
      </c>
      <c r="MW194" s="3">
        <v>0.10630000000000001</v>
      </c>
      <c r="MX194" s="3">
        <v>9.7100000000000006E-2</v>
      </c>
      <c r="MZ194" s="3">
        <v>3.4500000000000003E-2</v>
      </c>
      <c r="NA194" s="3">
        <v>0.1235</v>
      </c>
      <c r="NB194">
        <v>7189631988</v>
      </c>
      <c r="NC194">
        <v>1.3332999999999999</v>
      </c>
      <c r="NE194">
        <v>-18423114.68</v>
      </c>
      <c r="NF194" s="3">
        <v>-2.5999999999999999E-3</v>
      </c>
      <c r="NH194" s="3">
        <v>-2.7699999999999999E-2</v>
      </c>
      <c r="NI194" s="3">
        <v>-4.5900000000000003E-2</v>
      </c>
      <c r="NJ194" s="3">
        <v>2.5899999999999999E-2</v>
      </c>
      <c r="NK194" s="3">
        <v>6.2700000000000006E-2</v>
      </c>
      <c r="NN194" s="3">
        <v>-4.0000000000000002E-4</v>
      </c>
      <c r="NO194" s="3">
        <v>6.4399999999999999E-2</v>
      </c>
      <c r="NP194">
        <v>3590591.85</v>
      </c>
      <c r="NQ194">
        <v>0.97130000000000005</v>
      </c>
      <c r="NS194">
        <v>-19979.43</v>
      </c>
      <c r="NT194" s="3">
        <v>-5.5999999999999999E-3</v>
      </c>
      <c r="NV194" s="3">
        <v>-3.7199999999999997E-2</v>
      </c>
      <c r="NW194" s="3">
        <v>-6.83E-2</v>
      </c>
      <c r="OB194" s="4">
        <v>-3.0300000000000001E-2</v>
      </c>
      <c r="OC194" s="3">
        <v>-2.87E-2</v>
      </c>
      <c r="OD194">
        <v>23593567463</v>
      </c>
      <c r="OE194">
        <v>1.3188</v>
      </c>
      <c r="OG194">
        <v>-27772626.620000001</v>
      </c>
      <c r="OH194" s="3">
        <v>-1.1999999999999999E-3</v>
      </c>
      <c r="OJ194" s="3">
        <v>-1.7500000000000002E-2</v>
      </c>
      <c r="OK194" s="3">
        <v>-3.39E-2</v>
      </c>
      <c r="OL194" s="3">
        <v>2.1499999999999998E-2</v>
      </c>
      <c r="OM194" s="3">
        <v>5.8700000000000002E-2</v>
      </c>
      <c r="OP194" s="3">
        <v>2.8999999999999998E-3</v>
      </c>
      <c r="OQ194" s="3">
        <v>6.1899999999999997E-2</v>
      </c>
      <c r="OR194">
        <v>10636154.800000001</v>
      </c>
      <c r="OS194">
        <v>0.98180000000000001</v>
      </c>
      <c r="OU194">
        <v>356.94</v>
      </c>
      <c r="OV194" s="3">
        <v>0</v>
      </c>
      <c r="OX194" s="3">
        <v>-2.3400000000000001E-2</v>
      </c>
      <c r="OY194" s="3">
        <v>-5.5899999999999998E-2</v>
      </c>
      <c r="PD194" s="3">
        <v>-2.0400000000000001E-2</v>
      </c>
      <c r="PE194" s="3">
        <v>-1.8200000000000001E-2</v>
      </c>
      <c r="PF194">
        <v>25948711454</v>
      </c>
      <c r="PG194">
        <v>1.3301000000000001</v>
      </c>
      <c r="PI194">
        <v>1155229.8</v>
      </c>
      <c r="PJ194" s="3">
        <v>0</v>
      </c>
      <c r="PL194" s="3">
        <v>-7.7000000000000002E-3</v>
      </c>
      <c r="PM194" s="3">
        <v>-2.3900000000000001E-2</v>
      </c>
      <c r="PN194" s="3">
        <v>1.5900000000000001E-2</v>
      </c>
      <c r="PO194" s="3">
        <v>4.4600000000000001E-2</v>
      </c>
      <c r="PP194" s="3">
        <v>3.8600000000000002E-2</v>
      </c>
      <c r="PR194" s="3">
        <v>5.0000000000000001E-3</v>
      </c>
      <c r="PS194" s="3">
        <v>3.1399999999999997E-2</v>
      </c>
      <c r="PT194">
        <v>16140728.050000001</v>
      </c>
      <c r="PU194">
        <v>0.9929</v>
      </c>
      <c r="PW194">
        <v>-133127.96</v>
      </c>
      <c r="PX194" s="3">
        <v>-8.2000000000000007E-3</v>
      </c>
      <c r="PZ194" s="3">
        <v>-6.4000000000000003E-3</v>
      </c>
      <c r="QA194" s="3">
        <v>-4.19E-2</v>
      </c>
      <c r="QF194" s="3">
        <v>-1.1299999999999999E-2</v>
      </c>
      <c r="QG194" s="3">
        <v>-7.1000000000000004E-3</v>
      </c>
    </row>
    <row r="195" spans="1:449" x14ac:dyDescent="0.45">
      <c r="A195" s="2">
        <v>42296</v>
      </c>
      <c r="B195">
        <v>3246822236</v>
      </c>
      <c r="C195">
        <v>0.98650000000000004</v>
      </c>
      <c r="E195">
        <v>-5076100.5999999996</v>
      </c>
      <c r="F195" s="3">
        <v>-1.6000000000000001E-3</v>
      </c>
      <c r="H195" s="3">
        <v>-1.6199999999999999E-2</v>
      </c>
      <c r="I195" s="3">
        <v>-1.3599999999999999E-2</v>
      </c>
      <c r="J195" s="3">
        <v>2.4799999999999999E-2</v>
      </c>
      <c r="K195" s="3">
        <v>2.3800000000000002E-2</v>
      </c>
      <c r="L195" s="3">
        <v>1.21E-2</v>
      </c>
      <c r="N195" s="3">
        <v>-1.1000000000000001E-3</v>
      </c>
      <c r="O195" s="3">
        <v>-1.6000000000000001E-3</v>
      </c>
      <c r="P195">
        <v>1491408568</v>
      </c>
      <c r="Q195">
        <v>1.4971000000000001</v>
      </c>
      <c r="S195">
        <v>10673.29</v>
      </c>
      <c r="T195" s="4">
        <v>0</v>
      </c>
      <c r="V195" s="3">
        <v>-5.1999999999999998E-2</v>
      </c>
      <c r="W195" s="3">
        <v>-6.25E-2</v>
      </c>
      <c r="X195" s="3">
        <v>0.1077</v>
      </c>
      <c r="Y195" s="3">
        <v>0.1061</v>
      </c>
      <c r="Z195" s="3">
        <v>8.1600000000000006E-2</v>
      </c>
      <c r="AB195" s="3">
        <v>4.1300000000000003E-2</v>
      </c>
      <c r="AC195" s="3">
        <v>7.5200000000000003E-2</v>
      </c>
      <c r="AD195">
        <v>30515882368</v>
      </c>
      <c r="AE195">
        <v>1.4265000000000001</v>
      </c>
      <c r="AG195">
        <v>-11966948.529999999</v>
      </c>
      <c r="AH195" s="3">
        <v>-4.0000000000000002E-4</v>
      </c>
      <c r="AJ195" s="3">
        <v>7.1000000000000004E-3</v>
      </c>
      <c r="AK195" s="3">
        <v>9.7000000000000003E-3</v>
      </c>
      <c r="AL195" s="3">
        <v>3.0099999999999998E-2</v>
      </c>
      <c r="AM195" s="3">
        <v>6.2E-2</v>
      </c>
      <c r="AP195" s="3">
        <v>2.5100000000000001E-2</v>
      </c>
      <c r="AQ195" s="3">
        <v>9.11E-2</v>
      </c>
      <c r="AR195">
        <v>22199572555</v>
      </c>
      <c r="AS195">
        <v>1.7598</v>
      </c>
      <c r="AU195">
        <v>-8662577.9000000004</v>
      </c>
      <c r="AV195" s="3">
        <v>-4.0000000000000002E-4</v>
      </c>
      <c r="AX195" s="3">
        <v>4.1000000000000003E-3</v>
      </c>
      <c r="AY195" s="3">
        <v>8.9999999999999993E-3</v>
      </c>
      <c r="AZ195" s="3">
        <v>1.8499999999999999E-2</v>
      </c>
      <c r="BA195" s="3">
        <v>3.4099999999999998E-2</v>
      </c>
      <c r="BB195" s="3">
        <v>4.6199999999999998E-2</v>
      </c>
      <c r="BC195" s="3">
        <v>5.79E-2</v>
      </c>
      <c r="BD195" s="3">
        <v>1.52E-2</v>
      </c>
      <c r="BE195" s="3">
        <v>5.7799999999999997E-2</v>
      </c>
      <c r="BF195">
        <v>7008988665</v>
      </c>
      <c r="BG195">
        <v>1.7233000000000001</v>
      </c>
      <c r="BI195">
        <v>-2680108</v>
      </c>
      <c r="BJ195" s="3">
        <v>-4.0000000000000002E-4</v>
      </c>
      <c r="BL195" s="3">
        <v>5.9999999999999995E-4</v>
      </c>
      <c r="BM195" s="3">
        <v>2.3999999999999998E-3</v>
      </c>
      <c r="BN195" s="3">
        <v>6.8999999999999999E-3</v>
      </c>
      <c r="BO195" s="3">
        <v>2.4500000000000001E-2</v>
      </c>
      <c r="BP195" s="3">
        <v>3.6700000000000003E-2</v>
      </c>
      <c r="BQ195" s="3">
        <v>4.9799999999999997E-2</v>
      </c>
      <c r="BR195" s="3">
        <v>4.7999999999999996E-3</v>
      </c>
      <c r="BS195" s="3">
        <v>5.11E-2</v>
      </c>
      <c r="BT195">
        <v>138910619</v>
      </c>
      <c r="BU195">
        <v>1.0869</v>
      </c>
      <c r="BW195">
        <v>7229.45</v>
      </c>
      <c r="BX195" s="4">
        <v>1E-4</v>
      </c>
      <c r="BZ195" s="3">
        <v>-2.0500000000000001E-2</v>
      </c>
      <c r="CA195" s="3">
        <v>-2.06E-2</v>
      </c>
      <c r="CB195" s="3">
        <v>5.7999999999999996E-3</v>
      </c>
      <c r="CF195" s="3">
        <v>1.95E-2</v>
      </c>
      <c r="CG195" s="3">
        <v>3.8600000000000002E-2</v>
      </c>
      <c r="CH195">
        <v>76927558.140000001</v>
      </c>
      <c r="CI195">
        <v>1.1036999999999999</v>
      </c>
      <c r="CK195">
        <v>2290232.65</v>
      </c>
      <c r="CL195" s="3">
        <v>2.98E-2</v>
      </c>
      <c r="CN195" s="3">
        <v>1E-3</v>
      </c>
      <c r="CO195" s="3">
        <v>1.5E-3</v>
      </c>
      <c r="CP195" s="3">
        <v>2.8999999999999998E-3</v>
      </c>
      <c r="CQ195" s="3">
        <v>7.7000000000000002E-3</v>
      </c>
      <c r="CR195" s="3">
        <v>1.3299999999999999E-2</v>
      </c>
      <c r="CT195" s="3">
        <v>2E-3</v>
      </c>
      <c r="CU195" s="3">
        <v>1.2500000000000001E-2</v>
      </c>
      <c r="CV195">
        <v>1897999511</v>
      </c>
      <c r="CW195">
        <v>1.1964999999999999</v>
      </c>
      <c r="CY195">
        <v>-36727.74</v>
      </c>
      <c r="CZ195" s="4">
        <v>0</v>
      </c>
      <c r="DB195" s="3">
        <v>-1.7600000000000001E-2</v>
      </c>
      <c r="DC195" s="3">
        <v>-1.89E-2</v>
      </c>
      <c r="DD195" s="3">
        <v>8.8999999999999999E-3</v>
      </c>
      <c r="DE195" s="3">
        <v>2.4799999999999999E-2</v>
      </c>
      <c r="DF195" s="3">
        <v>2.46E-2</v>
      </c>
      <c r="DH195" s="3">
        <v>-1.4200000000000001E-2</v>
      </c>
      <c r="DI195" s="3">
        <v>2.1299999999999999E-2</v>
      </c>
      <c r="DJ195">
        <v>3104622846</v>
      </c>
      <c r="DK195">
        <v>1.3732</v>
      </c>
      <c r="DM195">
        <v>-161848.12</v>
      </c>
      <c r="DN195" s="4">
        <v>-1E-4</v>
      </c>
      <c r="DP195" s="3">
        <v>-5.3199999999999997E-2</v>
      </c>
      <c r="DQ195" s="3">
        <v>-5.1200000000000002E-2</v>
      </c>
      <c r="DR195" s="3">
        <v>6.9099999999999995E-2</v>
      </c>
      <c r="DS195" s="3">
        <v>7.3599999999999999E-2</v>
      </c>
      <c r="DT195" s="3">
        <v>6.3899999999999998E-2</v>
      </c>
      <c r="DV195" s="3">
        <v>-3.0000000000000001E-3</v>
      </c>
      <c r="DW195" s="3">
        <v>5.8700000000000002E-2</v>
      </c>
      <c r="DX195">
        <v>5388959425</v>
      </c>
      <c r="DY195">
        <v>1.1249</v>
      </c>
      <c r="EA195">
        <v>234267.66</v>
      </c>
      <c r="EB195" s="4">
        <v>0</v>
      </c>
      <c r="ED195" s="3">
        <v>-1.4500000000000001E-2</v>
      </c>
      <c r="EE195" s="3">
        <v>-4.1700000000000001E-2</v>
      </c>
      <c r="EF195" s="3">
        <v>6.4999999999999997E-3</v>
      </c>
      <c r="EJ195" s="3">
        <v>1.6000000000000001E-3</v>
      </c>
      <c r="EK195" s="3">
        <v>4.0899999999999999E-2</v>
      </c>
      <c r="EL195">
        <v>198890857.90000001</v>
      </c>
      <c r="EM195">
        <v>1.2626999999999999</v>
      </c>
      <c r="EO195">
        <v>143778.15</v>
      </c>
      <c r="EP195" s="3">
        <v>6.9999999999999999E-4</v>
      </c>
      <c r="ER195" s="3">
        <v>5.3E-3</v>
      </c>
      <c r="ES195" s="3">
        <v>1.03E-2</v>
      </c>
      <c r="ET195" s="3">
        <v>0.02</v>
      </c>
      <c r="EU195" s="3">
        <v>2.4299999999999999E-2</v>
      </c>
      <c r="EV195" s="3">
        <v>3.1699999999999999E-2</v>
      </c>
      <c r="EX195" s="3">
        <v>-4.0000000000000001E-3</v>
      </c>
      <c r="EY195" s="3">
        <v>3.73E-2</v>
      </c>
      <c r="EZ195">
        <v>725911542</v>
      </c>
      <c r="FA195">
        <v>1.5244</v>
      </c>
      <c r="FC195">
        <v>-10917.45</v>
      </c>
      <c r="FD195" s="4">
        <v>0</v>
      </c>
      <c r="FF195" s="3">
        <v>-8.8400000000000006E-2</v>
      </c>
      <c r="FG195" s="3">
        <v>-4.2999999999999997E-2</v>
      </c>
      <c r="FH195" s="3">
        <v>0.25080000000000002</v>
      </c>
      <c r="FI195" s="3">
        <v>0.15529999999999999</v>
      </c>
      <c r="FJ195" s="3">
        <v>9.1600000000000001E-2</v>
      </c>
      <c r="FL195" s="3">
        <v>8.6699999999999999E-2</v>
      </c>
      <c r="FM195" s="3">
        <v>7.8700000000000006E-2</v>
      </c>
      <c r="FN195">
        <v>108482841.70999999</v>
      </c>
      <c r="FO195">
        <v>1.1215999999999999</v>
      </c>
      <c r="FQ195">
        <v>2883431.13</v>
      </c>
      <c r="FR195" s="3">
        <v>2.6599999999999999E-2</v>
      </c>
      <c r="FT195" s="3">
        <v>2.9999999999999997E-4</v>
      </c>
      <c r="FU195" s="3">
        <v>5.9999999999999995E-4</v>
      </c>
      <c r="FV195" s="3">
        <v>2E-3</v>
      </c>
      <c r="FW195" s="3">
        <v>5.7000000000000002E-3</v>
      </c>
      <c r="FX195" s="3">
        <v>1.26E-2</v>
      </c>
      <c r="FZ195" s="3">
        <v>1.1999999999999999E-3</v>
      </c>
      <c r="GA195" s="3">
        <v>1.46E-2</v>
      </c>
      <c r="GB195">
        <v>244904303166</v>
      </c>
      <c r="GC195">
        <v>2.2317</v>
      </c>
      <c r="GE195">
        <v>163276885.27000001</v>
      </c>
      <c r="GF195" s="3">
        <v>6.9999999999999999E-4</v>
      </c>
      <c r="GH195" s="3">
        <v>7.1999999999999998E-3</v>
      </c>
      <c r="GI195" s="3">
        <v>1.47E-2</v>
      </c>
      <c r="GJ195" s="3">
        <v>2.9600000000000001E-2</v>
      </c>
      <c r="GK195" s="3">
        <v>4.3200000000000002E-2</v>
      </c>
      <c r="GL195" s="3">
        <v>5.45E-2</v>
      </c>
      <c r="GM195" s="3">
        <v>6.7699999999999996E-2</v>
      </c>
      <c r="GN195" s="3">
        <v>-5.4000000000000003E-3</v>
      </c>
      <c r="GO195" s="3">
        <v>7.1999999999999995E-2</v>
      </c>
      <c r="GP195">
        <v>3906923785</v>
      </c>
      <c r="GQ195">
        <v>1.6932</v>
      </c>
      <c r="GS195">
        <v>-63064.83</v>
      </c>
      <c r="GT195" s="4">
        <v>0</v>
      </c>
      <c r="GV195" s="3">
        <v>1.09E-2</v>
      </c>
      <c r="GW195" s="3">
        <v>4.4000000000000003E-3</v>
      </c>
      <c r="GX195" s="3">
        <v>3.9199999999999999E-2</v>
      </c>
      <c r="GY195" s="3">
        <v>7.4200000000000002E-2</v>
      </c>
      <c r="GZ195" s="3">
        <v>7.5600000000000001E-2</v>
      </c>
      <c r="HB195" s="3">
        <v>2.2100000000000002E-2</v>
      </c>
      <c r="HC195" s="3">
        <v>6.3899999999999998E-2</v>
      </c>
      <c r="HD195">
        <v>750220650</v>
      </c>
      <c r="HE195">
        <v>1.8152999999999999</v>
      </c>
      <c r="HG195">
        <v>-377186.33</v>
      </c>
      <c r="HH195" s="3">
        <v>-5.0000000000000001E-4</v>
      </c>
      <c r="HJ195" s="3">
        <v>-7.3200000000000001E-2</v>
      </c>
      <c r="HK195" s="3">
        <v>-7.5300000000000006E-2</v>
      </c>
      <c r="HL195" s="3">
        <v>9.1000000000000004E-3</v>
      </c>
      <c r="HM195" s="3">
        <v>-1.6999999999999999E-3</v>
      </c>
      <c r="HN195" s="3">
        <v>-3.6700000000000003E-2</v>
      </c>
      <c r="HO195" s="3">
        <v>-1.9400000000000001E-2</v>
      </c>
      <c r="HP195" s="3">
        <v>3.3099999999999997E-2</v>
      </c>
      <c r="HQ195" s="3">
        <v>3.5799999999999998E-2</v>
      </c>
      <c r="HR195">
        <v>81202599584</v>
      </c>
      <c r="HS195">
        <v>1.3872</v>
      </c>
      <c r="HU195">
        <v>-77363881.510000005</v>
      </c>
      <c r="HV195" s="3">
        <v>-1E-3</v>
      </c>
      <c r="HX195" s="3">
        <v>5.1000000000000004E-3</v>
      </c>
      <c r="HY195" s="3">
        <v>9.1999999999999998E-3</v>
      </c>
      <c r="HZ195" s="3">
        <v>2.2200000000000001E-2</v>
      </c>
      <c r="IA195" s="3">
        <v>4.4699999999999997E-2</v>
      </c>
      <c r="IB195" s="3">
        <v>0.06</v>
      </c>
      <c r="ID195" s="3">
        <v>1.8499999999999999E-2</v>
      </c>
      <c r="IE195" s="3">
        <v>3.61E-2</v>
      </c>
      <c r="IF195">
        <v>11634116812</v>
      </c>
      <c r="IG195">
        <v>1.4306000000000001</v>
      </c>
      <c r="II195">
        <v>-36959265.189999998</v>
      </c>
      <c r="IJ195" s="3">
        <v>-3.2000000000000002E-3</v>
      </c>
      <c r="IL195" s="3">
        <v>-6.6E-3</v>
      </c>
      <c r="IM195" s="3">
        <v>-1.47E-2</v>
      </c>
      <c r="IN195" s="4">
        <v>1.4500000000000001E-2</v>
      </c>
      <c r="IO195" s="3">
        <v>4.1799999999999997E-2</v>
      </c>
      <c r="IP195" s="3">
        <v>4.3299999999999998E-2</v>
      </c>
      <c r="IR195" s="3">
        <v>5.8999999999999999E-3</v>
      </c>
      <c r="IS195" s="3">
        <v>4.36E-2</v>
      </c>
      <c r="IT195">
        <v>41086380869</v>
      </c>
      <c r="IU195">
        <v>3.1206</v>
      </c>
      <c r="IW195">
        <v>-10328886.949999999</v>
      </c>
      <c r="IX195" s="3">
        <v>-2.9999999999999997E-4</v>
      </c>
      <c r="IZ195" s="3">
        <v>6.4999999999999997E-3</v>
      </c>
      <c r="JA195" s="3">
        <v>1.1299999999999999E-2</v>
      </c>
      <c r="JB195" s="3">
        <v>2.9100000000000001E-2</v>
      </c>
      <c r="JC195" s="3">
        <v>6.2399999999999997E-2</v>
      </c>
      <c r="JD195" s="3">
        <v>7.2900000000000006E-2</v>
      </c>
      <c r="JE195" s="3">
        <v>5.0700000000000002E-2</v>
      </c>
      <c r="JF195" s="3">
        <v>2.3400000000000001E-2</v>
      </c>
      <c r="JG195" s="3">
        <v>6.9400000000000003E-2</v>
      </c>
      <c r="JH195">
        <v>1248883633</v>
      </c>
      <c r="JI195">
        <v>1.3542000000000001</v>
      </c>
      <c r="JK195">
        <v>-92734.42</v>
      </c>
      <c r="JL195" s="3">
        <v>-1E-4</v>
      </c>
      <c r="JN195" s="3">
        <v>-8.6999999999999994E-2</v>
      </c>
      <c r="JO195" s="3">
        <v>-5.91E-2</v>
      </c>
      <c r="JP195" s="3">
        <v>0.23519999999999999</v>
      </c>
      <c r="JT195" s="3">
        <v>9.01E-2</v>
      </c>
      <c r="JU195" s="3">
        <v>0.14779999999999999</v>
      </c>
      <c r="JV195">
        <v>2830381388</v>
      </c>
      <c r="JW195">
        <v>1.2551000000000001</v>
      </c>
      <c r="JY195">
        <v>-236834.7</v>
      </c>
      <c r="JZ195" s="4">
        <v>-1E-4</v>
      </c>
      <c r="KB195" s="3">
        <v>-2.9499999999999998E-2</v>
      </c>
      <c r="KC195" s="3">
        <v>2.0400000000000001E-2</v>
      </c>
      <c r="KD195" s="3">
        <v>0.20230000000000001</v>
      </c>
      <c r="KE195" s="3">
        <v>3.15E-2</v>
      </c>
      <c r="KF195" s="3">
        <v>-3.1899999999999998E-2</v>
      </c>
      <c r="KH195" s="3">
        <v>0.27460000000000001</v>
      </c>
      <c r="KI195" s="3">
        <v>2.4199999999999999E-2</v>
      </c>
      <c r="KJ195">
        <v>235559514</v>
      </c>
      <c r="KK195">
        <v>1.1466000000000001</v>
      </c>
      <c r="KM195">
        <v>7246.46</v>
      </c>
      <c r="KN195" s="4">
        <v>0</v>
      </c>
      <c r="KP195" s="3">
        <v>2.3999999999999998E-3</v>
      </c>
      <c r="KQ195" s="3">
        <v>4.7000000000000002E-3</v>
      </c>
      <c r="KR195" s="3">
        <v>1.4200000000000001E-2</v>
      </c>
      <c r="KS195" s="3">
        <v>3.3599999999999998E-2</v>
      </c>
      <c r="KV195" s="3">
        <v>1.18E-2</v>
      </c>
      <c r="KW195" s="3">
        <v>3.04E-2</v>
      </c>
      <c r="KX195">
        <v>119966848287</v>
      </c>
      <c r="KY195">
        <v>1.401</v>
      </c>
      <c r="LA195">
        <v>-8154784.8200000003</v>
      </c>
      <c r="LB195" s="3">
        <v>-1E-4</v>
      </c>
      <c r="LD195" s="3">
        <v>4.8999999999999998E-3</v>
      </c>
      <c r="LE195" s="3">
        <v>9.1000000000000004E-3</v>
      </c>
      <c r="LF195" s="3">
        <v>2.3300000000000001E-2</v>
      </c>
      <c r="LG195" s="3">
        <v>4.4900000000000002E-2</v>
      </c>
      <c r="LH195" s="3">
        <v>5.74E-2</v>
      </c>
      <c r="LJ195" s="3">
        <v>1.9900000000000001E-2</v>
      </c>
      <c r="LK195" s="3">
        <v>5.8099999999999999E-2</v>
      </c>
      <c r="LL195">
        <v>14905446532</v>
      </c>
      <c r="LM195">
        <v>1.570818</v>
      </c>
      <c r="LO195">
        <v>-190041309.19</v>
      </c>
      <c r="LP195" s="4">
        <v>-1.2699999999999999E-2</v>
      </c>
      <c r="LR195" s="3">
        <v>4.0000000000000002E-4</v>
      </c>
      <c r="LS195" s="3">
        <v>1.4E-3</v>
      </c>
      <c r="LT195" s="3">
        <v>4.7000000000000002E-3</v>
      </c>
      <c r="LU195" s="3">
        <v>2.1299999999999999E-2</v>
      </c>
      <c r="LV195" s="3">
        <v>3.4299999999999997E-2</v>
      </c>
      <c r="LW195" s="3">
        <v>4.6100000000000002E-2</v>
      </c>
      <c r="LX195" s="3">
        <v>3.2000000000000002E-3</v>
      </c>
      <c r="LY195" s="3">
        <v>4.5999999999999999E-2</v>
      </c>
      <c r="LZ195">
        <v>70727153190</v>
      </c>
      <c r="MA195">
        <v>2.246613</v>
      </c>
      <c r="MC195">
        <v>-1104358740.99</v>
      </c>
      <c r="MD195" s="3">
        <v>-1.5599999999999999E-2</v>
      </c>
      <c r="MF195" s="3">
        <v>1.1000000000000001E-3</v>
      </c>
      <c r="MG195" s="3">
        <v>3.0999999999999999E-3</v>
      </c>
      <c r="MH195" s="3">
        <v>8.3999999999999995E-3</v>
      </c>
      <c r="MI195" s="3">
        <v>2.5499999999999998E-2</v>
      </c>
      <c r="MJ195" s="3">
        <v>3.7999999999999999E-2</v>
      </c>
      <c r="MK195" s="3">
        <v>4.4499999999999998E-2</v>
      </c>
      <c r="ML195" s="3">
        <v>6.1000000000000004E-3</v>
      </c>
      <c r="MM195" s="3">
        <v>5.6300000000000003E-2</v>
      </c>
      <c r="MN195">
        <v>17150176890</v>
      </c>
      <c r="MO195">
        <v>2.1515</v>
      </c>
      <c r="MQ195">
        <v>-31229707.350000001</v>
      </c>
      <c r="MR195" s="3">
        <v>-1.8E-3</v>
      </c>
      <c r="MT195" s="3">
        <v>1.7600000000000001E-2</v>
      </c>
      <c r="MU195" s="3">
        <v>6.6E-3</v>
      </c>
      <c r="MV195" s="3">
        <v>6.6500000000000004E-2</v>
      </c>
      <c r="MW195" s="3">
        <v>0.1074</v>
      </c>
      <c r="MX195" s="3">
        <v>9.7299999999999998E-2</v>
      </c>
      <c r="MZ195" s="3">
        <v>3.3799999999999997E-2</v>
      </c>
      <c r="NA195" s="3">
        <v>0.12330000000000001</v>
      </c>
      <c r="NB195">
        <v>7195924759</v>
      </c>
      <c r="NC195">
        <v>1.3348</v>
      </c>
      <c r="NE195">
        <v>-1795767.2</v>
      </c>
      <c r="NF195" s="3">
        <v>-2.0000000000000001E-4</v>
      </c>
      <c r="NH195" s="3">
        <v>-2.8899999999999999E-2</v>
      </c>
      <c r="NI195" s="3">
        <v>-4.2299999999999997E-2</v>
      </c>
      <c r="NJ195" s="3">
        <v>2.5600000000000001E-2</v>
      </c>
      <c r="NK195" s="3">
        <v>6.1800000000000001E-2</v>
      </c>
      <c r="NN195" s="3">
        <v>6.9999999999999999E-4</v>
      </c>
      <c r="NO195" s="3">
        <v>6.4500000000000002E-2</v>
      </c>
      <c r="NP195">
        <v>3597567.56</v>
      </c>
      <c r="NQ195">
        <v>0.97319999999999995</v>
      </c>
      <c r="NS195">
        <v>-47.99</v>
      </c>
      <c r="NT195" s="4">
        <v>0</v>
      </c>
      <c r="NV195" s="3">
        <v>-3.8199999999999998E-2</v>
      </c>
      <c r="NW195" s="3">
        <v>-7.0000000000000007E-2</v>
      </c>
      <c r="OB195" s="3">
        <v>-2.8500000000000001E-2</v>
      </c>
      <c r="OC195" s="3">
        <v>-2.6800000000000001E-2</v>
      </c>
      <c r="OD195">
        <v>23609674151</v>
      </c>
      <c r="OE195">
        <v>1.3201000000000001</v>
      </c>
      <c r="OG195">
        <v>-7150544.1100000003</v>
      </c>
      <c r="OH195" s="3">
        <v>-2.9999999999999997E-4</v>
      </c>
      <c r="OJ195" s="3">
        <v>-1.8100000000000002E-2</v>
      </c>
      <c r="OK195" s="3">
        <v>-3.1300000000000001E-2</v>
      </c>
      <c r="OL195" s="3">
        <v>2.1700000000000001E-2</v>
      </c>
      <c r="OM195" s="3">
        <v>5.7299999999999997E-2</v>
      </c>
      <c r="OP195" s="3">
        <v>3.8999999999999998E-3</v>
      </c>
      <c r="OQ195" s="3">
        <v>6.2E-2</v>
      </c>
      <c r="OR195">
        <v>10652773.27</v>
      </c>
      <c r="OS195">
        <v>0.98329999999999995</v>
      </c>
      <c r="OU195">
        <v>368.49</v>
      </c>
      <c r="OV195" s="4">
        <v>0</v>
      </c>
      <c r="OX195" s="3">
        <v>-2.41E-2</v>
      </c>
      <c r="OY195" s="3">
        <v>-5.7299999999999997E-2</v>
      </c>
      <c r="PD195" s="3">
        <v>-1.89E-2</v>
      </c>
      <c r="PE195" s="3">
        <v>-1.67E-2</v>
      </c>
      <c r="PF195">
        <v>25946602945</v>
      </c>
      <c r="PG195">
        <v>1.3309</v>
      </c>
      <c r="PI195">
        <v>-17715583.030000001</v>
      </c>
      <c r="PJ195" s="3">
        <v>-6.9999999999999999E-4</v>
      </c>
      <c r="PL195" s="3">
        <v>-8.0999999999999996E-3</v>
      </c>
      <c r="PM195" s="3">
        <v>-2.2599999999999999E-2</v>
      </c>
      <c r="PN195" s="3">
        <v>1.67E-2</v>
      </c>
      <c r="PO195" s="3">
        <v>4.6300000000000001E-2</v>
      </c>
      <c r="PP195" s="3">
        <v>3.8600000000000002E-2</v>
      </c>
      <c r="PR195" s="3">
        <v>5.5999999999999999E-3</v>
      </c>
      <c r="PS195" s="3">
        <v>3.15E-2</v>
      </c>
      <c r="PT195">
        <v>16149118.93</v>
      </c>
      <c r="PU195">
        <v>0.99350000000000005</v>
      </c>
      <c r="PW195">
        <v>-1362.81</v>
      </c>
      <c r="PX195" s="3">
        <v>-1E-4</v>
      </c>
      <c r="PZ195" s="3">
        <v>-6.8999999999999999E-3</v>
      </c>
      <c r="QA195" s="3">
        <v>-4.3999999999999997E-2</v>
      </c>
      <c r="QF195" s="3">
        <v>-1.0699999999999999E-2</v>
      </c>
      <c r="QG195" s="3">
        <v>-6.4999999999999997E-3</v>
      </c>
    </row>
    <row r="196" spans="1:449" x14ac:dyDescent="0.45">
      <c r="A196" s="2">
        <v>42297</v>
      </c>
      <c r="B196">
        <v>3242185489</v>
      </c>
      <c r="C196">
        <v>0.98680000000000001</v>
      </c>
      <c r="E196">
        <v>-5624123.25</v>
      </c>
      <c r="F196" s="4">
        <v>-1.6999999999999999E-3</v>
      </c>
      <c r="H196" s="3">
        <v>-1.6400000000000001E-2</v>
      </c>
      <c r="I196" s="3">
        <v>-1.2800000000000001E-2</v>
      </c>
      <c r="J196" s="3">
        <v>2.3400000000000001E-2</v>
      </c>
      <c r="K196" s="3">
        <v>2.3900000000000001E-2</v>
      </c>
      <c r="L196" s="3">
        <v>1.2200000000000001E-2</v>
      </c>
      <c r="N196" s="3">
        <v>-8.0000000000000004E-4</v>
      </c>
      <c r="O196" s="3">
        <v>-1.6000000000000001E-3</v>
      </c>
      <c r="P196">
        <v>1508513702</v>
      </c>
      <c r="Q196">
        <v>1.5043</v>
      </c>
      <c r="S196">
        <v>9932505.7899999991</v>
      </c>
      <c r="T196" s="4">
        <v>6.6E-3</v>
      </c>
      <c r="V196" s="3">
        <v>-5.0200000000000002E-2</v>
      </c>
      <c r="W196" s="3">
        <v>-4.65E-2</v>
      </c>
      <c r="X196" s="3">
        <v>0.1118</v>
      </c>
      <c r="Y196" s="3">
        <v>0.1079</v>
      </c>
      <c r="Z196" s="3">
        <v>8.2199999999999995E-2</v>
      </c>
      <c r="AB196" s="3">
        <v>4.6300000000000001E-2</v>
      </c>
      <c r="AC196" s="3">
        <v>7.6100000000000001E-2</v>
      </c>
      <c r="AD196">
        <v>30560678384</v>
      </c>
      <c r="AE196">
        <v>1.4263999999999999</v>
      </c>
      <c r="AG196">
        <v>46935229.630000003</v>
      </c>
      <c r="AH196" s="3">
        <v>1.5E-3</v>
      </c>
      <c r="AJ196" s="3">
        <v>6.8999999999999999E-3</v>
      </c>
      <c r="AK196" s="3">
        <v>9.4000000000000004E-3</v>
      </c>
      <c r="AL196" s="3">
        <v>2.9700000000000001E-2</v>
      </c>
      <c r="AM196" s="3">
        <v>6.2E-2</v>
      </c>
      <c r="AP196" s="3">
        <v>2.5000000000000001E-2</v>
      </c>
      <c r="AQ196" s="3">
        <v>9.0999999999999998E-2</v>
      </c>
      <c r="AR196">
        <v>22199056843</v>
      </c>
      <c r="AS196">
        <v>1.7599</v>
      </c>
      <c r="AU196">
        <v>-1777194.7</v>
      </c>
      <c r="AV196" s="3">
        <v>-1E-4</v>
      </c>
      <c r="AX196" s="3">
        <v>3.8999999999999998E-3</v>
      </c>
      <c r="AY196" s="3">
        <v>8.8999999999999999E-3</v>
      </c>
      <c r="AZ196" s="3">
        <v>1.84E-2</v>
      </c>
      <c r="BA196" s="3">
        <v>3.4099999999999998E-2</v>
      </c>
      <c r="BB196" s="3">
        <v>4.6199999999999998E-2</v>
      </c>
      <c r="BC196" s="3">
        <v>5.79E-2</v>
      </c>
      <c r="BD196" s="3">
        <v>1.52E-2</v>
      </c>
      <c r="BE196" s="3">
        <v>5.7799999999999997E-2</v>
      </c>
      <c r="BF196">
        <v>6997937849</v>
      </c>
      <c r="BG196">
        <v>1.7232000000000001</v>
      </c>
      <c r="BI196">
        <v>-10644096.99</v>
      </c>
      <c r="BJ196" s="3">
        <v>-1.5E-3</v>
      </c>
      <c r="BL196" s="3">
        <v>5.0000000000000001E-4</v>
      </c>
      <c r="BM196" s="3">
        <v>2.2000000000000001E-3</v>
      </c>
      <c r="BN196" s="3">
        <v>6.7999999999999996E-3</v>
      </c>
      <c r="BO196" s="3">
        <v>2.4500000000000001E-2</v>
      </c>
      <c r="BP196" s="3">
        <v>3.6600000000000001E-2</v>
      </c>
      <c r="BQ196" s="3">
        <v>4.9700000000000001E-2</v>
      </c>
      <c r="BR196" s="3">
        <v>4.7999999999999996E-3</v>
      </c>
      <c r="BS196" s="3">
        <v>5.11E-2</v>
      </c>
      <c r="BT196">
        <v>138771085</v>
      </c>
      <c r="BU196">
        <v>1.0858000000000001</v>
      </c>
      <c r="BW196">
        <v>1050.8599999999999</v>
      </c>
      <c r="BX196" s="4">
        <v>0</v>
      </c>
      <c r="BZ196" s="3">
        <v>-2.0899999999999998E-2</v>
      </c>
      <c r="CA196" s="3">
        <v>-2.12E-2</v>
      </c>
      <c r="CB196" s="3">
        <v>3.0000000000000001E-3</v>
      </c>
      <c r="CF196" s="3">
        <v>1.8499999999999999E-2</v>
      </c>
      <c r="CG196" s="3">
        <v>3.8100000000000002E-2</v>
      </c>
      <c r="CH196">
        <v>78022586.379999995</v>
      </c>
      <c r="CI196">
        <v>1.1036999999999999</v>
      </c>
      <c r="CK196">
        <v>1095028.24</v>
      </c>
      <c r="CL196" s="3">
        <v>1.4E-2</v>
      </c>
      <c r="CN196" s="3">
        <v>1E-3</v>
      </c>
      <c r="CO196" s="3">
        <v>1.5E-3</v>
      </c>
      <c r="CP196" s="3">
        <v>2.8999999999999998E-3</v>
      </c>
      <c r="CQ196" s="3">
        <v>7.7000000000000002E-3</v>
      </c>
      <c r="CR196" s="3">
        <v>1.3299999999999999E-2</v>
      </c>
      <c r="CT196" s="3">
        <v>2E-3</v>
      </c>
      <c r="CU196" s="3">
        <v>1.2500000000000001E-2</v>
      </c>
      <c r="CV196">
        <v>1896824254</v>
      </c>
      <c r="CW196">
        <v>1.1964999999999999</v>
      </c>
      <c r="CY196">
        <v>-1175257</v>
      </c>
      <c r="CZ196" s="4">
        <v>-5.9999999999999995E-4</v>
      </c>
      <c r="DB196" s="3">
        <v>-1.83E-2</v>
      </c>
      <c r="DC196" s="3">
        <v>-1.8599999999999998E-2</v>
      </c>
      <c r="DD196" s="3">
        <v>7.3000000000000001E-3</v>
      </c>
      <c r="DE196" s="3">
        <v>2.4799999999999999E-2</v>
      </c>
      <c r="DF196" s="3">
        <v>2.46E-2</v>
      </c>
      <c r="DH196" s="3">
        <v>-1.4200000000000001E-2</v>
      </c>
      <c r="DI196" s="3">
        <v>2.1299999999999999E-2</v>
      </c>
      <c r="DJ196">
        <v>3101869524</v>
      </c>
      <c r="DK196">
        <v>1.3734999999999999</v>
      </c>
      <c r="DM196">
        <v>-3431582.16</v>
      </c>
      <c r="DN196" s="3">
        <v>-1.1000000000000001E-3</v>
      </c>
      <c r="DP196" s="3">
        <v>-5.4699999999999999E-2</v>
      </c>
      <c r="DQ196" s="3">
        <v>-4.24E-2</v>
      </c>
      <c r="DR196" s="3">
        <v>6.6699999999999995E-2</v>
      </c>
      <c r="DS196" s="3">
        <v>7.3700000000000002E-2</v>
      </c>
      <c r="DT196" s="3">
        <v>6.3500000000000001E-2</v>
      </c>
      <c r="DV196" s="3">
        <v>-2.8E-3</v>
      </c>
      <c r="DW196" s="3">
        <v>5.8700000000000002E-2</v>
      </c>
      <c r="DX196">
        <v>5387570719</v>
      </c>
      <c r="DY196">
        <v>1.1253</v>
      </c>
      <c r="EA196">
        <v>-3304950.8</v>
      </c>
      <c r="EB196" s="4">
        <v>-5.9999999999999995E-4</v>
      </c>
      <c r="ED196" s="3">
        <v>-1.5599999999999999E-2</v>
      </c>
      <c r="EE196" s="3">
        <v>-3.9100000000000003E-2</v>
      </c>
      <c r="EF196" s="3">
        <v>4.3E-3</v>
      </c>
      <c r="EJ196" s="3">
        <v>2E-3</v>
      </c>
      <c r="EK196" s="3">
        <v>4.1000000000000002E-2</v>
      </c>
      <c r="EL196">
        <v>198982813.91</v>
      </c>
      <c r="EM196">
        <v>1.2627999999999999</v>
      </c>
      <c r="EO196">
        <v>76204.77</v>
      </c>
      <c r="EP196" s="3">
        <v>4.0000000000000002E-4</v>
      </c>
      <c r="ER196" s="3">
        <v>5.1000000000000004E-3</v>
      </c>
      <c r="ES196" s="3">
        <v>1.0200000000000001E-2</v>
      </c>
      <c r="ET196" s="3">
        <v>1.9900000000000001E-2</v>
      </c>
      <c r="EU196" s="3">
        <v>2.4400000000000002E-2</v>
      </c>
      <c r="EV196" s="3">
        <v>3.1699999999999999E-2</v>
      </c>
      <c r="EX196" s="3">
        <v>-3.8999999999999998E-3</v>
      </c>
      <c r="EY196" s="3">
        <v>3.73E-2</v>
      </c>
      <c r="EZ196">
        <v>731995102</v>
      </c>
      <c r="FA196">
        <v>1.526</v>
      </c>
      <c r="FC196">
        <v>5321648.12</v>
      </c>
      <c r="FD196" s="4">
        <v>7.3000000000000001E-3</v>
      </c>
      <c r="FF196" s="3">
        <v>-9.1600000000000001E-2</v>
      </c>
      <c r="FG196" s="3">
        <v>-4.0800000000000003E-2</v>
      </c>
      <c r="FH196" s="3">
        <v>0.21909999999999999</v>
      </c>
      <c r="FI196" s="3">
        <v>0.15570000000000001</v>
      </c>
      <c r="FJ196" s="3">
        <v>9.1300000000000006E-2</v>
      </c>
      <c r="FL196" s="3">
        <v>8.7800000000000003E-2</v>
      </c>
      <c r="FM196" s="3">
        <v>7.8899999999999998E-2</v>
      </c>
      <c r="FN196">
        <v>105896294.02</v>
      </c>
      <c r="FO196">
        <v>1.1216999999999999</v>
      </c>
      <c r="FQ196">
        <v>-2596219.84</v>
      </c>
      <c r="FR196" s="3">
        <v>-2.4500000000000001E-2</v>
      </c>
      <c r="FT196" s="3">
        <v>2.9999999999999997E-4</v>
      </c>
      <c r="FU196" s="3">
        <v>6.9999999999999999E-4</v>
      </c>
      <c r="FV196" s="3">
        <v>2E-3</v>
      </c>
      <c r="FW196" s="3">
        <v>5.7999999999999996E-3</v>
      </c>
      <c r="FX196" s="3">
        <v>1.26E-2</v>
      </c>
      <c r="FZ196" s="3">
        <v>1.1999999999999999E-3</v>
      </c>
      <c r="GA196" s="3">
        <v>1.46E-2</v>
      </c>
      <c r="GB196">
        <v>245041195958</v>
      </c>
      <c r="GC196">
        <v>2.2319</v>
      </c>
      <c r="GE196">
        <v>114945012</v>
      </c>
      <c r="GF196" s="3">
        <v>5.0000000000000001E-4</v>
      </c>
      <c r="GH196" s="3">
        <v>7.0000000000000001E-3</v>
      </c>
      <c r="GI196" s="3">
        <v>1.46E-2</v>
      </c>
      <c r="GJ196" s="3">
        <v>2.9499999999999998E-2</v>
      </c>
      <c r="GK196" s="3">
        <v>4.3299999999999998E-2</v>
      </c>
      <c r="GL196" s="3">
        <v>5.45E-2</v>
      </c>
      <c r="GM196" s="3">
        <v>6.7699999999999996E-2</v>
      </c>
      <c r="GN196" s="3">
        <v>-5.3E-3</v>
      </c>
      <c r="GO196" s="3">
        <v>7.1900000000000006E-2</v>
      </c>
      <c r="GP196">
        <v>3844107900</v>
      </c>
      <c r="GQ196">
        <v>1.6912</v>
      </c>
      <c r="GS196">
        <v>-58201044.719999999</v>
      </c>
      <c r="GT196" s="4">
        <v>-1.5100000000000001E-2</v>
      </c>
      <c r="GV196" s="4">
        <v>8.6999999999999994E-3</v>
      </c>
      <c r="GW196" s="3">
        <v>3.3E-3</v>
      </c>
      <c r="GX196" s="3">
        <v>3.5299999999999998E-2</v>
      </c>
      <c r="GY196" s="3">
        <v>7.3800000000000004E-2</v>
      </c>
      <c r="GZ196" s="3">
        <v>7.5600000000000001E-2</v>
      </c>
      <c r="HB196" s="3">
        <v>2.0899999999999998E-2</v>
      </c>
      <c r="HC196" s="3">
        <v>6.3700000000000007E-2</v>
      </c>
      <c r="HD196">
        <v>743568216</v>
      </c>
      <c r="HE196">
        <v>1.8154999999999999</v>
      </c>
      <c r="HG196">
        <v>-6735089.2800000003</v>
      </c>
      <c r="HH196" s="3">
        <v>-9.1000000000000004E-3</v>
      </c>
      <c r="HJ196" s="3">
        <v>-6.2399999999999997E-2</v>
      </c>
      <c r="HK196" s="3">
        <v>-7.9600000000000004E-2</v>
      </c>
      <c r="HL196" s="3">
        <v>-3.2000000000000002E-3</v>
      </c>
      <c r="HM196" s="3">
        <v>-1.6000000000000001E-3</v>
      </c>
      <c r="HN196" s="3">
        <v>-3.5299999999999998E-2</v>
      </c>
      <c r="HO196" s="3">
        <v>-2.1000000000000001E-2</v>
      </c>
      <c r="HP196" s="3">
        <v>3.32E-2</v>
      </c>
      <c r="HQ196" s="3">
        <v>3.5799999999999998E-2</v>
      </c>
      <c r="HR196">
        <v>81193874863</v>
      </c>
      <c r="HS196">
        <v>1.3871</v>
      </c>
      <c r="HU196">
        <v>-2871015.72</v>
      </c>
      <c r="HV196" s="3">
        <v>0</v>
      </c>
      <c r="HX196" s="3">
        <v>4.8999999999999998E-3</v>
      </c>
      <c r="HY196" s="3">
        <v>8.9999999999999993E-3</v>
      </c>
      <c r="HZ196" s="3">
        <v>2.18E-2</v>
      </c>
      <c r="IA196" s="3">
        <v>4.4699999999999997E-2</v>
      </c>
      <c r="IB196" s="3">
        <v>0.06</v>
      </c>
      <c r="ID196" s="3">
        <v>1.84E-2</v>
      </c>
      <c r="IE196" s="3">
        <v>3.61E-2</v>
      </c>
      <c r="IF196">
        <v>11611392681</v>
      </c>
      <c r="IG196">
        <v>1.4303999999999999</v>
      </c>
      <c r="II196">
        <v>-21097664.23</v>
      </c>
      <c r="IJ196" s="3">
        <v>-1.8E-3</v>
      </c>
      <c r="IL196" s="3">
        <v>-7.4999999999999997E-3</v>
      </c>
      <c r="IM196" s="3">
        <v>-1.43E-2</v>
      </c>
      <c r="IN196" s="3">
        <v>1.3599999999999999E-2</v>
      </c>
      <c r="IO196" s="3">
        <v>4.1700000000000001E-2</v>
      </c>
      <c r="IP196" s="3">
        <v>4.3400000000000001E-2</v>
      </c>
      <c r="IR196" s="3">
        <v>5.7999999999999996E-3</v>
      </c>
      <c r="IS196" s="3">
        <v>4.3499999999999997E-2</v>
      </c>
      <c r="IT196">
        <v>41058304690</v>
      </c>
      <c r="IU196">
        <v>3.1194999999999999</v>
      </c>
      <c r="IW196">
        <v>-13593381.15</v>
      </c>
      <c r="IX196" s="3">
        <v>-2.9999999999999997E-4</v>
      </c>
      <c r="IZ196" s="3">
        <v>6.1000000000000004E-3</v>
      </c>
      <c r="JA196" s="3">
        <v>1.09E-2</v>
      </c>
      <c r="JB196" s="3">
        <v>2.8199999999999999E-2</v>
      </c>
      <c r="JC196" s="3">
        <v>6.2300000000000001E-2</v>
      </c>
      <c r="JD196" s="3">
        <v>7.2900000000000006E-2</v>
      </c>
      <c r="JE196" s="3">
        <v>5.0799999999999998E-2</v>
      </c>
      <c r="JF196" s="3">
        <v>2.3099999999999999E-2</v>
      </c>
      <c r="JG196" s="3">
        <v>6.9400000000000003E-2</v>
      </c>
      <c r="JH196">
        <v>1245407528</v>
      </c>
      <c r="JI196">
        <v>1.3502000000000001</v>
      </c>
      <c r="JK196">
        <v>212814.31</v>
      </c>
      <c r="JL196" s="4">
        <v>2.0000000000000001E-4</v>
      </c>
      <c r="JN196" s="3">
        <v>-9.1499999999999998E-2</v>
      </c>
      <c r="JO196" s="3">
        <v>-6.7599999999999993E-2</v>
      </c>
      <c r="JP196" s="3">
        <v>0.2198</v>
      </c>
      <c r="JT196" s="3">
        <v>8.6900000000000005E-2</v>
      </c>
      <c r="JU196" s="3">
        <v>0.14599999999999999</v>
      </c>
      <c r="JV196">
        <v>2886061099</v>
      </c>
      <c r="JW196">
        <v>1.2439</v>
      </c>
      <c r="JY196">
        <v>80936878.989999995</v>
      </c>
      <c r="JZ196" s="3">
        <v>2.8000000000000001E-2</v>
      </c>
      <c r="KB196" s="3">
        <v>-3.7499999999999999E-2</v>
      </c>
      <c r="KC196" s="3">
        <v>-1.4E-3</v>
      </c>
      <c r="KD196" s="3">
        <v>0.21310000000000001</v>
      </c>
      <c r="KE196" s="3">
        <v>2.8400000000000002E-2</v>
      </c>
      <c r="KF196" s="3">
        <v>-3.5000000000000003E-2</v>
      </c>
      <c r="KH196" s="3">
        <v>0.26319999999999999</v>
      </c>
      <c r="KI196" s="3">
        <v>2.3300000000000001E-2</v>
      </c>
      <c r="KJ196">
        <v>235541550</v>
      </c>
      <c r="KK196">
        <v>1.1465000000000001</v>
      </c>
      <c r="KM196">
        <v>2580.1799999999998</v>
      </c>
      <c r="KN196" s="3">
        <v>0</v>
      </c>
      <c r="KP196" s="3">
        <v>2.3E-3</v>
      </c>
      <c r="KQ196" s="3">
        <v>4.5999999999999999E-3</v>
      </c>
      <c r="KR196" s="3">
        <v>1.3899999999999999E-2</v>
      </c>
      <c r="KS196" s="3">
        <v>3.3500000000000002E-2</v>
      </c>
      <c r="KV196" s="3">
        <v>1.17E-2</v>
      </c>
      <c r="KW196" s="3">
        <v>3.04E-2</v>
      </c>
      <c r="KX196">
        <v>119997340226</v>
      </c>
      <c r="KY196">
        <v>1.4009</v>
      </c>
      <c r="LA196">
        <v>39054883.200000003</v>
      </c>
      <c r="LB196" s="3">
        <v>2.9999999999999997E-4</v>
      </c>
      <c r="LD196" s="3">
        <v>4.7000000000000002E-3</v>
      </c>
      <c r="LE196" s="3">
        <v>8.8999999999999999E-3</v>
      </c>
      <c r="LF196" s="3">
        <v>2.29E-2</v>
      </c>
      <c r="LG196" s="3">
        <v>4.4900000000000002E-2</v>
      </c>
      <c r="LH196" s="3">
        <v>5.7299999999999997E-2</v>
      </c>
      <c r="LJ196" s="3">
        <v>1.9800000000000002E-2</v>
      </c>
      <c r="LK196" s="3">
        <v>5.8000000000000003E-2</v>
      </c>
      <c r="LL196">
        <v>14937613290</v>
      </c>
      <c r="LM196">
        <v>1.5708120000000001</v>
      </c>
      <c r="LO196">
        <v>32223691.829999998</v>
      </c>
      <c r="LP196" s="3">
        <v>2.2000000000000001E-3</v>
      </c>
      <c r="LR196" s="3">
        <v>2.9999999999999997E-4</v>
      </c>
      <c r="LS196" s="3">
        <v>1.4E-3</v>
      </c>
      <c r="LT196" s="3">
        <v>4.5999999999999999E-3</v>
      </c>
      <c r="LU196" s="3">
        <v>2.1299999999999999E-2</v>
      </c>
      <c r="LV196" s="3">
        <v>3.4200000000000001E-2</v>
      </c>
      <c r="LW196" s="3">
        <v>4.6100000000000002E-2</v>
      </c>
      <c r="LX196" s="3">
        <v>3.2000000000000002E-3</v>
      </c>
      <c r="LY196" s="3">
        <v>4.5999999999999999E-2</v>
      </c>
      <c r="LZ196">
        <v>70795775529</v>
      </c>
      <c r="MA196">
        <v>2.2465359999999999</v>
      </c>
      <c r="MC196">
        <v>71046428.420000002</v>
      </c>
      <c r="MD196" s="3">
        <v>1E-3</v>
      </c>
      <c r="MF196" s="3">
        <v>1E-3</v>
      </c>
      <c r="MG196" s="3">
        <v>3.0000000000000001E-3</v>
      </c>
      <c r="MH196" s="3">
        <v>8.3000000000000001E-3</v>
      </c>
      <c r="MI196" s="3">
        <v>2.5499999999999998E-2</v>
      </c>
      <c r="MJ196" s="3">
        <v>3.7999999999999999E-2</v>
      </c>
      <c r="MK196" s="3">
        <v>4.4499999999999998E-2</v>
      </c>
      <c r="ML196" s="3">
        <v>6.1000000000000004E-3</v>
      </c>
      <c r="MM196" s="3">
        <v>5.6300000000000003E-2</v>
      </c>
      <c r="MN196">
        <v>17087454978</v>
      </c>
      <c r="MO196">
        <v>2.1473</v>
      </c>
      <c r="MQ196">
        <v>-29242598.530000001</v>
      </c>
      <c r="MR196" s="3">
        <v>-1.6999999999999999E-3</v>
      </c>
      <c r="MT196" s="3">
        <v>1.3599999999999999E-2</v>
      </c>
      <c r="MU196" s="3">
        <v>4.5999999999999999E-3</v>
      </c>
      <c r="MV196" s="3">
        <v>5.91E-2</v>
      </c>
      <c r="MW196" s="3">
        <v>0.1067</v>
      </c>
      <c r="MX196" s="3">
        <v>9.7199999999999995E-2</v>
      </c>
      <c r="MZ196" s="3">
        <v>3.1800000000000002E-2</v>
      </c>
      <c r="NA196" s="3">
        <v>0.1229</v>
      </c>
      <c r="NB196">
        <v>7199470461</v>
      </c>
      <c r="NC196">
        <v>1.3349</v>
      </c>
      <c r="NE196">
        <v>3006600.65</v>
      </c>
      <c r="NF196" s="3">
        <v>4.0000000000000002E-4</v>
      </c>
      <c r="NH196" s="3">
        <v>-2.9399999999999999E-2</v>
      </c>
      <c r="NI196" s="3">
        <v>-3.9600000000000003E-2</v>
      </c>
      <c r="NJ196" s="3">
        <v>2.41E-2</v>
      </c>
      <c r="NK196" s="3">
        <v>6.1800000000000001E-2</v>
      </c>
      <c r="NN196" s="3">
        <v>8.0000000000000004E-4</v>
      </c>
      <c r="NO196" s="3">
        <v>6.4500000000000002E-2</v>
      </c>
      <c r="NP196">
        <v>3597391.46</v>
      </c>
      <c r="NQ196">
        <v>0.97309999999999997</v>
      </c>
      <c r="NS196">
        <v>193.56</v>
      </c>
      <c r="NT196" s="3">
        <v>1E-4</v>
      </c>
      <c r="NV196" s="3">
        <v>-3.9300000000000002E-2</v>
      </c>
      <c r="NW196" s="3">
        <v>-6.8400000000000002E-2</v>
      </c>
      <c r="OB196" s="3">
        <v>-2.86E-2</v>
      </c>
      <c r="OC196" s="3">
        <v>-2.69E-2</v>
      </c>
      <c r="OD196">
        <v>23450574046</v>
      </c>
      <c r="OE196">
        <v>1.3201000000000001</v>
      </c>
      <c r="OG196">
        <v>-159100105</v>
      </c>
      <c r="OH196" s="3">
        <v>-6.7999999999999996E-3</v>
      </c>
      <c r="OJ196" s="3">
        <v>-1.9E-2</v>
      </c>
      <c r="OK196" s="3">
        <v>-2.93E-2</v>
      </c>
      <c r="OL196" s="3">
        <v>2.01E-2</v>
      </c>
      <c r="OM196" s="3">
        <v>5.7299999999999997E-2</v>
      </c>
      <c r="OP196" s="3">
        <v>3.8999999999999998E-3</v>
      </c>
      <c r="OQ196" s="3">
        <v>6.1899999999999997E-2</v>
      </c>
      <c r="OR196">
        <v>10652337.67</v>
      </c>
      <c r="OS196">
        <v>0.98329999999999995</v>
      </c>
      <c r="OU196">
        <v>-435.6</v>
      </c>
      <c r="OV196" s="3">
        <v>0</v>
      </c>
      <c r="OX196" s="3">
        <v>-2.5600000000000001E-2</v>
      </c>
      <c r="OY196" s="3">
        <v>-5.5899999999999998E-2</v>
      </c>
      <c r="PD196" s="3">
        <v>-1.89E-2</v>
      </c>
      <c r="PE196" s="3">
        <v>-1.67E-2</v>
      </c>
      <c r="PF196">
        <v>25902268085</v>
      </c>
      <c r="PG196">
        <v>1.3307</v>
      </c>
      <c r="PI196">
        <v>-40435753.689999998</v>
      </c>
      <c r="PJ196" s="3">
        <v>-1.6000000000000001E-3</v>
      </c>
      <c r="PL196" s="3">
        <v>-9.1999999999999998E-3</v>
      </c>
      <c r="PM196" s="3">
        <v>-2.1399999999999999E-2</v>
      </c>
      <c r="PN196" s="3">
        <v>1.5299999999999999E-2</v>
      </c>
      <c r="PO196" s="3">
        <v>4.6300000000000001E-2</v>
      </c>
      <c r="PP196" s="3">
        <v>3.8300000000000001E-2</v>
      </c>
      <c r="PR196" s="3">
        <v>5.4000000000000003E-3</v>
      </c>
      <c r="PS196" s="3">
        <v>3.1399999999999997E-2</v>
      </c>
      <c r="PT196">
        <v>16147122.800000001</v>
      </c>
      <c r="PU196">
        <v>0.99339999999999995</v>
      </c>
      <c r="PW196">
        <v>-370.65</v>
      </c>
      <c r="PX196" s="3">
        <v>0</v>
      </c>
      <c r="PZ196" s="3">
        <v>-8.9999999999999993E-3</v>
      </c>
      <c r="QA196" s="3">
        <v>-4.2799999999999998E-2</v>
      </c>
      <c r="QF196" s="3">
        <v>-1.0800000000000001E-2</v>
      </c>
      <c r="QG196" s="3">
        <v>-6.6E-3</v>
      </c>
    </row>
    <row r="197" spans="1:449" x14ac:dyDescent="0.45">
      <c r="A197" s="2">
        <v>42298</v>
      </c>
      <c r="B197">
        <v>3238785508</v>
      </c>
      <c r="C197">
        <v>0.98729999999999996</v>
      </c>
      <c r="E197">
        <v>-5042758.41</v>
      </c>
      <c r="F197" s="3">
        <v>-1.6000000000000001E-3</v>
      </c>
      <c r="H197" s="3">
        <v>-1.54E-2</v>
      </c>
      <c r="I197" s="3">
        <v>-1.2699999999999999E-2</v>
      </c>
      <c r="J197" s="3">
        <v>2.24E-2</v>
      </c>
      <c r="K197" s="3">
        <v>2.4E-2</v>
      </c>
      <c r="L197" s="3">
        <v>1.1599999999999999E-2</v>
      </c>
      <c r="N197" s="3">
        <v>-2.9999999999999997E-4</v>
      </c>
      <c r="O197" s="3">
        <v>-1.5E-3</v>
      </c>
      <c r="P197">
        <v>1507194543</v>
      </c>
      <c r="Q197">
        <v>1.5028999999999999</v>
      </c>
      <c r="S197">
        <v>84762.55</v>
      </c>
      <c r="T197" s="4">
        <v>1E-4</v>
      </c>
      <c r="V197" s="3">
        <v>-5.3400000000000003E-2</v>
      </c>
      <c r="W197" s="3">
        <v>-4.3999999999999997E-2</v>
      </c>
      <c r="X197" s="3">
        <v>0.10440000000000001</v>
      </c>
      <c r="Y197" s="3">
        <v>0.1075</v>
      </c>
      <c r="Z197" s="3">
        <v>8.3599999999999994E-2</v>
      </c>
      <c r="AB197" s="3">
        <v>4.5400000000000003E-2</v>
      </c>
      <c r="AC197" s="3">
        <v>7.5899999999999995E-2</v>
      </c>
      <c r="AD197">
        <v>30548618572</v>
      </c>
      <c r="AE197">
        <v>1.4266000000000001</v>
      </c>
      <c r="AG197">
        <v>-16344820.189999999</v>
      </c>
      <c r="AH197" s="3">
        <v>-5.0000000000000001E-4</v>
      </c>
      <c r="AJ197" s="3">
        <v>7.0000000000000001E-3</v>
      </c>
      <c r="AK197" s="3">
        <v>9.7999999999999997E-3</v>
      </c>
      <c r="AL197" s="3">
        <v>2.98E-2</v>
      </c>
      <c r="AM197" s="3">
        <v>6.2100000000000002E-2</v>
      </c>
      <c r="AP197" s="3">
        <v>2.52E-2</v>
      </c>
      <c r="AQ197" s="3">
        <v>9.0899999999999995E-2</v>
      </c>
      <c r="AR197">
        <v>22194125038</v>
      </c>
      <c r="AS197">
        <v>1.7599</v>
      </c>
      <c r="AU197">
        <v>-4931805</v>
      </c>
      <c r="AV197" s="3">
        <v>-2.0000000000000001E-4</v>
      </c>
      <c r="AX197" s="3">
        <v>3.8999999999999998E-3</v>
      </c>
      <c r="AY197" s="3">
        <v>8.8000000000000005E-3</v>
      </c>
      <c r="AZ197" s="3">
        <v>1.84E-2</v>
      </c>
      <c r="BA197" s="3">
        <v>3.4099999999999998E-2</v>
      </c>
      <c r="BB197" s="3">
        <v>4.6199999999999998E-2</v>
      </c>
      <c r="BC197" s="3">
        <v>5.7799999999999997E-2</v>
      </c>
      <c r="BD197" s="3">
        <v>1.52E-2</v>
      </c>
      <c r="BE197" s="3">
        <v>5.7700000000000001E-2</v>
      </c>
      <c r="BF197">
        <v>6995409527</v>
      </c>
      <c r="BG197">
        <v>1.7232000000000001</v>
      </c>
      <c r="BI197">
        <v>-2528322</v>
      </c>
      <c r="BJ197" s="3">
        <v>-4.0000000000000002E-4</v>
      </c>
      <c r="BL197" s="3">
        <v>5.0000000000000001E-4</v>
      </c>
      <c r="BM197" s="3">
        <v>2.2000000000000001E-3</v>
      </c>
      <c r="BN197" s="3">
        <v>6.7999999999999996E-3</v>
      </c>
      <c r="BO197" s="3">
        <v>2.4500000000000001E-2</v>
      </c>
      <c r="BP197" s="3">
        <v>3.6600000000000001E-2</v>
      </c>
      <c r="BQ197" s="3">
        <v>4.9599999999999998E-2</v>
      </c>
      <c r="BR197" s="3">
        <v>4.7999999999999996E-3</v>
      </c>
      <c r="BS197" s="3">
        <v>5.11E-2</v>
      </c>
      <c r="BT197">
        <v>138506702</v>
      </c>
      <c r="BU197">
        <v>1.0838000000000001</v>
      </c>
      <c r="BW197">
        <v>-8772.23</v>
      </c>
      <c r="BX197" s="4">
        <v>-1E-4</v>
      </c>
      <c r="BZ197" s="3">
        <v>-2.1899999999999999E-2</v>
      </c>
      <c r="CA197" s="3">
        <v>-2.18E-2</v>
      </c>
      <c r="CB197" s="3">
        <v>2.0000000000000001E-4</v>
      </c>
      <c r="CF197" s="3">
        <v>1.66E-2</v>
      </c>
      <c r="CG197" s="3">
        <v>3.7199999999999997E-2</v>
      </c>
      <c r="CH197">
        <v>76704934.180000007</v>
      </c>
      <c r="CI197">
        <v>1.1036999999999999</v>
      </c>
      <c r="CK197">
        <v>-1317652.2</v>
      </c>
      <c r="CL197" s="3">
        <v>-1.72E-2</v>
      </c>
      <c r="CN197" s="3">
        <v>1E-3</v>
      </c>
      <c r="CO197" s="3">
        <v>1.5E-3</v>
      </c>
      <c r="CP197" s="3">
        <v>2.8E-3</v>
      </c>
      <c r="CQ197" s="3">
        <v>7.7000000000000002E-3</v>
      </c>
      <c r="CR197" s="3">
        <v>1.32E-2</v>
      </c>
      <c r="CT197" s="3">
        <v>2E-3</v>
      </c>
      <c r="CU197" s="3">
        <v>1.2500000000000001E-2</v>
      </c>
      <c r="CV197">
        <v>1884461148</v>
      </c>
      <c r="CW197">
        <v>1.1968000000000001</v>
      </c>
      <c r="CY197">
        <v>-12838699.210000001</v>
      </c>
      <c r="CZ197" s="3">
        <v>-6.7999999999999996E-3</v>
      </c>
      <c r="DB197" s="3">
        <v>-1.72E-2</v>
      </c>
      <c r="DC197" s="3">
        <v>-1.89E-2</v>
      </c>
      <c r="DD197" s="3">
        <v>5.4999999999999997E-3</v>
      </c>
      <c r="DE197" s="3">
        <v>2.4899999999999999E-2</v>
      </c>
      <c r="DF197" s="3">
        <v>2.46E-2</v>
      </c>
      <c r="DH197" s="3">
        <v>-1.3899999999999999E-2</v>
      </c>
      <c r="DI197" s="3">
        <v>2.1299999999999999E-2</v>
      </c>
      <c r="DJ197">
        <v>3074848001</v>
      </c>
      <c r="DK197">
        <v>1.3709</v>
      </c>
      <c r="DM197">
        <v>-21149764.16</v>
      </c>
      <c r="DN197" s="3">
        <v>-6.8999999999999999E-3</v>
      </c>
      <c r="DP197" s="3">
        <v>-5.3800000000000001E-2</v>
      </c>
      <c r="DQ197" s="3">
        <v>-4.6399999999999997E-2</v>
      </c>
      <c r="DR197" s="3">
        <v>5.1900000000000002E-2</v>
      </c>
      <c r="DS197" s="3">
        <v>7.2999999999999995E-2</v>
      </c>
      <c r="DT197" s="3">
        <v>6.4899999999999999E-2</v>
      </c>
      <c r="DV197" s="3">
        <v>-4.5999999999999999E-3</v>
      </c>
      <c r="DW197" s="3">
        <v>5.8299999999999998E-2</v>
      </c>
      <c r="DX197">
        <v>5346255033</v>
      </c>
      <c r="DY197">
        <v>1.1242000000000001</v>
      </c>
      <c r="EA197">
        <v>-36049243.460000001</v>
      </c>
      <c r="EB197" s="3">
        <v>-6.7000000000000002E-3</v>
      </c>
      <c r="ED197" s="3">
        <v>-1.54E-2</v>
      </c>
      <c r="EE197" s="3">
        <v>-3.8600000000000002E-2</v>
      </c>
      <c r="EF197" s="3">
        <v>2.3E-3</v>
      </c>
      <c r="EJ197" s="3">
        <v>1E-3</v>
      </c>
      <c r="EK197" s="3">
        <v>4.0599999999999997E-2</v>
      </c>
      <c r="EL197">
        <v>199144082.19</v>
      </c>
      <c r="EM197">
        <v>1.2626999999999999</v>
      </c>
      <c r="EO197">
        <v>177025.55</v>
      </c>
      <c r="EP197" s="3">
        <v>8.9999999999999998E-4</v>
      </c>
      <c r="ER197" s="3">
        <v>5.0000000000000001E-3</v>
      </c>
      <c r="ES197" s="3">
        <v>1.01E-2</v>
      </c>
      <c r="ET197" s="4">
        <v>1.9900000000000001E-2</v>
      </c>
      <c r="EU197" s="3">
        <v>2.4299999999999999E-2</v>
      </c>
      <c r="EV197" s="3">
        <v>3.1699999999999999E-2</v>
      </c>
      <c r="EX197" s="3">
        <v>-4.0000000000000001E-3</v>
      </c>
      <c r="EY197" s="3">
        <v>3.7199999999999997E-2</v>
      </c>
      <c r="EZ197">
        <v>731963502</v>
      </c>
      <c r="FA197">
        <v>1.5259</v>
      </c>
      <c r="FC197">
        <v>16368.22</v>
      </c>
      <c r="FD197" s="4">
        <v>0</v>
      </c>
      <c r="FF197" s="3">
        <v>-7.9399999999999998E-2</v>
      </c>
      <c r="FG197" s="3">
        <v>-5.8500000000000003E-2</v>
      </c>
      <c r="FH197" s="3">
        <v>0.21790000000000001</v>
      </c>
      <c r="FI197" s="3">
        <v>0.15559999999999999</v>
      </c>
      <c r="FJ197" s="3">
        <v>9.0499999999999997E-2</v>
      </c>
      <c r="FL197" s="3">
        <v>8.7800000000000003E-2</v>
      </c>
      <c r="FM197" s="3">
        <v>7.8799999999999995E-2</v>
      </c>
      <c r="FN197">
        <v>107679234.13</v>
      </c>
      <c r="FO197">
        <v>1.1214999999999999</v>
      </c>
      <c r="FQ197">
        <v>1801821.5</v>
      </c>
      <c r="FR197" s="3">
        <v>1.67E-2</v>
      </c>
      <c r="FT197" s="3">
        <v>1E-4</v>
      </c>
      <c r="FU197" s="3">
        <v>5.0000000000000001E-4</v>
      </c>
      <c r="FV197" s="3">
        <v>1.8E-3</v>
      </c>
      <c r="FW197" s="3">
        <v>5.7000000000000002E-3</v>
      </c>
      <c r="FX197" s="3">
        <v>1.26E-2</v>
      </c>
      <c r="FZ197" s="3">
        <v>1.1000000000000001E-3</v>
      </c>
      <c r="GA197" s="3">
        <v>1.46E-2</v>
      </c>
      <c r="GB197">
        <v>245255761156</v>
      </c>
      <c r="GC197">
        <v>2.2320000000000002</v>
      </c>
      <c r="GE197">
        <v>203586157.90000001</v>
      </c>
      <c r="GF197" s="3">
        <v>8.0000000000000004E-4</v>
      </c>
      <c r="GH197" s="3">
        <v>7.0000000000000001E-3</v>
      </c>
      <c r="GI197" s="3">
        <v>1.46E-2</v>
      </c>
      <c r="GJ197" s="3">
        <v>2.9499999999999998E-2</v>
      </c>
      <c r="GK197" s="3">
        <v>4.3299999999999998E-2</v>
      </c>
      <c r="GL197" s="3">
        <v>5.45E-2</v>
      </c>
      <c r="GM197" s="3">
        <v>6.7699999999999996E-2</v>
      </c>
      <c r="GN197" s="3">
        <v>-5.3E-3</v>
      </c>
      <c r="GO197" s="3">
        <v>7.1900000000000006E-2</v>
      </c>
      <c r="GP197">
        <v>3844828475</v>
      </c>
      <c r="GQ197">
        <v>1.6915</v>
      </c>
      <c r="GS197">
        <v>38673.17</v>
      </c>
      <c r="GT197" s="4">
        <v>0</v>
      </c>
      <c r="GV197" s="3">
        <v>9.4000000000000004E-3</v>
      </c>
      <c r="GW197" s="3">
        <v>3.5999999999999999E-3</v>
      </c>
      <c r="GX197" s="3">
        <v>3.5400000000000001E-2</v>
      </c>
      <c r="GY197" s="3">
        <v>7.3899999999999993E-2</v>
      </c>
      <c r="GZ197" s="3">
        <v>7.5399999999999995E-2</v>
      </c>
      <c r="HB197" s="3">
        <v>2.1100000000000001E-2</v>
      </c>
      <c r="HC197" s="3">
        <v>6.3700000000000007E-2</v>
      </c>
      <c r="HD197">
        <v>736294748</v>
      </c>
      <c r="HE197">
        <v>1.8048999999999999</v>
      </c>
      <c r="HG197">
        <v>-2932061.73</v>
      </c>
      <c r="HH197" s="3">
        <v>-4.0000000000000001E-3</v>
      </c>
      <c r="HJ197" s="3">
        <v>-6.6799999999999998E-2</v>
      </c>
      <c r="HK197" s="3">
        <v>-9.4200000000000006E-2</v>
      </c>
      <c r="HL197" s="3">
        <v>-5.0000000000000001E-3</v>
      </c>
      <c r="HM197" s="3">
        <v>-3.5999999999999999E-3</v>
      </c>
      <c r="HN197" s="3">
        <v>-3.7699999999999997E-2</v>
      </c>
      <c r="HO197" s="3">
        <v>-2.1100000000000001E-2</v>
      </c>
      <c r="HP197" s="3">
        <v>2.7099999999999999E-2</v>
      </c>
      <c r="HQ197" s="3">
        <v>3.5400000000000001E-2</v>
      </c>
      <c r="HR197">
        <v>81180102437</v>
      </c>
      <c r="HS197">
        <v>1.3871</v>
      </c>
      <c r="HU197">
        <v>-13772426</v>
      </c>
      <c r="HV197" s="3">
        <v>-2.0000000000000001E-4</v>
      </c>
      <c r="HX197" s="3">
        <v>4.8999999999999998E-3</v>
      </c>
      <c r="HY197" s="3">
        <v>9.1999999999999998E-3</v>
      </c>
      <c r="HZ197" s="3">
        <v>2.18E-2</v>
      </c>
      <c r="IA197" s="3">
        <v>4.4699999999999997E-2</v>
      </c>
      <c r="IB197" s="4">
        <v>5.9900000000000002E-2</v>
      </c>
      <c r="ID197" s="3">
        <v>1.84E-2</v>
      </c>
      <c r="IE197" s="3">
        <v>3.61E-2</v>
      </c>
      <c r="IF197">
        <v>11602931028</v>
      </c>
      <c r="IG197">
        <v>1.4301999999999999</v>
      </c>
      <c r="II197">
        <v>-6838136.1299999999</v>
      </c>
      <c r="IJ197" s="3">
        <v>-5.9999999999999995E-4</v>
      </c>
      <c r="IL197" s="3">
        <v>-7.0000000000000001E-3</v>
      </c>
      <c r="IM197" s="3">
        <v>-1.41E-2</v>
      </c>
      <c r="IN197" s="3">
        <v>1.2699999999999999E-2</v>
      </c>
      <c r="IO197" s="3">
        <v>4.1700000000000001E-2</v>
      </c>
      <c r="IP197" s="3">
        <v>4.3299999999999998E-2</v>
      </c>
      <c r="IR197" s="3">
        <v>5.5999999999999999E-3</v>
      </c>
      <c r="IS197" s="3">
        <v>4.3499999999999997E-2</v>
      </c>
      <c r="IT197">
        <v>41035925815</v>
      </c>
      <c r="IU197">
        <v>3.1196999999999999</v>
      </c>
      <c r="IW197">
        <v>-25011239.460000001</v>
      </c>
      <c r="IX197" s="3">
        <v>-5.9999999999999995E-4</v>
      </c>
      <c r="IZ197" s="3">
        <v>6.4999999999999997E-3</v>
      </c>
      <c r="JA197" s="3">
        <v>1.0999999999999999E-2</v>
      </c>
      <c r="JB197" s="3">
        <v>2.8299999999999999E-2</v>
      </c>
      <c r="JC197" s="3">
        <v>6.2300000000000001E-2</v>
      </c>
      <c r="JD197" s="3">
        <v>7.2800000000000004E-2</v>
      </c>
      <c r="JE197" s="3">
        <v>5.0799999999999998E-2</v>
      </c>
      <c r="JF197" s="3">
        <v>2.3199999999999998E-2</v>
      </c>
      <c r="JG197" s="3">
        <v>6.9400000000000003E-2</v>
      </c>
      <c r="JH197">
        <v>1240112297</v>
      </c>
      <c r="JI197">
        <v>1.3452</v>
      </c>
      <c r="JK197">
        <v>-683293.78</v>
      </c>
      <c r="JL197" s="3">
        <v>-5.9999999999999995E-4</v>
      </c>
      <c r="JN197" s="3">
        <v>-8.6800000000000002E-2</v>
      </c>
      <c r="JO197" s="3">
        <v>-7.7200000000000005E-2</v>
      </c>
      <c r="JP197" s="3">
        <v>0.2049</v>
      </c>
      <c r="JT197" s="3">
        <v>8.2799999999999999E-2</v>
      </c>
      <c r="JU197" s="3">
        <v>0.1439</v>
      </c>
      <c r="JV197">
        <v>2875135393</v>
      </c>
      <c r="JW197">
        <v>1.2383999999999999</v>
      </c>
      <c r="JY197">
        <v>1835236.23</v>
      </c>
      <c r="JZ197" s="3">
        <v>5.9999999999999995E-4</v>
      </c>
      <c r="KB197" s="3">
        <v>-4.6100000000000002E-2</v>
      </c>
      <c r="KC197" s="3">
        <v>-1.5100000000000001E-2</v>
      </c>
      <c r="KD197" s="3">
        <v>0.19500000000000001</v>
      </c>
      <c r="KE197" s="3">
        <v>2.69E-2</v>
      </c>
      <c r="KF197" s="3">
        <v>-3.6200000000000003E-2</v>
      </c>
      <c r="KH197" s="3">
        <v>0.2576</v>
      </c>
      <c r="KI197" s="3">
        <v>2.2800000000000001E-2</v>
      </c>
      <c r="KJ197">
        <v>235550455</v>
      </c>
      <c r="KK197">
        <v>1.1466000000000001</v>
      </c>
      <c r="KM197">
        <v>-11639.4</v>
      </c>
      <c r="KN197" s="4">
        <v>0</v>
      </c>
      <c r="KP197" s="3">
        <v>2.2000000000000001E-3</v>
      </c>
      <c r="KQ197" s="3">
        <v>4.7000000000000002E-3</v>
      </c>
      <c r="KR197" s="3">
        <v>1.4E-2</v>
      </c>
      <c r="KS197" s="3">
        <v>3.3599999999999998E-2</v>
      </c>
      <c r="KV197" s="3">
        <v>1.18E-2</v>
      </c>
      <c r="KW197" s="3">
        <v>3.04E-2</v>
      </c>
      <c r="KX197">
        <v>119960502826</v>
      </c>
      <c r="KY197">
        <v>1.401</v>
      </c>
      <c r="LA197">
        <v>-45403132.049999997</v>
      </c>
      <c r="LB197" s="3">
        <v>-4.0000000000000002E-4</v>
      </c>
      <c r="LD197" s="3">
        <v>4.5999999999999999E-3</v>
      </c>
      <c r="LE197" s="3">
        <v>9.1000000000000004E-3</v>
      </c>
      <c r="LF197" s="3">
        <v>2.29E-2</v>
      </c>
      <c r="LG197" s="3">
        <v>4.4900000000000002E-2</v>
      </c>
      <c r="LH197" s="3">
        <v>5.7299999999999997E-2</v>
      </c>
      <c r="LJ197" s="3">
        <v>1.9900000000000001E-2</v>
      </c>
      <c r="LK197" s="3">
        <v>5.8000000000000003E-2</v>
      </c>
      <c r="LL197">
        <v>14957185093</v>
      </c>
      <c r="LM197">
        <v>1.570824</v>
      </c>
      <c r="LO197">
        <v>19457689.18</v>
      </c>
      <c r="LP197" s="3">
        <v>1.2999999999999999E-3</v>
      </c>
      <c r="LR197" s="3">
        <v>2.9999999999999997E-4</v>
      </c>
      <c r="LS197" s="3">
        <v>1.4E-3</v>
      </c>
      <c r="LT197" s="3">
        <v>4.5999999999999999E-3</v>
      </c>
      <c r="LU197" s="3">
        <v>2.1299999999999999E-2</v>
      </c>
      <c r="LV197" s="3">
        <v>3.4200000000000001E-2</v>
      </c>
      <c r="LW197" s="3">
        <v>4.6100000000000002E-2</v>
      </c>
      <c r="LX197" s="3">
        <v>3.2000000000000002E-3</v>
      </c>
      <c r="LY197" s="3">
        <v>4.5999999999999999E-2</v>
      </c>
      <c r="LZ197">
        <v>70505390397</v>
      </c>
      <c r="MA197">
        <v>2.2465510000000002</v>
      </c>
      <c r="MC197">
        <v>-290857831.57999998</v>
      </c>
      <c r="MD197" s="3">
        <v>-4.1000000000000003E-3</v>
      </c>
      <c r="MF197" s="3">
        <v>1E-3</v>
      </c>
      <c r="MG197" s="3">
        <v>3.0000000000000001E-3</v>
      </c>
      <c r="MH197" s="3">
        <v>8.3000000000000001E-3</v>
      </c>
      <c r="MI197" s="3">
        <v>2.5499999999999998E-2</v>
      </c>
      <c r="MJ197" s="3">
        <v>3.7999999999999999E-2</v>
      </c>
      <c r="MK197" s="3">
        <v>4.4499999999999998E-2</v>
      </c>
      <c r="ML197" s="3">
        <v>6.1000000000000004E-3</v>
      </c>
      <c r="MM197" s="3">
        <v>5.6300000000000003E-2</v>
      </c>
      <c r="MN197">
        <v>17081056558</v>
      </c>
      <c r="MO197">
        <v>2.1480000000000001</v>
      </c>
      <c r="MQ197">
        <v>-11968772.76</v>
      </c>
      <c r="MR197" s="4">
        <v>-6.9999999999999999E-4</v>
      </c>
      <c r="MT197" s="3">
        <v>1.46E-2</v>
      </c>
      <c r="MU197" s="3">
        <v>5.0000000000000001E-3</v>
      </c>
      <c r="MV197" s="3">
        <v>5.9299999999999999E-2</v>
      </c>
      <c r="MW197" s="3">
        <v>0.10680000000000001</v>
      </c>
      <c r="MX197" s="3">
        <v>9.7100000000000006E-2</v>
      </c>
      <c r="MZ197" s="3">
        <v>3.2099999999999997E-2</v>
      </c>
      <c r="NA197" s="3">
        <v>0.1229</v>
      </c>
      <c r="NB197">
        <v>7189474593</v>
      </c>
      <c r="NC197">
        <v>1.3351</v>
      </c>
      <c r="NE197">
        <v>-11074521.15</v>
      </c>
      <c r="NF197" s="3">
        <v>-1.5E-3</v>
      </c>
      <c r="NH197" s="3">
        <v>-2.9000000000000001E-2</v>
      </c>
      <c r="NI197" s="3">
        <v>-4.0500000000000001E-2</v>
      </c>
      <c r="NJ197" s="3">
        <v>2.1600000000000001E-2</v>
      </c>
      <c r="NK197" s="3">
        <v>6.1899999999999997E-2</v>
      </c>
      <c r="NN197" s="3">
        <v>1E-3</v>
      </c>
      <c r="NO197" s="3">
        <v>6.4500000000000002E-2</v>
      </c>
      <c r="NP197">
        <v>3594275.44</v>
      </c>
      <c r="NQ197">
        <v>0.97230000000000005</v>
      </c>
      <c r="NS197">
        <v>-158.55000000000001</v>
      </c>
      <c r="NT197" s="3">
        <v>0</v>
      </c>
      <c r="NV197" s="3">
        <v>-4.0099999999999997E-2</v>
      </c>
      <c r="NW197" s="3">
        <v>-6.3600000000000004E-2</v>
      </c>
      <c r="OB197" s="3">
        <v>-2.9399999999999999E-2</v>
      </c>
      <c r="OC197" s="3">
        <v>-2.7699999999999999E-2</v>
      </c>
      <c r="OD197">
        <v>23417455526</v>
      </c>
      <c r="OE197">
        <v>1.3201000000000001</v>
      </c>
      <c r="OG197">
        <v>-33118520</v>
      </c>
      <c r="OH197" s="3">
        <v>-1.4E-3</v>
      </c>
      <c r="OJ197" s="3">
        <v>-1.8700000000000001E-2</v>
      </c>
      <c r="OK197" s="3">
        <v>-2.98E-2</v>
      </c>
      <c r="OL197" s="3">
        <v>1.8499999999999999E-2</v>
      </c>
      <c r="OM197" s="3">
        <v>5.7299999999999997E-2</v>
      </c>
      <c r="OP197" s="3">
        <v>3.8999999999999998E-3</v>
      </c>
      <c r="OQ197" s="3">
        <v>6.1899999999999997E-2</v>
      </c>
      <c r="OR197">
        <v>10640931.35</v>
      </c>
      <c r="OS197">
        <v>0.98219999999999996</v>
      </c>
      <c r="OU197">
        <v>510.26</v>
      </c>
      <c r="OV197" s="3">
        <v>0</v>
      </c>
      <c r="OX197" s="3">
        <v>-2.7E-2</v>
      </c>
      <c r="OY197" s="3">
        <v>-5.2600000000000001E-2</v>
      </c>
      <c r="PD197" s="3">
        <v>-0.02</v>
      </c>
      <c r="PE197" s="3">
        <v>-1.78E-2</v>
      </c>
      <c r="PF197">
        <v>25878253681</v>
      </c>
      <c r="PG197">
        <v>1.3303</v>
      </c>
      <c r="PI197">
        <v>-16228346.109999999</v>
      </c>
      <c r="PJ197" s="3">
        <v>-5.9999999999999995E-4</v>
      </c>
      <c r="PL197" s="3">
        <v>-9.1000000000000004E-3</v>
      </c>
      <c r="PM197" s="3">
        <v>-2.1299999999999999E-2</v>
      </c>
      <c r="PN197" s="3">
        <v>1.43E-2</v>
      </c>
      <c r="PO197" s="3">
        <v>4.6199999999999998E-2</v>
      </c>
      <c r="PP197" s="3">
        <v>3.8100000000000002E-2</v>
      </c>
      <c r="PR197" s="3">
        <v>5.1000000000000004E-3</v>
      </c>
      <c r="PS197" s="3">
        <v>3.1399999999999997E-2</v>
      </c>
      <c r="PT197">
        <v>16086184.439999999</v>
      </c>
      <c r="PU197">
        <v>0.99180000000000001</v>
      </c>
      <c r="PW197">
        <v>-34931.32</v>
      </c>
      <c r="PX197" s="3">
        <v>-2.2000000000000001E-3</v>
      </c>
      <c r="PZ197" s="3">
        <v>-1.11E-2</v>
      </c>
      <c r="QA197" s="3">
        <v>-4.1599999999999998E-2</v>
      </c>
      <c r="QF197" s="3">
        <v>-1.23E-2</v>
      </c>
      <c r="QG197" s="3">
        <v>-8.2000000000000007E-3</v>
      </c>
    </row>
    <row r="198" spans="1:449" x14ac:dyDescent="0.45">
      <c r="A198" s="2">
        <v>42299</v>
      </c>
      <c r="B198">
        <v>3235832738</v>
      </c>
      <c r="C198">
        <v>0.98870000000000002</v>
      </c>
      <c r="E198">
        <v>-7545396.0599999996</v>
      </c>
      <c r="F198" s="3">
        <v>-2.3E-3</v>
      </c>
      <c r="H198" s="3">
        <v>-1.37E-2</v>
      </c>
      <c r="I198" s="3">
        <v>-1.23E-2</v>
      </c>
      <c r="J198" s="3">
        <v>2.12E-2</v>
      </c>
      <c r="K198" s="3">
        <v>2.4500000000000001E-2</v>
      </c>
      <c r="L198" s="3">
        <v>1.3100000000000001E-2</v>
      </c>
      <c r="N198" s="3">
        <v>1.1000000000000001E-3</v>
      </c>
      <c r="O198" s="3">
        <v>-1.4E-3</v>
      </c>
      <c r="P198">
        <v>1506336361</v>
      </c>
      <c r="Q198">
        <v>1.5021</v>
      </c>
      <c r="S198">
        <v>-55896</v>
      </c>
      <c r="T198" s="3">
        <v>0</v>
      </c>
      <c r="V198" s="3">
        <v>-4.7300000000000002E-2</v>
      </c>
      <c r="W198" s="3">
        <v>-4.82E-2</v>
      </c>
      <c r="X198" s="3">
        <v>9.6100000000000005E-2</v>
      </c>
      <c r="Y198" s="3">
        <v>0.10730000000000001</v>
      </c>
      <c r="Z198" s="3">
        <v>8.3599999999999994E-2</v>
      </c>
      <c r="AB198" s="3">
        <v>4.48E-2</v>
      </c>
      <c r="AC198" s="3">
        <v>7.5700000000000003E-2</v>
      </c>
      <c r="AD198">
        <v>30551939450</v>
      </c>
      <c r="AE198">
        <v>1.427</v>
      </c>
      <c r="AG198">
        <v>-5244555.5</v>
      </c>
      <c r="AH198" s="3">
        <v>-2.0000000000000001E-4</v>
      </c>
      <c r="AJ198" s="3">
        <v>7.1999999999999998E-3</v>
      </c>
      <c r="AK198" s="3">
        <v>1.01E-2</v>
      </c>
      <c r="AL198" s="3">
        <v>0.03</v>
      </c>
      <c r="AM198" s="3">
        <v>6.2199999999999998E-2</v>
      </c>
      <c r="AP198" s="3">
        <v>2.5399999999999999E-2</v>
      </c>
      <c r="AQ198" s="3">
        <v>9.0999999999999998E-2</v>
      </c>
      <c r="AR198">
        <v>22187605763</v>
      </c>
      <c r="AS198">
        <v>1.76</v>
      </c>
      <c r="AU198">
        <v>-7780376.4900000002</v>
      </c>
      <c r="AV198" s="3">
        <v>-4.0000000000000002E-4</v>
      </c>
      <c r="AX198" s="3">
        <v>3.8999999999999998E-3</v>
      </c>
      <c r="AY198" s="3">
        <v>8.8999999999999999E-3</v>
      </c>
      <c r="AZ198" s="3">
        <v>1.84E-2</v>
      </c>
      <c r="BA198" s="3">
        <v>3.4200000000000001E-2</v>
      </c>
      <c r="BB198" s="3">
        <v>4.6199999999999998E-2</v>
      </c>
      <c r="BC198" s="3">
        <v>5.7799999999999997E-2</v>
      </c>
      <c r="BD198" s="3">
        <v>1.5299999999999999E-2</v>
      </c>
      <c r="BE198" s="3">
        <v>5.7700000000000001E-2</v>
      </c>
      <c r="BF198">
        <v>6988877096</v>
      </c>
      <c r="BG198">
        <v>1.7232000000000001</v>
      </c>
      <c r="BI198">
        <v>-6532431</v>
      </c>
      <c r="BJ198" s="3">
        <v>-8.9999999999999998E-4</v>
      </c>
      <c r="BL198" s="3">
        <v>5.0000000000000001E-4</v>
      </c>
      <c r="BM198" s="3">
        <v>2.2000000000000001E-3</v>
      </c>
      <c r="BN198" s="3">
        <v>6.7999999999999996E-3</v>
      </c>
      <c r="BO198" s="3">
        <v>2.4500000000000001E-2</v>
      </c>
      <c r="BP198" s="3">
        <v>3.6600000000000001E-2</v>
      </c>
      <c r="BQ198" s="3">
        <v>4.9599999999999998E-2</v>
      </c>
      <c r="BR198" s="3">
        <v>4.7999999999999996E-3</v>
      </c>
      <c r="BS198" s="3">
        <v>5.11E-2</v>
      </c>
      <c r="BT198">
        <v>136539774</v>
      </c>
      <c r="BU198">
        <v>1.0853999999999999</v>
      </c>
      <c r="BW198">
        <v>-2171403.66</v>
      </c>
      <c r="BX198" s="3">
        <v>-1.5900000000000001E-2</v>
      </c>
      <c r="BZ198" s="3">
        <v>-1.9900000000000001E-2</v>
      </c>
      <c r="CA198" s="3">
        <v>-2.29E-2</v>
      </c>
      <c r="CB198" s="3">
        <v>2.2000000000000001E-3</v>
      </c>
      <c r="CF198" s="3">
        <v>1.8100000000000002E-2</v>
      </c>
      <c r="CG198" s="3">
        <v>3.78E-2</v>
      </c>
      <c r="CH198">
        <v>77047534.709999993</v>
      </c>
      <c r="CI198">
        <v>1.1036999999999999</v>
      </c>
      <c r="CK198">
        <v>342600.53</v>
      </c>
      <c r="CL198" s="3">
        <v>4.4000000000000003E-3</v>
      </c>
      <c r="CN198" s="3">
        <v>1E-3</v>
      </c>
      <c r="CO198" s="3">
        <v>1.5E-3</v>
      </c>
      <c r="CP198" s="3">
        <v>2.8E-3</v>
      </c>
      <c r="CQ198" s="3">
        <v>7.7000000000000002E-3</v>
      </c>
      <c r="CR198" s="3">
        <v>1.32E-2</v>
      </c>
      <c r="CT198" s="3">
        <v>2E-3</v>
      </c>
      <c r="CU198" s="3">
        <v>1.2500000000000001E-2</v>
      </c>
      <c r="CV198">
        <v>1880741339</v>
      </c>
      <c r="CW198">
        <v>1.1989000000000001</v>
      </c>
      <c r="CY198">
        <v>-7026433.6699999999</v>
      </c>
      <c r="CZ198" s="3">
        <v>-3.7000000000000002E-3</v>
      </c>
      <c r="DB198" s="3">
        <v>-1.4999999999999999E-2</v>
      </c>
      <c r="DC198" s="3">
        <v>-1.7500000000000002E-2</v>
      </c>
      <c r="DD198" s="3">
        <v>4.7000000000000002E-3</v>
      </c>
      <c r="DE198" s="3">
        <v>2.5499999999999998E-2</v>
      </c>
      <c r="DF198" s="3">
        <v>2.4899999999999999E-2</v>
      </c>
      <c r="DH198" s="3">
        <v>-1.2200000000000001E-2</v>
      </c>
      <c r="DI198" s="3">
        <v>2.1499999999999998E-2</v>
      </c>
      <c r="DJ198">
        <v>3067605608</v>
      </c>
      <c r="DK198">
        <v>1.3734</v>
      </c>
      <c r="DM198">
        <v>-12849745.84</v>
      </c>
      <c r="DN198" s="3">
        <v>-4.1999999999999997E-3</v>
      </c>
      <c r="DP198" s="3">
        <v>-4.7600000000000003E-2</v>
      </c>
      <c r="DQ198" s="3">
        <v>-4.7800000000000002E-2</v>
      </c>
      <c r="DR198" s="3">
        <v>5.0700000000000002E-2</v>
      </c>
      <c r="DS198" s="3">
        <v>7.3700000000000002E-2</v>
      </c>
      <c r="DT198" s="3">
        <v>6.4299999999999996E-2</v>
      </c>
      <c r="DV198" s="3">
        <v>-2.8E-3</v>
      </c>
      <c r="DW198" s="3">
        <v>5.8599999999999999E-2</v>
      </c>
      <c r="DX198">
        <v>5335459405</v>
      </c>
      <c r="DY198">
        <v>1.1259999999999999</v>
      </c>
      <c r="EA198">
        <v>-19355723.23</v>
      </c>
      <c r="EB198" s="3">
        <v>-3.5999999999999999E-3</v>
      </c>
      <c r="ED198" s="3">
        <v>-1.29E-2</v>
      </c>
      <c r="EE198" s="3">
        <v>-3.7199999999999997E-2</v>
      </c>
      <c r="EF198" s="3">
        <v>1.6999999999999999E-3</v>
      </c>
      <c r="EJ198" s="3">
        <v>2.5999999999999999E-3</v>
      </c>
      <c r="EK198" s="3">
        <v>4.1099999999999998E-2</v>
      </c>
      <c r="EL198">
        <v>200220670</v>
      </c>
      <c r="EM198">
        <v>1.2626999999999999</v>
      </c>
      <c r="EO198">
        <v>1076587.81</v>
      </c>
      <c r="EP198" s="3">
        <v>5.4000000000000003E-3</v>
      </c>
      <c r="ER198" s="3">
        <v>4.8999999999999998E-3</v>
      </c>
      <c r="ES198" s="3">
        <v>0.01</v>
      </c>
      <c r="ET198" s="4">
        <v>1.9800000000000002E-2</v>
      </c>
      <c r="EU198" s="3">
        <v>2.4299999999999999E-2</v>
      </c>
      <c r="EV198" s="3">
        <v>3.1699999999999999E-2</v>
      </c>
      <c r="EX198" s="3">
        <v>-4.0000000000000001E-3</v>
      </c>
      <c r="EY198" s="3">
        <v>3.7199999999999997E-2</v>
      </c>
      <c r="EZ198">
        <v>741552309</v>
      </c>
      <c r="FA198">
        <v>1.5459000000000001</v>
      </c>
      <c r="FC198">
        <v>-5052.3900000000003</v>
      </c>
      <c r="FD198" s="4">
        <v>0</v>
      </c>
      <c r="FF198" s="3">
        <v>-6.4799999999999996E-2</v>
      </c>
      <c r="FG198" s="3">
        <v>-4.7899999999999998E-2</v>
      </c>
      <c r="FH198" s="3">
        <v>0.21790000000000001</v>
      </c>
      <c r="FI198" s="3">
        <v>0.16070000000000001</v>
      </c>
      <c r="FJ198" s="3">
        <v>9.2100000000000001E-2</v>
      </c>
      <c r="FL198" s="3">
        <v>0.10199999999999999</v>
      </c>
      <c r="FM198" s="3">
        <v>8.1299999999999997E-2</v>
      </c>
      <c r="FN198">
        <v>104324035.3</v>
      </c>
      <c r="FO198">
        <v>1.1214</v>
      </c>
      <c r="FQ198">
        <v>-3345597.47</v>
      </c>
      <c r="FR198" s="3">
        <v>-3.2099999999999997E-2</v>
      </c>
      <c r="FT198" s="3">
        <v>0</v>
      </c>
      <c r="FU198" s="3">
        <v>4.0000000000000002E-4</v>
      </c>
      <c r="FV198" s="3">
        <v>1.6999999999999999E-3</v>
      </c>
      <c r="FW198" s="3">
        <v>5.7000000000000002E-3</v>
      </c>
      <c r="FX198" s="3">
        <v>1.26E-2</v>
      </c>
      <c r="FZ198" s="3">
        <v>1E-3</v>
      </c>
      <c r="GA198" s="3">
        <v>1.4500000000000001E-2</v>
      </c>
      <c r="GB198">
        <v>245528126823</v>
      </c>
      <c r="GC198">
        <v>2.2322000000000002</v>
      </c>
      <c r="GE198">
        <v>250389344.31999999</v>
      </c>
      <c r="GF198" s="3">
        <v>1E-3</v>
      </c>
      <c r="GH198" s="3">
        <v>7.0000000000000001E-3</v>
      </c>
      <c r="GI198" s="3">
        <v>1.46E-2</v>
      </c>
      <c r="GJ198" s="3">
        <v>2.9499999999999998E-2</v>
      </c>
      <c r="GK198" s="3">
        <v>4.3299999999999998E-2</v>
      </c>
      <c r="GL198" s="3">
        <v>5.45E-2</v>
      </c>
      <c r="GM198" s="3">
        <v>6.7699999999999996E-2</v>
      </c>
      <c r="GN198" s="3">
        <v>-5.1999999999999998E-3</v>
      </c>
      <c r="GO198" s="3">
        <v>7.1900000000000006E-2</v>
      </c>
      <c r="GP198">
        <v>3843840878</v>
      </c>
      <c r="GQ198">
        <v>1.6910000000000001</v>
      </c>
      <c r="GS198">
        <v>148917.48000000001</v>
      </c>
      <c r="GT198" s="4">
        <v>0</v>
      </c>
      <c r="GV198" s="3">
        <v>7.9000000000000008E-3</v>
      </c>
      <c r="GW198" s="3">
        <v>4.0000000000000001E-3</v>
      </c>
      <c r="GX198" s="3">
        <v>3.5499999999999997E-2</v>
      </c>
      <c r="GY198" s="3">
        <v>7.3800000000000004E-2</v>
      </c>
      <c r="GZ198" s="3">
        <v>7.5399999999999995E-2</v>
      </c>
      <c r="HB198" s="3">
        <v>2.0799999999999999E-2</v>
      </c>
      <c r="HC198" s="3">
        <v>6.3700000000000007E-2</v>
      </c>
      <c r="HD198">
        <v>739198553</v>
      </c>
      <c r="HE198">
        <v>1.8120000000000001</v>
      </c>
      <c r="HG198">
        <v>7415.89</v>
      </c>
      <c r="HH198" s="3">
        <v>0</v>
      </c>
      <c r="HJ198" s="3">
        <v>-5.4300000000000001E-2</v>
      </c>
      <c r="HK198" s="3">
        <v>-9.3799999999999994E-2</v>
      </c>
      <c r="HL198" s="3">
        <v>-0.01</v>
      </c>
      <c r="HM198" s="3">
        <v>-2.3E-3</v>
      </c>
      <c r="HN198" s="3">
        <v>-3.6200000000000003E-2</v>
      </c>
      <c r="HO198" s="3">
        <v>-2.07E-2</v>
      </c>
      <c r="HP198" s="3">
        <v>3.1199999999999999E-2</v>
      </c>
      <c r="HQ198" s="3">
        <v>3.56E-2</v>
      </c>
      <c r="HR198">
        <v>81201692050</v>
      </c>
      <c r="HS198">
        <v>1.3873</v>
      </c>
      <c r="HU198">
        <v>9884602.1999999993</v>
      </c>
      <c r="HV198" s="3">
        <v>1E-4</v>
      </c>
      <c r="HX198" s="3">
        <v>4.8999999999999998E-3</v>
      </c>
      <c r="HY198" s="3">
        <v>9.1999999999999998E-3</v>
      </c>
      <c r="HZ198" s="3">
        <v>2.1899999999999999E-2</v>
      </c>
      <c r="IA198" s="3">
        <v>4.4699999999999997E-2</v>
      </c>
      <c r="IB198" s="4">
        <v>5.9900000000000002E-2</v>
      </c>
      <c r="ID198" s="3">
        <v>1.8599999999999998E-2</v>
      </c>
      <c r="IE198" s="3">
        <v>3.61E-2</v>
      </c>
      <c r="IF198">
        <v>11596786449</v>
      </c>
      <c r="IG198">
        <v>1.4309000000000001</v>
      </c>
      <c r="II198">
        <v>-11823541.189999999</v>
      </c>
      <c r="IJ198" s="3">
        <v>-1E-3</v>
      </c>
      <c r="IL198" s="3">
        <v>-6.1000000000000004E-3</v>
      </c>
      <c r="IM198" s="3">
        <v>-1.35E-2</v>
      </c>
      <c r="IN198" s="3">
        <v>1.2800000000000001E-2</v>
      </c>
      <c r="IO198" s="3">
        <v>4.19E-2</v>
      </c>
      <c r="IP198" s="3">
        <v>4.3299999999999998E-2</v>
      </c>
      <c r="IR198" s="3">
        <v>6.1000000000000004E-3</v>
      </c>
      <c r="IS198" s="3">
        <v>4.36E-2</v>
      </c>
      <c r="IT198">
        <v>41037296381</v>
      </c>
      <c r="IU198">
        <v>3.1204000000000001</v>
      </c>
      <c r="IW198">
        <v>-7837097.5800000001</v>
      </c>
      <c r="IX198" s="3">
        <v>-2.0000000000000001E-4</v>
      </c>
      <c r="IZ198" s="3">
        <v>6.6E-3</v>
      </c>
      <c r="JA198" s="3">
        <v>1.1299999999999999E-2</v>
      </c>
      <c r="JB198" s="3">
        <v>2.8500000000000001E-2</v>
      </c>
      <c r="JC198" s="3">
        <v>6.2399999999999997E-2</v>
      </c>
      <c r="JD198" s="3">
        <v>7.2800000000000004E-2</v>
      </c>
      <c r="JE198" s="3">
        <v>5.0799999999999998E-2</v>
      </c>
      <c r="JF198" s="3">
        <v>2.3400000000000001E-2</v>
      </c>
      <c r="JG198" s="3">
        <v>6.9400000000000003E-2</v>
      </c>
      <c r="JH198">
        <v>1271195798</v>
      </c>
      <c r="JI198">
        <v>1.3789</v>
      </c>
      <c r="JK198">
        <v>16162.01</v>
      </c>
      <c r="JL198" s="3">
        <v>0</v>
      </c>
      <c r="JN198" s="3">
        <v>-6.5699999999999995E-2</v>
      </c>
      <c r="JO198" s="3">
        <v>-5.7000000000000002E-2</v>
      </c>
      <c r="JP198" s="3">
        <v>0.2074</v>
      </c>
      <c r="JT198" s="3">
        <v>0.11</v>
      </c>
      <c r="JU198" s="3">
        <v>0.15659999999999999</v>
      </c>
      <c r="JV198">
        <v>2921027411</v>
      </c>
      <c r="JW198">
        <v>1.2575000000000001</v>
      </c>
      <c r="JY198">
        <v>1548440.8</v>
      </c>
      <c r="JZ198" s="3">
        <v>5.0000000000000001E-4</v>
      </c>
      <c r="KB198" s="3">
        <v>-2.2800000000000001E-2</v>
      </c>
      <c r="KC198" s="3">
        <v>-2.8E-3</v>
      </c>
      <c r="KD198" s="3">
        <v>0.22500000000000001</v>
      </c>
      <c r="KE198" s="3">
        <v>3.2199999999999999E-2</v>
      </c>
      <c r="KF198" s="3">
        <v>-2.9700000000000001E-2</v>
      </c>
      <c r="KH198" s="3">
        <v>0.27700000000000002</v>
      </c>
      <c r="KI198" s="3">
        <v>2.4400000000000002E-2</v>
      </c>
      <c r="KJ198">
        <v>235571844</v>
      </c>
      <c r="KK198">
        <v>1.1467000000000001</v>
      </c>
      <c r="KM198">
        <v>845.61</v>
      </c>
      <c r="KN198" s="3">
        <v>0</v>
      </c>
      <c r="KP198" s="3">
        <v>2.3E-3</v>
      </c>
      <c r="KQ198" s="3">
        <v>4.7000000000000002E-3</v>
      </c>
      <c r="KR198" s="3">
        <v>1.41E-2</v>
      </c>
      <c r="KS198" s="3">
        <v>3.3599999999999998E-2</v>
      </c>
      <c r="KV198" s="3">
        <v>1.1900000000000001E-2</v>
      </c>
      <c r="KW198" s="3">
        <v>3.04E-2</v>
      </c>
      <c r="KX198">
        <v>120086863558</v>
      </c>
      <c r="KY198">
        <v>1.4012</v>
      </c>
      <c r="LA198">
        <v>109235749.44</v>
      </c>
      <c r="LB198" s="3">
        <v>8.9999999999999998E-4</v>
      </c>
      <c r="LD198" s="3">
        <v>4.7000000000000002E-3</v>
      </c>
      <c r="LE198" s="3">
        <v>9.1000000000000004E-3</v>
      </c>
      <c r="LF198" s="3">
        <v>2.3099999999999999E-2</v>
      </c>
      <c r="LG198" s="3">
        <v>4.4900000000000002E-2</v>
      </c>
      <c r="LH198" s="3">
        <v>5.7200000000000001E-2</v>
      </c>
      <c r="LJ198" s="3">
        <v>0.02</v>
      </c>
      <c r="LK198" s="3">
        <v>5.8000000000000003E-2</v>
      </c>
      <c r="LL198">
        <v>14892682421</v>
      </c>
      <c r="LM198">
        <v>1.570837</v>
      </c>
      <c r="LO198">
        <v>-64626456.340000004</v>
      </c>
      <c r="LP198" s="3">
        <v>-4.3E-3</v>
      </c>
      <c r="LR198" s="3">
        <v>2.9999999999999997E-4</v>
      </c>
      <c r="LS198" s="3">
        <v>1.4E-3</v>
      </c>
      <c r="LT198" s="3">
        <v>4.5999999999999999E-3</v>
      </c>
      <c r="LU198" s="3">
        <v>2.1299999999999999E-2</v>
      </c>
      <c r="LV198" s="3">
        <v>3.4200000000000001E-2</v>
      </c>
      <c r="LW198" s="3">
        <v>4.6100000000000002E-2</v>
      </c>
      <c r="LX198" s="3">
        <v>3.3E-3</v>
      </c>
      <c r="LY198" s="3">
        <v>4.5999999999999999E-2</v>
      </c>
      <c r="LZ198">
        <v>70623573971</v>
      </c>
      <c r="MA198">
        <v>2.2465799999999998</v>
      </c>
      <c r="MC198">
        <v>117273442.73</v>
      </c>
      <c r="MD198" s="3">
        <v>1.6999999999999999E-3</v>
      </c>
      <c r="MF198" s="3">
        <v>1E-3</v>
      </c>
      <c r="MG198" s="3">
        <v>3.0000000000000001E-3</v>
      </c>
      <c r="MH198" s="3">
        <v>8.3000000000000001E-3</v>
      </c>
      <c r="MI198" s="3">
        <v>2.5499999999999998E-2</v>
      </c>
      <c r="MJ198" s="3">
        <v>3.7900000000000003E-2</v>
      </c>
      <c r="MK198" s="3">
        <v>4.4499999999999998E-2</v>
      </c>
      <c r="ML198" s="3">
        <v>6.1000000000000004E-3</v>
      </c>
      <c r="MM198" s="3">
        <v>5.6300000000000003E-2</v>
      </c>
      <c r="MN198">
        <v>17061590201</v>
      </c>
      <c r="MO198">
        <v>2.1465999999999998</v>
      </c>
      <c r="MQ198">
        <v>-8333452.3499999996</v>
      </c>
      <c r="MR198" s="4">
        <v>-5.0000000000000001E-4</v>
      </c>
      <c r="MT198" s="3">
        <v>1.1900000000000001E-2</v>
      </c>
      <c r="MU198" s="3">
        <v>5.7999999999999996E-3</v>
      </c>
      <c r="MV198" s="3">
        <v>5.9200000000000003E-2</v>
      </c>
      <c r="MW198" s="3">
        <v>0.1066</v>
      </c>
      <c r="MX198" s="3">
        <v>9.7100000000000006E-2</v>
      </c>
      <c r="MZ198" s="3">
        <v>3.1399999999999997E-2</v>
      </c>
      <c r="NA198" s="3">
        <v>0.1227</v>
      </c>
      <c r="NB198">
        <v>7189502736</v>
      </c>
      <c r="NC198">
        <v>1.3371999999999999</v>
      </c>
      <c r="NE198">
        <v>-11280295.800000001</v>
      </c>
      <c r="NF198" s="3">
        <v>-1.6000000000000001E-3</v>
      </c>
      <c r="NH198" s="3">
        <v>-2.5700000000000001E-2</v>
      </c>
      <c r="NI198" s="3">
        <v>-0.04</v>
      </c>
      <c r="NJ198" s="3">
        <v>2.1100000000000001E-2</v>
      </c>
      <c r="NK198" s="3">
        <v>6.2399999999999997E-2</v>
      </c>
      <c r="NN198" s="3">
        <v>2.5000000000000001E-3</v>
      </c>
      <c r="NO198" s="3">
        <v>6.4799999999999996E-2</v>
      </c>
      <c r="NP198">
        <v>3596386.11</v>
      </c>
      <c r="NQ198">
        <v>0.97289999999999999</v>
      </c>
      <c r="NS198">
        <v>-107.33</v>
      </c>
      <c r="NT198" s="3">
        <v>0</v>
      </c>
      <c r="NV198" s="3">
        <v>-3.7400000000000003E-2</v>
      </c>
      <c r="NW198" s="3">
        <v>-6.4199999999999993E-2</v>
      </c>
      <c r="OB198" s="3">
        <v>-2.8799999999999999E-2</v>
      </c>
      <c r="OC198" s="3">
        <v>-2.7099999999999999E-2</v>
      </c>
      <c r="OD198">
        <v>23427331008</v>
      </c>
      <c r="OE198">
        <v>1.3218000000000001</v>
      </c>
      <c r="OG198">
        <v>-20281077.649999999</v>
      </c>
      <c r="OH198" s="3">
        <v>-8.9999999999999998E-4</v>
      </c>
      <c r="OJ198" s="3">
        <v>-1.6199999999999999E-2</v>
      </c>
      <c r="OK198" s="3">
        <v>-2.9100000000000001E-2</v>
      </c>
      <c r="OL198" s="3">
        <v>1.8200000000000001E-2</v>
      </c>
      <c r="OM198" s="4">
        <v>5.7799999999999997E-2</v>
      </c>
      <c r="OP198" s="3">
        <v>5.1999999999999998E-3</v>
      </c>
      <c r="OQ198" s="3">
        <v>6.2100000000000002E-2</v>
      </c>
      <c r="OR198">
        <v>10581396.99</v>
      </c>
      <c r="OS198">
        <v>0.98309999999999997</v>
      </c>
      <c r="OU198">
        <v>-69284.759999999995</v>
      </c>
      <c r="OV198" s="3">
        <v>-6.4999999999999997E-3</v>
      </c>
      <c r="OX198" s="3">
        <v>-2.41E-2</v>
      </c>
      <c r="OY198" s="3">
        <v>-5.2200000000000003E-2</v>
      </c>
      <c r="PD198" s="3">
        <v>-1.9099999999999999E-2</v>
      </c>
      <c r="PE198" s="3">
        <v>-1.6899999999999998E-2</v>
      </c>
      <c r="PF198">
        <v>25895173149</v>
      </c>
      <c r="PG198">
        <v>1.3313999999999999</v>
      </c>
      <c r="PI198">
        <v>-4478772.28</v>
      </c>
      <c r="PJ198" s="3">
        <v>-2.0000000000000001E-4</v>
      </c>
      <c r="PL198" s="3">
        <v>-7.7999999999999996E-3</v>
      </c>
      <c r="PM198" s="3">
        <v>-2.06E-2</v>
      </c>
      <c r="PN198" s="3">
        <v>1.4200000000000001E-2</v>
      </c>
      <c r="PO198" s="3">
        <v>4.65E-2</v>
      </c>
      <c r="PP198" s="3">
        <v>3.9199999999999999E-2</v>
      </c>
      <c r="PR198" s="3">
        <v>6.0000000000000001E-3</v>
      </c>
      <c r="PS198" s="3">
        <v>3.15E-2</v>
      </c>
      <c r="PT198">
        <v>16112220.59</v>
      </c>
      <c r="PU198">
        <v>0.99339999999999995</v>
      </c>
      <c r="PW198">
        <v>85.46</v>
      </c>
      <c r="PX198" s="3">
        <v>0</v>
      </c>
      <c r="PZ198" s="3">
        <v>-8.0999999999999996E-3</v>
      </c>
      <c r="QA198" s="3">
        <v>-3.9899999999999998E-2</v>
      </c>
      <c r="QF198" s="3">
        <v>-1.0800000000000001E-2</v>
      </c>
      <c r="QG198" s="3">
        <v>-6.6E-3</v>
      </c>
    </row>
    <row r="199" spans="1:449" x14ac:dyDescent="0.45">
      <c r="A199" s="2">
        <v>42303</v>
      </c>
      <c r="B199">
        <v>3246391205</v>
      </c>
      <c r="C199">
        <v>0.99139999999999995</v>
      </c>
      <c r="E199">
        <v>1721865</v>
      </c>
      <c r="F199" s="3">
        <v>5.0000000000000001E-4</v>
      </c>
      <c r="H199" s="3">
        <v>-1.01E-2</v>
      </c>
      <c r="I199" s="3">
        <v>-9.4000000000000004E-3</v>
      </c>
      <c r="J199" s="3">
        <v>2.4E-2</v>
      </c>
      <c r="K199" s="3">
        <v>2.5999999999999999E-2</v>
      </c>
      <c r="L199" s="3">
        <v>1.41E-2</v>
      </c>
      <c r="N199" s="3">
        <v>3.8E-3</v>
      </c>
      <c r="O199" s="3">
        <v>-1E-3</v>
      </c>
      <c r="P199">
        <v>1524855210</v>
      </c>
      <c r="Q199">
        <v>1.5205</v>
      </c>
      <c r="S199">
        <v>66955.62</v>
      </c>
      <c r="T199" s="4">
        <v>0</v>
      </c>
      <c r="V199" s="3">
        <v>-3.2300000000000002E-2</v>
      </c>
      <c r="W199" s="3">
        <v>-4.1599999999999998E-2</v>
      </c>
      <c r="X199" s="3">
        <v>0.1095</v>
      </c>
      <c r="Y199" s="3">
        <v>0.1138</v>
      </c>
      <c r="Z199" s="3">
        <v>8.5900000000000004E-2</v>
      </c>
      <c r="AB199" s="3">
        <v>5.7599999999999998E-2</v>
      </c>
      <c r="AC199" s="3">
        <v>7.8E-2</v>
      </c>
      <c r="AD199">
        <v>30574198195</v>
      </c>
      <c r="AE199">
        <v>1.4283999999999999</v>
      </c>
      <c r="AG199">
        <v>-7715126.9199999999</v>
      </c>
      <c r="AH199" s="3">
        <v>-2.9999999999999997E-4</v>
      </c>
      <c r="AJ199" s="3">
        <v>7.7000000000000002E-3</v>
      </c>
      <c r="AK199" s="3">
        <v>1.0800000000000001E-2</v>
      </c>
      <c r="AL199" s="3">
        <v>3.1E-2</v>
      </c>
      <c r="AM199" s="3">
        <v>6.2E-2</v>
      </c>
      <c r="AP199" s="3">
        <v>2.64E-2</v>
      </c>
      <c r="AQ199" s="3">
        <v>9.0999999999999998E-2</v>
      </c>
      <c r="AR199">
        <v>22183425575</v>
      </c>
      <c r="AS199">
        <v>1.7602</v>
      </c>
      <c r="AU199">
        <v>-6701506.8399999999</v>
      </c>
      <c r="AV199" s="3">
        <v>-2.9999999999999997E-4</v>
      </c>
      <c r="AX199" s="3">
        <v>3.8999999999999998E-3</v>
      </c>
      <c r="AY199" s="3">
        <v>8.8000000000000005E-3</v>
      </c>
      <c r="AZ199" s="3">
        <v>1.8499999999999999E-2</v>
      </c>
      <c r="BA199" s="3">
        <v>3.3700000000000001E-2</v>
      </c>
      <c r="BB199" s="3">
        <v>4.5999999999999999E-2</v>
      </c>
      <c r="BC199" s="3">
        <v>5.7799999999999997E-2</v>
      </c>
      <c r="BD199" s="3">
        <v>1.54E-2</v>
      </c>
      <c r="BE199" s="3">
        <v>5.7700000000000001E-2</v>
      </c>
      <c r="BF199">
        <v>6987288657</v>
      </c>
      <c r="BG199">
        <v>1.7233000000000001</v>
      </c>
      <c r="BI199">
        <v>-1994014.5</v>
      </c>
      <c r="BJ199" s="3">
        <v>-2.9999999999999997E-4</v>
      </c>
      <c r="BL199" s="3">
        <v>5.9999999999999995E-4</v>
      </c>
      <c r="BM199" s="3">
        <v>2.2000000000000001E-3</v>
      </c>
      <c r="BN199" s="3">
        <v>6.7999999999999996E-3</v>
      </c>
      <c r="BO199" s="3">
        <v>2.41E-2</v>
      </c>
      <c r="BP199" s="3">
        <v>3.6499999999999998E-2</v>
      </c>
      <c r="BQ199" s="4">
        <v>4.9599999999999998E-2</v>
      </c>
      <c r="BR199" s="3">
        <v>4.7999999999999996E-3</v>
      </c>
      <c r="BS199" s="3">
        <v>5.0999999999999997E-2</v>
      </c>
      <c r="BT199">
        <v>137228098</v>
      </c>
      <c r="BU199">
        <v>1.0909</v>
      </c>
      <c r="BW199">
        <v>-3558.03</v>
      </c>
      <c r="BX199" s="3">
        <v>0</v>
      </c>
      <c r="BZ199" s="3">
        <v>-1.11E-2</v>
      </c>
      <c r="CA199" s="3">
        <v>-2.35E-2</v>
      </c>
      <c r="CB199" s="3">
        <v>7.3000000000000001E-3</v>
      </c>
      <c r="CF199" s="3">
        <v>2.3300000000000001E-2</v>
      </c>
      <c r="CG199" s="3">
        <v>0.04</v>
      </c>
      <c r="CH199">
        <v>77434946.890000001</v>
      </c>
      <c r="CI199">
        <v>1.1037999999999999</v>
      </c>
      <c r="CK199">
        <v>380431.34</v>
      </c>
      <c r="CL199" s="3">
        <v>4.8999999999999998E-3</v>
      </c>
      <c r="CN199" s="3">
        <v>1.1000000000000001E-3</v>
      </c>
      <c r="CO199" s="3">
        <v>1.5E-3</v>
      </c>
      <c r="CP199" s="3">
        <v>2.8999999999999998E-3</v>
      </c>
      <c r="CQ199" s="3">
        <v>7.6E-3</v>
      </c>
      <c r="CR199" s="3">
        <v>1.32E-2</v>
      </c>
      <c r="CT199" s="3">
        <v>2.0999999999999999E-3</v>
      </c>
      <c r="CU199" s="3">
        <v>1.2500000000000001E-2</v>
      </c>
      <c r="CV199">
        <v>1885418705</v>
      </c>
      <c r="CW199">
        <v>1.2019</v>
      </c>
      <c r="CY199">
        <v>-28801.33</v>
      </c>
      <c r="CZ199" s="3">
        <v>0</v>
      </c>
      <c r="DB199" s="3">
        <v>-1.18E-2</v>
      </c>
      <c r="DC199" s="3">
        <v>-1.49E-2</v>
      </c>
      <c r="DD199" s="3">
        <v>7.1999999999999998E-3</v>
      </c>
      <c r="DE199" s="3">
        <v>2.5999999999999999E-2</v>
      </c>
      <c r="DF199" s="3">
        <v>2.5399999999999999E-2</v>
      </c>
      <c r="DH199" s="3">
        <v>-9.7000000000000003E-3</v>
      </c>
      <c r="DI199" s="3">
        <v>2.18E-2</v>
      </c>
      <c r="DJ199">
        <v>3131882183</v>
      </c>
      <c r="DK199">
        <v>1.4021999999999999</v>
      </c>
      <c r="DM199">
        <v>-50672.35</v>
      </c>
      <c r="DN199" s="3">
        <v>0</v>
      </c>
      <c r="DP199" s="3">
        <v>-2.01E-2</v>
      </c>
      <c r="DQ199" s="3">
        <v>-3.0599999999999999E-2</v>
      </c>
      <c r="DR199" s="3">
        <v>7.2800000000000004E-2</v>
      </c>
      <c r="DS199" s="3">
        <v>8.1699999999999995E-2</v>
      </c>
      <c r="DT199" s="3">
        <v>6.9500000000000006E-2</v>
      </c>
      <c r="DV199" s="3">
        <v>1.8100000000000002E-2</v>
      </c>
      <c r="DW199" s="3">
        <v>6.2399999999999997E-2</v>
      </c>
      <c r="DX199">
        <v>5345807573</v>
      </c>
      <c r="DY199">
        <v>1.1282000000000001</v>
      </c>
      <c r="EA199">
        <v>-76353.039999999994</v>
      </c>
      <c r="EB199" s="3">
        <v>0</v>
      </c>
      <c r="ED199" s="3">
        <v>-8.9999999999999993E-3</v>
      </c>
      <c r="EE199" s="3">
        <v>-3.4799999999999998E-2</v>
      </c>
      <c r="EF199" s="3">
        <v>3.5999999999999999E-3</v>
      </c>
      <c r="EJ199" s="3">
        <v>4.4999999999999997E-3</v>
      </c>
      <c r="EK199" s="3">
        <v>4.1700000000000001E-2</v>
      </c>
      <c r="EL199">
        <v>200343639.56999999</v>
      </c>
      <c r="EM199">
        <v>1.2628999999999999</v>
      </c>
      <c r="EO199">
        <v>91256.47</v>
      </c>
      <c r="EP199" s="3">
        <v>5.0000000000000001E-4</v>
      </c>
      <c r="ER199" s="3">
        <v>4.8999999999999998E-3</v>
      </c>
      <c r="ES199" s="3">
        <v>0.01</v>
      </c>
      <c r="ET199" s="4">
        <v>1.9900000000000001E-2</v>
      </c>
      <c r="EU199" s="3">
        <v>2.4199999999999999E-2</v>
      </c>
      <c r="EV199" s="3">
        <v>3.1600000000000003E-2</v>
      </c>
      <c r="EX199" s="3">
        <v>-3.8999999999999998E-3</v>
      </c>
      <c r="EY199" s="3">
        <v>3.7199999999999997E-2</v>
      </c>
      <c r="EZ199">
        <v>756577543</v>
      </c>
      <c r="FA199">
        <v>1.5771999999999999</v>
      </c>
      <c r="FC199">
        <v>10946.35</v>
      </c>
      <c r="FD199" s="4">
        <v>0</v>
      </c>
      <c r="FF199" s="3">
        <v>-4.41E-2</v>
      </c>
      <c r="FG199" s="3">
        <v>-2.5999999999999999E-2</v>
      </c>
      <c r="FH199" s="3">
        <v>0.24260000000000001</v>
      </c>
      <c r="FI199" s="3">
        <v>0.1711</v>
      </c>
      <c r="FJ199" s="3">
        <v>0.1</v>
      </c>
      <c r="FL199" s="3">
        <v>0.12429999999999999</v>
      </c>
      <c r="FM199" s="3">
        <v>8.5099999999999995E-2</v>
      </c>
      <c r="FN199">
        <v>102892608.45</v>
      </c>
      <c r="FO199">
        <v>1.1214999999999999</v>
      </c>
      <c r="FQ199">
        <v>-1440729.87</v>
      </c>
      <c r="FR199" s="3">
        <v>-1.4E-2</v>
      </c>
      <c r="FT199" s="3">
        <v>1E-4</v>
      </c>
      <c r="FU199" s="3">
        <v>5.0000000000000001E-4</v>
      </c>
      <c r="FV199" s="3">
        <v>1.8E-3</v>
      </c>
      <c r="FW199" s="3">
        <v>5.5999999999999999E-3</v>
      </c>
      <c r="FX199" s="3">
        <v>1.2500000000000001E-2</v>
      </c>
      <c r="FZ199" s="3">
        <v>1.1000000000000001E-3</v>
      </c>
      <c r="GA199" s="3">
        <v>1.4500000000000001E-2</v>
      </c>
      <c r="GB199">
        <v>245745140842</v>
      </c>
      <c r="GC199">
        <v>2.2328000000000001</v>
      </c>
      <c r="GE199">
        <v>151017748.00999999</v>
      </c>
      <c r="GF199" s="3">
        <v>5.9999999999999995E-4</v>
      </c>
      <c r="GH199" s="3">
        <v>7.1999999999999998E-3</v>
      </c>
      <c r="GI199" s="3">
        <v>1.47E-2</v>
      </c>
      <c r="GJ199" s="3">
        <v>2.98E-2</v>
      </c>
      <c r="GK199" s="3">
        <v>4.2900000000000001E-2</v>
      </c>
      <c r="GL199" s="3">
        <v>5.4399999999999997E-2</v>
      </c>
      <c r="GM199" s="3">
        <v>6.7699999999999996E-2</v>
      </c>
      <c r="GN199" s="3">
        <v>-4.8999999999999998E-3</v>
      </c>
      <c r="GO199" s="3">
        <v>7.1900000000000006E-2</v>
      </c>
      <c r="GP199">
        <v>3855049863</v>
      </c>
      <c r="GQ199">
        <v>1.696</v>
      </c>
      <c r="GS199">
        <v>-156600.09</v>
      </c>
      <c r="GT199" s="4">
        <v>0</v>
      </c>
      <c r="GV199" s="3">
        <v>9.7999999999999997E-3</v>
      </c>
      <c r="GW199" s="3">
        <v>6.4000000000000003E-3</v>
      </c>
      <c r="GX199" s="3">
        <v>3.85E-2</v>
      </c>
      <c r="GY199" s="3">
        <v>7.5600000000000001E-2</v>
      </c>
      <c r="GZ199" s="3">
        <v>7.5999999999999998E-2</v>
      </c>
      <c r="HB199" s="3">
        <v>2.3800000000000002E-2</v>
      </c>
      <c r="HC199" s="3">
        <v>6.4000000000000001E-2</v>
      </c>
      <c r="HD199">
        <v>744963998</v>
      </c>
      <c r="HE199">
        <v>1.8262</v>
      </c>
      <c r="HG199">
        <v>-27391.34</v>
      </c>
      <c r="HH199" s="4">
        <v>0</v>
      </c>
      <c r="HJ199" s="3">
        <v>-5.0599999999999999E-2</v>
      </c>
      <c r="HK199" s="3">
        <v>-8.8900000000000007E-2</v>
      </c>
      <c r="HL199" s="3">
        <v>-2.2000000000000001E-3</v>
      </c>
      <c r="HM199" s="3">
        <v>3.8E-3</v>
      </c>
      <c r="HN199" s="3">
        <v>-3.4500000000000003E-2</v>
      </c>
      <c r="HO199" s="3">
        <v>-2.18E-2</v>
      </c>
      <c r="HP199" s="3">
        <v>3.9300000000000002E-2</v>
      </c>
      <c r="HQ199" s="3">
        <v>3.61E-2</v>
      </c>
      <c r="HR199">
        <v>81203910175</v>
      </c>
      <c r="HS199">
        <v>1.3879999999999999</v>
      </c>
      <c r="HU199">
        <v>-38754400.359999999</v>
      </c>
      <c r="HV199" s="3">
        <v>-5.0000000000000001E-4</v>
      </c>
      <c r="HX199" s="3">
        <v>5.1999999999999998E-3</v>
      </c>
      <c r="HY199" s="3">
        <v>9.4999999999999998E-3</v>
      </c>
      <c r="HZ199" s="3">
        <v>2.24E-2</v>
      </c>
      <c r="IA199" s="3">
        <v>4.4299999999999999E-2</v>
      </c>
      <c r="IB199" s="3">
        <v>5.9799999999999999E-2</v>
      </c>
      <c r="ID199" s="3">
        <v>1.9099999999999999E-2</v>
      </c>
      <c r="IE199" s="3">
        <v>3.61E-2</v>
      </c>
      <c r="IF199">
        <v>11579956508</v>
      </c>
      <c r="IG199">
        <v>1.4332</v>
      </c>
      <c r="II199">
        <v>-35470383.259999998</v>
      </c>
      <c r="IJ199" s="3">
        <v>-3.0999999999999999E-3</v>
      </c>
      <c r="IL199" s="3">
        <v>-4.1000000000000003E-3</v>
      </c>
      <c r="IM199" s="3">
        <v>-1.21E-2</v>
      </c>
      <c r="IN199" s="3">
        <v>1.44E-2</v>
      </c>
      <c r="IO199" s="3">
        <v>4.24E-2</v>
      </c>
      <c r="IP199" s="3">
        <v>4.3700000000000003E-2</v>
      </c>
      <c r="IR199" s="3">
        <v>7.7000000000000002E-3</v>
      </c>
      <c r="IS199" s="3">
        <v>4.3700000000000003E-2</v>
      </c>
      <c r="IT199">
        <v>41088950767</v>
      </c>
      <c r="IU199">
        <v>3.1234999999999999</v>
      </c>
      <c r="IW199">
        <v>10885376.01</v>
      </c>
      <c r="IX199" s="3">
        <v>2.9999999999999997E-4</v>
      </c>
      <c r="IZ199" s="3">
        <v>7.3000000000000001E-3</v>
      </c>
      <c r="JA199" s="3">
        <v>1.1900000000000001E-2</v>
      </c>
      <c r="JB199" s="3">
        <v>2.9499999999999998E-2</v>
      </c>
      <c r="JC199" s="3">
        <v>6.1899999999999997E-2</v>
      </c>
      <c r="JD199" s="3">
        <v>7.2900000000000006E-2</v>
      </c>
      <c r="JE199" s="3">
        <v>5.1200000000000002E-2</v>
      </c>
      <c r="JF199" s="3">
        <v>2.4400000000000002E-2</v>
      </c>
      <c r="JG199" s="3">
        <v>6.9400000000000003E-2</v>
      </c>
      <c r="JH199">
        <v>1289976241</v>
      </c>
      <c r="JI199">
        <v>1.3993</v>
      </c>
      <c r="JK199">
        <v>-26137.81</v>
      </c>
      <c r="JL199" s="3">
        <v>0</v>
      </c>
      <c r="JN199" s="3">
        <v>-3.2800000000000003E-2</v>
      </c>
      <c r="JO199" s="3">
        <v>-3.4200000000000001E-2</v>
      </c>
      <c r="JP199" s="3">
        <v>0.2253</v>
      </c>
      <c r="JT199" s="3">
        <v>0.12640000000000001</v>
      </c>
      <c r="JU199" s="3">
        <v>0.16350000000000001</v>
      </c>
      <c r="JV199">
        <v>2948009924</v>
      </c>
      <c r="JW199">
        <v>1.2690999999999999</v>
      </c>
      <c r="JY199">
        <v>37051.4</v>
      </c>
      <c r="JZ199" s="4">
        <v>0</v>
      </c>
      <c r="KB199" s="3">
        <v>-1.49E-2</v>
      </c>
      <c r="KC199" s="3">
        <v>-1.2200000000000001E-2</v>
      </c>
      <c r="KD199" s="3">
        <v>0.23630000000000001</v>
      </c>
      <c r="KE199" s="3">
        <v>3.7900000000000003E-2</v>
      </c>
      <c r="KF199" s="3">
        <v>-2.8199999999999999E-2</v>
      </c>
      <c r="KH199" s="3">
        <v>0.2888</v>
      </c>
      <c r="KI199" s="3">
        <v>2.5399999999999999E-2</v>
      </c>
      <c r="KJ199">
        <v>235655400</v>
      </c>
      <c r="KK199">
        <v>1.1471</v>
      </c>
      <c r="KM199">
        <v>1382.16</v>
      </c>
      <c r="KN199" s="4">
        <v>0</v>
      </c>
      <c r="KP199" s="3">
        <v>2.3999999999999998E-3</v>
      </c>
      <c r="KQ199" s="3">
        <v>5.0000000000000001E-3</v>
      </c>
      <c r="KR199" s="3">
        <v>1.44E-2</v>
      </c>
      <c r="KS199" s="3">
        <v>3.3500000000000002E-2</v>
      </c>
      <c r="KV199" s="3">
        <v>1.23E-2</v>
      </c>
      <c r="KW199" s="3">
        <v>3.04E-2</v>
      </c>
      <c r="KX199">
        <v>120147612346</v>
      </c>
      <c r="KY199">
        <v>1.4019999999999999</v>
      </c>
      <c r="LA199">
        <v>-7813509.21</v>
      </c>
      <c r="LB199" s="3">
        <v>-1E-4</v>
      </c>
      <c r="LD199" s="3">
        <v>5.0000000000000001E-3</v>
      </c>
      <c r="LE199" s="3">
        <v>9.4999999999999998E-3</v>
      </c>
      <c r="LF199" s="3">
        <v>2.3699999999999999E-2</v>
      </c>
      <c r="LG199" s="3">
        <v>4.4600000000000001E-2</v>
      </c>
      <c r="LH199" s="3">
        <v>5.7200000000000001E-2</v>
      </c>
      <c r="LJ199" s="3">
        <v>2.06E-2</v>
      </c>
      <c r="LK199" s="3">
        <v>5.79E-2</v>
      </c>
      <c r="LL199">
        <v>14762322167</v>
      </c>
      <c r="LM199">
        <v>1.570805</v>
      </c>
      <c r="LO199">
        <v>-130056870.62</v>
      </c>
      <c r="LP199" s="3">
        <v>-8.8000000000000005E-3</v>
      </c>
      <c r="LR199" s="3">
        <v>2.9999999999999997E-4</v>
      </c>
      <c r="LS199" s="3">
        <v>1.2999999999999999E-3</v>
      </c>
      <c r="LT199" s="3">
        <v>4.5999999999999999E-3</v>
      </c>
      <c r="LU199" s="3">
        <v>2.0899999999999998E-2</v>
      </c>
      <c r="LV199" s="3">
        <v>3.4099999999999998E-2</v>
      </c>
      <c r="LW199" s="3">
        <v>4.5999999999999999E-2</v>
      </c>
      <c r="LX199" s="3">
        <v>3.2000000000000002E-3</v>
      </c>
      <c r="LY199" s="3">
        <v>4.5900000000000003E-2</v>
      </c>
      <c r="LZ199">
        <v>71224598536</v>
      </c>
      <c r="MA199">
        <v>2.246629</v>
      </c>
      <c r="MC199">
        <v>599484199.13999999</v>
      </c>
      <c r="MD199" s="3">
        <v>8.3999999999999995E-3</v>
      </c>
      <c r="MF199" s="3">
        <v>1E-3</v>
      </c>
      <c r="MG199" s="3">
        <v>2.8999999999999998E-3</v>
      </c>
      <c r="MH199" s="3">
        <v>8.3000000000000001E-3</v>
      </c>
      <c r="MI199" s="3">
        <v>2.5100000000000001E-2</v>
      </c>
      <c r="MJ199" s="3">
        <v>3.78E-2</v>
      </c>
      <c r="MK199" s="3">
        <v>4.4499999999999998E-2</v>
      </c>
      <c r="ML199" s="3">
        <v>6.1000000000000004E-3</v>
      </c>
      <c r="MM199" s="3">
        <v>5.6300000000000003E-2</v>
      </c>
      <c r="MN199">
        <v>17154069317</v>
      </c>
      <c r="MO199">
        <v>2.1564000000000001</v>
      </c>
      <c r="MQ199">
        <v>14586828.68</v>
      </c>
      <c r="MR199" s="3">
        <v>8.9999999999999998E-4</v>
      </c>
      <c r="MT199" s="3">
        <v>1.47E-2</v>
      </c>
      <c r="MU199" s="3">
        <v>9.4000000000000004E-3</v>
      </c>
      <c r="MV199" s="3">
        <v>6.4000000000000001E-2</v>
      </c>
      <c r="MW199" s="3">
        <v>0.11070000000000001</v>
      </c>
      <c r="MX199" s="3">
        <v>9.8000000000000004E-2</v>
      </c>
      <c r="MZ199" s="3">
        <v>3.61E-2</v>
      </c>
      <c r="NA199" s="3">
        <v>0.12330000000000001</v>
      </c>
      <c r="NB199">
        <v>7222618975</v>
      </c>
      <c r="NC199">
        <v>1.3431999999999999</v>
      </c>
      <c r="NE199">
        <v>857028.4</v>
      </c>
      <c r="NF199" s="3">
        <v>1E-4</v>
      </c>
      <c r="NH199" s="3">
        <v>-1.9099999999999999E-2</v>
      </c>
      <c r="NI199" s="3">
        <v>-3.6499999999999998E-2</v>
      </c>
      <c r="NJ199" s="4">
        <v>2.5700000000000001E-2</v>
      </c>
      <c r="NK199" s="3">
        <v>6.6100000000000006E-2</v>
      </c>
      <c r="NN199" s="3">
        <v>7.0000000000000001E-3</v>
      </c>
      <c r="NO199" s="3">
        <v>6.5699999999999995E-2</v>
      </c>
      <c r="NP199">
        <v>3616914.77</v>
      </c>
      <c r="NQ199">
        <v>0.97840000000000005</v>
      </c>
      <c r="NS199">
        <v>197.56</v>
      </c>
      <c r="NT199" s="4">
        <v>1E-4</v>
      </c>
      <c r="NV199" s="3">
        <v>-2.92E-2</v>
      </c>
      <c r="NW199" s="3">
        <v>-6.0199999999999997E-2</v>
      </c>
      <c r="OB199" s="3">
        <v>-2.3300000000000001E-2</v>
      </c>
      <c r="OC199" s="3">
        <v>-2.1600000000000001E-2</v>
      </c>
      <c r="OD199">
        <v>23504969170</v>
      </c>
      <c r="OE199">
        <v>1.3265</v>
      </c>
      <c r="OG199">
        <v>-5663741.2699999996</v>
      </c>
      <c r="OH199" s="3">
        <v>-2.0000000000000001E-4</v>
      </c>
      <c r="OJ199" s="3">
        <v>-1.1299999999999999E-2</v>
      </c>
      <c r="OK199" s="3">
        <v>-2.6100000000000002E-2</v>
      </c>
      <c r="OL199" s="3">
        <v>2.18E-2</v>
      </c>
      <c r="OM199" s="3">
        <v>6.1100000000000002E-2</v>
      </c>
      <c r="OP199" s="3">
        <v>8.6999999999999994E-3</v>
      </c>
      <c r="OQ199" s="3">
        <v>6.2799999999999995E-2</v>
      </c>
      <c r="OR199">
        <v>10630530.1</v>
      </c>
      <c r="OS199">
        <v>0.98770000000000002</v>
      </c>
      <c r="OU199">
        <v>-378.05</v>
      </c>
      <c r="OV199" s="3">
        <v>0</v>
      </c>
      <c r="OX199" s="3">
        <v>-1.8200000000000001E-2</v>
      </c>
      <c r="OY199" s="3">
        <v>-4.8500000000000001E-2</v>
      </c>
      <c r="PD199" s="3">
        <v>-1.4500000000000001E-2</v>
      </c>
      <c r="PE199" s="3">
        <v>-1.23E-2</v>
      </c>
      <c r="PF199">
        <v>25910577117</v>
      </c>
      <c r="PG199">
        <v>1.3335999999999999</v>
      </c>
      <c r="PI199">
        <v>-27385111.859999999</v>
      </c>
      <c r="PJ199" s="3">
        <v>-1.1000000000000001E-3</v>
      </c>
      <c r="PL199" s="3">
        <v>-5.7000000000000002E-3</v>
      </c>
      <c r="PM199" s="3">
        <v>-1.89E-2</v>
      </c>
      <c r="PN199" s="3">
        <v>1.5900000000000001E-2</v>
      </c>
      <c r="PO199" s="3">
        <v>4.7399999999999998E-2</v>
      </c>
      <c r="PP199" s="3">
        <v>3.9399999999999998E-2</v>
      </c>
      <c r="PR199" s="3">
        <v>7.6E-3</v>
      </c>
      <c r="PS199" s="3">
        <v>3.1600000000000003E-2</v>
      </c>
      <c r="PT199">
        <v>16144820.560000001</v>
      </c>
      <c r="PU199">
        <v>0.99619999999999997</v>
      </c>
      <c r="PW199">
        <v>-12813.98</v>
      </c>
      <c r="PX199" s="4">
        <v>-8.0000000000000004E-4</v>
      </c>
      <c r="PZ199" s="3">
        <v>-5.7000000000000002E-3</v>
      </c>
      <c r="QA199" s="3">
        <v>-3.6700000000000003E-2</v>
      </c>
      <c r="QF199" s="3">
        <v>-8.0000000000000002E-3</v>
      </c>
      <c r="QG199" s="3">
        <v>-3.8E-3</v>
      </c>
    </row>
    <row r="200" spans="1:449" x14ac:dyDescent="0.45">
      <c r="A200" s="2">
        <v>42304</v>
      </c>
      <c r="B200">
        <v>3246869880</v>
      </c>
      <c r="C200">
        <v>0.9919</v>
      </c>
      <c r="E200">
        <v>-1158601.18</v>
      </c>
      <c r="F200" s="3">
        <v>-4.0000000000000002E-4</v>
      </c>
      <c r="H200" s="3">
        <v>-7.7999999999999996E-3</v>
      </c>
      <c r="I200" s="3">
        <v>-9.4000000000000004E-3</v>
      </c>
      <c r="J200" s="3">
        <v>2.29E-2</v>
      </c>
      <c r="K200" s="3">
        <v>2.6200000000000001E-2</v>
      </c>
      <c r="L200" s="3">
        <v>1.47E-2</v>
      </c>
      <c r="N200" s="3">
        <v>4.4000000000000003E-3</v>
      </c>
      <c r="O200" s="3">
        <v>-1E-3</v>
      </c>
      <c r="P200">
        <v>1540443581</v>
      </c>
      <c r="Q200">
        <v>1.5361</v>
      </c>
      <c r="S200">
        <v>-56312.51</v>
      </c>
      <c r="T200" s="4">
        <v>0</v>
      </c>
      <c r="V200" s="3">
        <v>-1.6400000000000001E-2</v>
      </c>
      <c r="W200" s="3">
        <v>-3.5999999999999997E-2</v>
      </c>
      <c r="X200" s="3">
        <v>0.1096</v>
      </c>
      <c r="Y200" s="3">
        <v>0.1176</v>
      </c>
      <c r="Z200" s="3">
        <v>8.7300000000000003E-2</v>
      </c>
      <c r="AB200" s="3">
        <v>6.8400000000000002E-2</v>
      </c>
      <c r="AC200" s="3">
        <v>7.9899999999999999E-2</v>
      </c>
      <c r="AD200">
        <v>30570474747</v>
      </c>
      <c r="AE200">
        <v>1.4286000000000001</v>
      </c>
      <c r="AG200">
        <v>-8004349.46</v>
      </c>
      <c r="AH200" s="3">
        <v>-2.9999999999999997E-4</v>
      </c>
      <c r="AJ200" s="3">
        <v>7.7000000000000002E-3</v>
      </c>
      <c r="AK200" s="3">
        <v>1.0500000000000001E-2</v>
      </c>
      <c r="AL200" s="3">
        <v>3.0800000000000001E-2</v>
      </c>
      <c r="AM200" s="3">
        <v>6.1899999999999997E-2</v>
      </c>
      <c r="AP200" s="3">
        <v>2.6599999999999999E-2</v>
      </c>
      <c r="AQ200" s="3">
        <v>9.0899999999999995E-2</v>
      </c>
      <c r="AR200">
        <v>22174109310</v>
      </c>
      <c r="AS200">
        <v>1.7603</v>
      </c>
      <c r="AU200">
        <v>-10576543.689999999</v>
      </c>
      <c r="AV200" s="3">
        <v>-5.0000000000000001E-4</v>
      </c>
      <c r="AX200" s="3">
        <v>3.8E-3</v>
      </c>
      <c r="AY200" s="3">
        <v>8.6999999999999994E-3</v>
      </c>
      <c r="AZ200" s="3">
        <v>1.83E-2</v>
      </c>
      <c r="BA200" s="3">
        <v>3.3700000000000001E-2</v>
      </c>
      <c r="BB200" s="3">
        <v>4.5999999999999999E-2</v>
      </c>
      <c r="BC200" s="3">
        <v>5.7799999999999997E-2</v>
      </c>
      <c r="BD200" s="3">
        <v>1.55E-2</v>
      </c>
      <c r="BE200" s="3">
        <v>5.7700000000000001E-2</v>
      </c>
      <c r="BF200">
        <v>6981203219</v>
      </c>
      <c r="BG200">
        <v>1.7233000000000001</v>
      </c>
      <c r="BI200">
        <v>-6085438</v>
      </c>
      <c r="BJ200" s="3">
        <v>-8.9999999999999998E-4</v>
      </c>
      <c r="BL200" s="3">
        <v>5.0000000000000001E-4</v>
      </c>
      <c r="BM200" s="3">
        <v>2.2000000000000001E-3</v>
      </c>
      <c r="BN200" s="3">
        <v>6.7000000000000002E-3</v>
      </c>
      <c r="BO200" s="3">
        <v>2.41E-2</v>
      </c>
      <c r="BP200" s="3">
        <v>3.6499999999999998E-2</v>
      </c>
      <c r="BQ200" s="4">
        <v>4.9599999999999998E-2</v>
      </c>
      <c r="BR200" s="3">
        <v>4.7999999999999996E-3</v>
      </c>
      <c r="BS200" s="3">
        <v>5.0999999999999997E-2</v>
      </c>
      <c r="BT200">
        <v>136987867</v>
      </c>
      <c r="BU200">
        <v>1.089</v>
      </c>
      <c r="BW200">
        <v>-1223.4000000000001</v>
      </c>
      <c r="BX200" s="3">
        <v>0</v>
      </c>
      <c r="BZ200" s="3">
        <v>-9.4999999999999998E-3</v>
      </c>
      <c r="CA200" s="3">
        <v>-2.52E-2</v>
      </c>
      <c r="CB200" s="3">
        <v>4.4000000000000003E-3</v>
      </c>
      <c r="CF200" s="3">
        <v>2.1499999999999998E-2</v>
      </c>
      <c r="CG200" s="3">
        <v>3.9100000000000003E-2</v>
      </c>
      <c r="CH200">
        <v>76302275.609999999</v>
      </c>
      <c r="CI200">
        <v>1.1037999999999999</v>
      </c>
      <c r="CK200">
        <v>-1132671.28</v>
      </c>
      <c r="CL200" s="3">
        <v>-1.4800000000000001E-2</v>
      </c>
      <c r="CN200" s="3">
        <v>1E-3</v>
      </c>
      <c r="CO200" s="3">
        <v>1.5E-3</v>
      </c>
      <c r="CP200" s="3">
        <v>2.8E-3</v>
      </c>
      <c r="CQ200" s="3">
        <v>7.6E-3</v>
      </c>
      <c r="CR200" s="3">
        <v>1.32E-2</v>
      </c>
      <c r="CT200" s="3">
        <v>2.0999999999999999E-3</v>
      </c>
      <c r="CU200" s="3">
        <v>1.2500000000000001E-2</v>
      </c>
      <c r="CV200">
        <v>1885224783</v>
      </c>
      <c r="CW200">
        <v>1.2018</v>
      </c>
      <c r="CY200">
        <v>-37052.15</v>
      </c>
      <c r="CZ200" s="4">
        <v>0</v>
      </c>
      <c r="DB200" s="3">
        <v>-9.9000000000000008E-3</v>
      </c>
      <c r="DC200" s="3">
        <v>-1.4999999999999999E-2</v>
      </c>
      <c r="DD200" s="3">
        <v>4.7999999999999996E-3</v>
      </c>
      <c r="DE200" s="3">
        <v>2.5899999999999999E-2</v>
      </c>
      <c r="DF200" s="3">
        <v>2.53E-2</v>
      </c>
      <c r="DH200" s="3">
        <v>-9.7999999999999997E-3</v>
      </c>
      <c r="DI200" s="3">
        <v>2.18E-2</v>
      </c>
      <c r="DJ200">
        <v>2908507197</v>
      </c>
      <c r="DK200">
        <v>1.4045000000000001</v>
      </c>
      <c r="DM200">
        <v>-228512148.33000001</v>
      </c>
      <c r="DN200" s="3">
        <v>-7.8600000000000003E-2</v>
      </c>
      <c r="DP200" s="3">
        <v>-7.7999999999999996E-3</v>
      </c>
      <c r="DQ200" s="3">
        <v>-2.8500000000000001E-2</v>
      </c>
      <c r="DR200" s="3">
        <v>6.1600000000000002E-2</v>
      </c>
      <c r="DS200" s="3">
        <v>8.2299999999999998E-2</v>
      </c>
      <c r="DT200" s="3">
        <v>6.8699999999999997E-2</v>
      </c>
      <c r="DV200" s="3">
        <v>1.9699999999999999E-2</v>
      </c>
      <c r="DW200" s="3">
        <v>6.2700000000000006E-2</v>
      </c>
      <c r="DX200">
        <v>5356198000</v>
      </c>
      <c r="DY200">
        <v>1.1304000000000001</v>
      </c>
      <c r="EA200">
        <v>-33945.15</v>
      </c>
      <c r="EB200" s="4">
        <v>0</v>
      </c>
      <c r="ED200" s="3">
        <v>-6.0000000000000001E-3</v>
      </c>
      <c r="EE200" s="3">
        <v>-3.32E-2</v>
      </c>
      <c r="EF200" s="3">
        <v>4.5999999999999999E-3</v>
      </c>
      <c r="EJ200" s="3">
        <v>6.4999999999999997E-3</v>
      </c>
      <c r="EK200" s="4">
        <v>4.2299999999999997E-2</v>
      </c>
      <c r="EL200">
        <v>200400203.59</v>
      </c>
      <c r="EM200">
        <v>1.2629999999999999</v>
      </c>
      <c r="EO200">
        <v>40700.239999999998</v>
      </c>
      <c r="EP200" s="3">
        <v>2.0000000000000001E-4</v>
      </c>
      <c r="ER200" s="3">
        <v>4.8999999999999998E-3</v>
      </c>
      <c r="ES200" s="3">
        <v>9.9000000000000008E-3</v>
      </c>
      <c r="ET200" s="4">
        <v>1.9800000000000002E-2</v>
      </c>
      <c r="EU200" s="3">
        <v>2.4199999999999999E-2</v>
      </c>
      <c r="EV200" s="3">
        <v>3.1600000000000003E-2</v>
      </c>
      <c r="EX200" s="3">
        <v>-3.8E-3</v>
      </c>
      <c r="EY200" s="3">
        <v>3.7199999999999997E-2</v>
      </c>
      <c r="EZ200">
        <v>752569276</v>
      </c>
      <c r="FA200">
        <v>1.5689</v>
      </c>
      <c r="FC200">
        <v>-26784.880000000001</v>
      </c>
      <c r="FD200" s="4">
        <v>0</v>
      </c>
      <c r="FF200" s="3">
        <v>-2.3300000000000001E-2</v>
      </c>
      <c r="FG200" s="3">
        <v>-3.4799999999999998E-2</v>
      </c>
      <c r="FH200" s="3">
        <v>0.2084</v>
      </c>
      <c r="FI200" s="3">
        <v>0.1691</v>
      </c>
      <c r="FJ200" s="3">
        <v>9.7699999999999995E-2</v>
      </c>
      <c r="FL200" s="3">
        <v>0.11840000000000001</v>
      </c>
      <c r="FM200" s="3">
        <v>8.4000000000000005E-2</v>
      </c>
      <c r="FN200">
        <v>103636112.42</v>
      </c>
      <c r="FO200">
        <v>1.1214999999999999</v>
      </c>
      <c r="FQ200">
        <v>743503.97</v>
      </c>
      <c r="FR200" s="3">
        <v>7.1999999999999998E-3</v>
      </c>
      <c r="FT200" s="3">
        <v>1E-4</v>
      </c>
      <c r="FU200" s="3">
        <v>5.0000000000000001E-4</v>
      </c>
      <c r="FV200" s="3">
        <v>1.6999999999999999E-3</v>
      </c>
      <c r="FW200" s="3">
        <v>5.5999999999999999E-3</v>
      </c>
      <c r="FX200" s="3">
        <v>1.2500000000000001E-2</v>
      </c>
      <c r="FZ200" s="3">
        <v>1.1000000000000001E-3</v>
      </c>
      <c r="GA200" s="3">
        <v>1.4500000000000001E-2</v>
      </c>
      <c r="GB200">
        <v>246014244005</v>
      </c>
      <c r="GC200">
        <v>2.2328999999999999</v>
      </c>
      <c r="GE200">
        <v>258097020.90000001</v>
      </c>
      <c r="GF200" s="3">
        <v>1E-3</v>
      </c>
      <c r="GH200" s="3">
        <v>6.8999999999999999E-3</v>
      </c>
      <c r="GI200" s="3">
        <v>1.4500000000000001E-2</v>
      </c>
      <c r="GJ200" s="3">
        <v>2.9499999999999998E-2</v>
      </c>
      <c r="GK200" s="3">
        <v>4.2900000000000001E-2</v>
      </c>
      <c r="GL200" s="3">
        <v>5.4399999999999997E-2</v>
      </c>
      <c r="GM200" s="3">
        <v>6.7699999999999996E-2</v>
      </c>
      <c r="GN200" s="3">
        <v>-4.8999999999999998E-3</v>
      </c>
      <c r="GO200" s="3">
        <v>7.1900000000000006E-2</v>
      </c>
      <c r="GP200">
        <v>3857707720</v>
      </c>
      <c r="GQ200">
        <v>1.6971000000000001</v>
      </c>
      <c r="GS200">
        <v>157529.85</v>
      </c>
      <c r="GT200" s="4">
        <v>0</v>
      </c>
      <c r="GV200" s="3">
        <v>1.1900000000000001E-2</v>
      </c>
      <c r="GW200" s="3">
        <v>7.1000000000000004E-3</v>
      </c>
      <c r="GX200" s="3">
        <v>4.0099999999999997E-2</v>
      </c>
      <c r="GY200" s="3">
        <v>7.5800000000000006E-2</v>
      </c>
      <c r="GZ200" s="3">
        <v>7.6700000000000004E-2</v>
      </c>
      <c r="HB200" s="3">
        <v>2.4400000000000002E-2</v>
      </c>
      <c r="HC200" s="3">
        <v>6.4000000000000001E-2</v>
      </c>
      <c r="HD200">
        <v>744291621</v>
      </c>
      <c r="HE200">
        <v>1.8245</v>
      </c>
      <c r="HG200">
        <v>21106.080000000002</v>
      </c>
      <c r="HH200" s="3">
        <v>0</v>
      </c>
      <c r="HJ200" s="3">
        <v>-4.3900000000000002E-2</v>
      </c>
      <c r="HK200" s="3">
        <v>-9.8699999999999996E-2</v>
      </c>
      <c r="HL200" s="3">
        <v>-8.3000000000000001E-3</v>
      </c>
      <c r="HM200" s="3">
        <v>3.5000000000000001E-3</v>
      </c>
      <c r="HN200" s="3">
        <v>-3.5400000000000001E-2</v>
      </c>
      <c r="HO200" s="3">
        <v>-2.1600000000000001E-2</v>
      </c>
      <c r="HP200" s="3">
        <v>3.8300000000000001E-2</v>
      </c>
      <c r="HQ200" s="3">
        <v>3.5999999999999997E-2</v>
      </c>
      <c r="HR200">
        <v>81137427543</v>
      </c>
      <c r="HS200">
        <v>1.3880999999999999</v>
      </c>
      <c r="HU200">
        <v>-72333057.810000002</v>
      </c>
      <c r="HV200" s="3">
        <v>-8.9999999999999998E-4</v>
      </c>
      <c r="HX200" s="3">
        <v>5.1000000000000004E-3</v>
      </c>
      <c r="HY200" s="3">
        <v>9.2999999999999992E-3</v>
      </c>
      <c r="HZ200" s="3">
        <v>2.2200000000000001E-2</v>
      </c>
      <c r="IA200" s="3">
        <v>4.4299999999999999E-2</v>
      </c>
      <c r="IB200" s="3">
        <v>5.9799999999999999E-2</v>
      </c>
      <c r="ID200" s="3">
        <v>1.9199999999999998E-2</v>
      </c>
      <c r="IE200" s="3">
        <v>3.61E-2</v>
      </c>
      <c r="IF200">
        <v>11565959071</v>
      </c>
      <c r="IG200">
        <v>1.4339999999999999</v>
      </c>
      <c r="II200">
        <v>-20461269.829999998</v>
      </c>
      <c r="IJ200" s="3">
        <v>-1.8E-3</v>
      </c>
      <c r="IL200" s="3">
        <v>-2.5000000000000001E-3</v>
      </c>
      <c r="IM200" s="3">
        <v>-1.15E-2</v>
      </c>
      <c r="IN200" s="3">
        <v>1.44E-2</v>
      </c>
      <c r="IO200" s="3">
        <v>4.3499999999999997E-2</v>
      </c>
      <c r="IP200" s="3">
        <v>4.41E-2</v>
      </c>
      <c r="IR200" s="3">
        <v>8.3000000000000001E-3</v>
      </c>
      <c r="IS200" s="3">
        <v>4.3799999999999999E-2</v>
      </c>
      <c r="IT200">
        <v>41142120246</v>
      </c>
      <c r="IU200">
        <v>3.1238000000000001</v>
      </c>
      <c r="IW200">
        <v>49223045.439999998</v>
      </c>
      <c r="IX200" s="3">
        <v>1.1999999999999999E-3</v>
      </c>
      <c r="IZ200" s="3">
        <v>7.1999999999999998E-3</v>
      </c>
      <c r="JA200" s="3">
        <v>1.17E-2</v>
      </c>
      <c r="JB200" s="3">
        <v>2.9499999999999998E-2</v>
      </c>
      <c r="JC200" s="3">
        <v>6.1899999999999997E-2</v>
      </c>
      <c r="JD200" s="3">
        <v>7.3099999999999998E-2</v>
      </c>
      <c r="JE200" s="3">
        <v>5.1400000000000001E-2</v>
      </c>
      <c r="JF200" s="3">
        <v>2.4500000000000001E-2</v>
      </c>
      <c r="JG200" s="3">
        <v>6.9400000000000003E-2</v>
      </c>
      <c r="JH200">
        <v>1283970701</v>
      </c>
      <c r="JI200">
        <v>1.3929</v>
      </c>
      <c r="JK200">
        <v>-105555.76</v>
      </c>
      <c r="JL200" s="3">
        <v>-1E-4</v>
      </c>
      <c r="JN200" s="3">
        <v>-1.55E-2</v>
      </c>
      <c r="JO200" s="3">
        <v>-3.8100000000000002E-2</v>
      </c>
      <c r="JP200" s="3">
        <v>0.20319999999999999</v>
      </c>
      <c r="JT200" s="3">
        <v>0.1212</v>
      </c>
      <c r="JU200" s="3">
        <v>0.1608</v>
      </c>
      <c r="JV200">
        <v>2960129813</v>
      </c>
      <c r="JW200">
        <v>1.2747999999999999</v>
      </c>
      <c r="JY200">
        <v>-1120719.75</v>
      </c>
      <c r="JZ200" s="3">
        <v>-4.0000000000000002E-4</v>
      </c>
      <c r="KB200" s="3">
        <v>-1E-4</v>
      </c>
      <c r="KC200" s="3">
        <v>-2.2800000000000001E-2</v>
      </c>
      <c r="KD200" s="3">
        <v>0.25409999999999999</v>
      </c>
      <c r="KE200" s="3">
        <v>3.9399999999999998E-2</v>
      </c>
      <c r="KF200" s="3">
        <v>-2.52E-2</v>
      </c>
      <c r="KH200" s="3">
        <v>0.29459999999999997</v>
      </c>
      <c r="KI200" s="3">
        <v>2.5899999999999999E-2</v>
      </c>
      <c r="KJ200">
        <v>235664901</v>
      </c>
      <c r="KK200">
        <v>1.1471</v>
      </c>
      <c r="KM200">
        <v>9501</v>
      </c>
      <c r="KN200" s="4">
        <v>0</v>
      </c>
      <c r="KP200" s="3">
        <v>2.3999999999999998E-3</v>
      </c>
      <c r="KQ200" s="3">
        <v>4.7000000000000002E-3</v>
      </c>
      <c r="KR200" s="3">
        <v>1.4200000000000001E-2</v>
      </c>
      <c r="KS200" s="3">
        <v>3.3399999999999999E-2</v>
      </c>
      <c r="KV200" s="3">
        <v>1.23E-2</v>
      </c>
      <c r="KW200" s="3">
        <v>3.04E-2</v>
      </c>
      <c r="KX200">
        <v>120317302490</v>
      </c>
      <c r="KY200">
        <v>1.4020999999999999</v>
      </c>
      <c r="LA200">
        <v>161120414.16</v>
      </c>
      <c r="LB200" s="3">
        <v>1.2999999999999999E-3</v>
      </c>
      <c r="LD200" s="3">
        <v>4.8999999999999998E-3</v>
      </c>
      <c r="LE200" s="3">
        <v>9.1999999999999998E-3</v>
      </c>
      <c r="LF200" s="3">
        <v>2.3400000000000001E-2</v>
      </c>
      <c r="LG200" s="3">
        <v>4.4699999999999997E-2</v>
      </c>
      <c r="LH200" s="3">
        <v>5.7200000000000001E-2</v>
      </c>
      <c r="LJ200" s="3">
        <v>2.07E-2</v>
      </c>
      <c r="LK200" s="3">
        <v>5.79E-2</v>
      </c>
      <c r="LL200">
        <v>14732222350</v>
      </c>
      <c r="LM200">
        <v>1.570816</v>
      </c>
      <c r="LO200">
        <v>-30203194.280000001</v>
      </c>
      <c r="LP200" s="3">
        <v>-2.0999999999999999E-3</v>
      </c>
      <c r="LR200" s="3">
        <v>2.9999999999999997E-4</v>
      </c>
      <c r="LS200" s="3">
        <v>1.2999999999999999E-3</v>
      </c>
      <c r="LT200" s="3">
        <v>4.4999999999999997E-3</v>
      </c>
      <c r="LU200" s="3">
        <v>2.0899999999999998E-2</v>
      </c>
      <c r="LV200" s="3">
        <v>3.4099999999999998E-2</v>
      </c>
      <c r="LW200" s="3">
        <v>4.5999999999999999E-2</v>
      </c>
      <c r="LX200" s="3">
        <v>3.2000000000000002E-3</v>
      </c>
      <c r="LY200" s="3">
        <v>4.5900000000000003E-2</v>
      </c>
      <c r="LZ200">
        <v>71785455135</v>
      </c>
      <c r="MA200">
        <v>2.246664</v>
      </c>
      <c r="MC200">
        <v>559746998.37</v>
      </c>
      <c r="MD200" s="3">
        <v>7.7999999999999996E-3</v>
      </c>
      <c r="MF200" s="3">
        <v>8.9999999999999998E-4</v>
      </c>
      <c r="MG200" s="3">
        <v>2.8E-3</v>
      </c>
      <c r="MH200" s="3">
        <v>8.0999999999999996E-3</v>
      </c>
      <c r="MI200" s="3">
        <v>2.5000000000000001E-2</v>
      </c>
      <c r="MJ200" s="3">
        <v>3.78E-2</v>
      </c>
      <c r="MK200" s="3">
        <v>4.4400000000000002E-2</v>
      </c>
      <c r="ML200" s="3">
        <v>6.1000000000000004E-3</v>
      </c>
      <c r="MM200" s="3">
        <v>5.62E-2</v>
      </c>
      <c r="MN200">
        <v>17189212138</v>
      </c>
      <c r="MO200">
        <v>2.1589</v>
      </c>
      <c r="MQ200">
        <v>15255428.449999999</v>
      </c>
      <c r="MR200" s="3">
        <v>8.9999999999999998E-4</v>
      </c>
      <c r="MT200" s="3">
        <v>1.8700000000000001E-2</v>
      </c>
      <c r="MU200" s="3">
        <v>1.0800000000000001E-2</v>
      </c>
      <c r="MV200" s="3">
        <v>6.7199999999999996E-2</v>
      </c>
      <c r="MW200" s="3">
        <v>0.1111</v>
      </c>
      <c r="MX200" s="3">
        <v>9.9199999999999997E-2</v>
      </c>
      <c r="MZ200" s="3">
        <v>3.73E-2</v>
      </c>
      <c r="NA200" s="3">
        <v>0.1234</v>
      </c>
      <c r="NB200">
        <v>7235927502</v>
      </c>
      <c r="NC200">
        <v>1.345</v>
      </c>
      <c r="NE200">
        <v>3629615.33</v>
      </c>
      <c r="NF200" s="3">
        <v>5.0000000000000001E-4</v>
      </c>
      <c r="NH200" s="3">
        <v>-1.3899999999999999E-2</v>
      </c>
      <c r="NI200" s="3">
        <v>-3.4799999999999998E-2</v>
      </c>
      <c r="NJ200" s="3">
        <v>2.46E-2</v>
      </c>
      <c r="NK200" s="3">
        <v>6.6600000000000006E-2</v>
      </c>
      <c r="NN200" s="3">
        <v>8.3999999999999995E-3</v>
      </c>
      <c r="NO200" s="3">
        <v>6.59E-2</v>
      </c>
      <c r="NP200">
        <v>3624903.57</v>
      </c>
      <c r="NQ200">
        <v>0.98060000000000003</v>
      </c>
      <c r="NS200">
        <v>-144.08000000000001</v>
      </c>
      <c r="NT200" s="4">
        <v>0</v>
      </c>
      <c r="NV200" s="3">
        <v>-2.4899999999999999E-2</v>
      </c>
      <c r="NW200" s="3">
        <v>-5.79E-2</v>
      </c>
      <c r="OB200" s="4">
        <v>-2.1100000000000001E-2</v>
      </c>
      <c r="OC200" s="3">
        <v>-1.9400000000000001E-2</v>
      </c>
      <c r="OD200">
        <v>23501223570</v>
      </c>
      <c r="OE200">
        <v>1.3281000000000001</v>
      </c>
      <c r="OG200">
        <v>-32096863.23</v>
      </c>
      <c r="OH200" s="4">
        <v>-1.4E-3</v>
      </c>
      <c r="OJ200" s="3">
        <v>-7.4999999999999997E-3</v>
      </c>
      <c r="OK200" s="3">
        <v>-2.47E-2</v>
      </c>
      <c r="OL200" s="3">
        <v>2.1499999999999998E-2</v>
      </c>
      <c r="OM200" s="3">
        <v>6.1499999999999999E-2</v>
      </c>
      <c r="OP200" s="3">
        <v>0.01</v>
      </c>
      <c r="OQ200" s="3">
        <v>6.3E-2</v>
      </c>
      <c r="OR200">
        <v>10637796.67</v>
      </c>
      <c r="OS200">
        <v>0.98929999999999996</v>
      </c>
      <c r="OU200">
        <v>-9954.09</v>
      </c>
      <c r="OV200" s="4">
        <v>-8.9999999999999998E-4</v>
      </c>
      <c r="OX200" s="3">
        <v>-1.5800000000000002E-2</v>
      </c>
      <c r="OY200" s="3">
        <v>-4.6800000000000001E-2</v>
      </c>
      <c r="PD200" s="3">
        <v>-1.29E-2</v>
      </c>
      <c r="PE200" s="3">
        <v>-1.0699999999999999E-2</v>
      </c>
      <c r="PF200">
        <v>25863813171</v>
      </c>
      <c r="PG200">
        <v>1.3345</v>
      </c>
      <c r="PI200">
        <v>-64250088.329999998</v>
      </c>
      <c r="PJ200" s="3">
        <v>-2.5000000000000001E-3</v>
      </c>
      <c r="PL200" s="3">
        <v>-3.5999999999999999E-3</v>
      </c>
      <c r="PM200" s="3">
        <v>-1.8200000000000001E-2</v>
      </c>
      <c r="PN200" s="3">
        <v>1.6E-2</v>
      </c>
      <c r="PO200" s="3">
        <v>4.7699999999999999E-2</v>
      </c>
      <c r="PP200" s="3">
        <v>4.02E-2</v>
      </c>
      <c r="PR200" s="3">
        <v>8.3000000000000001E-3</v>
      </c>
      <c r="PS200" s="3">
        <v>3.1699999999999999E-2</v>
      </c>
      <c r="PT200">
        <v>16156102.199999999</v>
      </c>
      <c r="PU200">
        <v>0.99690000000000001</v>
      </c>
      <c r="PW200">
        <v>-62.84</v>
      </c>
      <c r="PX200" s="4">
        <v>0</v>
      </c>
      <c r="PZ200" s="3">
        <v>-5.7000000000000002E-3</v>
      </c>
      <c r="QA200" s="3">
        <v>-3.61E-2</v>
      </c>
      <c r="QF200" s="3">
        <v>-7.3000000000000001E-3</v>
      </c>
      <c r="QG200" s="3">
        <v>-3.0999999999999999E-3</v>
      </c>
    </row>
    <row r="201" spans="1:449" x14ac:dyDescent="0.45">
      <c r="A201" s="2">
        <v>42305</v>
      </c>
      <c r="B201">
        <v>3250747467</v>
      </c>
      <c r="C201">
        <v>0.99309999999999998</v>
      </c>
      <c r="E201">
        <v>-50474.15</v>
      </c>
      <c r="F201" s="3">
        <v>0</v>
      </c>
      <c r="H201" s="3">
        <v>-6.4999999999999997E-3</v>
      </c>
      <c r="I201" s="3">
        <v>-7.4000000000000003E-3</v>
      </c>
      <c r="J201" s="3">
        <v>2.1899999999999999E-2</v>
      </c>
      <c r="K201" s="3">
        <v>2.6599999999999999E-2</v>
      </c>
      <c r="L201" s="3">
        <v>1.4200000000000001E-2</v>
      </c>
      <c r="N201" s="3">
        <v>5.5999999999999999E-3</v>
      </c>
      <c r="O201" s="3">
        <v>-8.0000000000000004E-4</v>
      </c>
      <c r="P201">
        <v>1570715310</v>
      </c>
      <c r="Q201">
        <v>1.5334000000000001</v>
      </c>
      <c r="S201">
        <v>32979363.699999999</v>
      </c>
      <c r="T201" s="4">
        <v>2.1000000000000001E-2</v>
      </c>
      <c r="V201" s="3">
        <v>1.4E-3</v>
      </c>
      <c r="W201" s="3">
        <v>-3.1300000000000001E-2</v>
      </c>
      <c r="X201" s="3">
        <v>0.10979999999999999</v>
      </c>
      <c r="Y201" s="3">
        <v>0.1169</v>
      </c>
      <c r="Z201" s="3">
        <v>8.7300000000000003E-2</v>
      </c>
      <c r="AB201" s="3">
        <v>6.6600000000000006E-2</v>
      </c>
      <c r="AC201" s="3">
        <v>7.9500000000000001E-2</v>
      </c>
      <c r="AD201">
        <v>30577836507</v>
      </c>
      <c r="AE201">
        <v>1.4286000000000001</v>
      </c>
      <c r="AG201">
        <v>7361760</v>
      </c>
      <c r="AH201" s="3">
        <v>2.0000000000000001E-4</v>
      </c>
      <c r="AJ201" s="3">
        <v>7.9000000000000008E-3</v>
      </c>
      <c r="AK201" s="3">
        <v>1.0500000000000001E-2</v>
      </c>
      <c r="AL201" s="3">
        <v>3.0700000000000002E-2</v>
      </c>
      <c r="AM201" s="3">
        <v>6.1899999999999997E-2</v>
      </c>
      <c r="AP201" s="3">
        <v>2.6599999999999999E-2</v>
      </c>
      <c r="AQ201" s="3">
        <v>9.0899999999999995E-2</v>
      </c>
      <c r="AR201">
        <v>22171458102</v>
      </c>
      <c r="AS201">
        <v>1.7603</v>
      </c>
      <c r="AU201">
        <v>-2651208</v>
      </c>
      <c r="AV201" s="3">
        <v>-1E-4</v>
      </c>
      <c r="AX201" s="3">
        <v>3.8E-3</v>
      </c>
      <c r="AY201" s="3">
        <v>8.6999999999999994E-3</v>
      </c>
      <c r="AZ201" s="3">
        <v>1.83E-2</v>
      </c>
      <c r="BA201" s="3">
        <v>3.3700000000000001E-2</v>
      </c>
      <c r="BB201" s="3">
        <v>4.5999999999999999E-2</v>
      </c>
      <c r="BC201" s="3">
        <v>5.7799999999999997E-2</v>
      </c>
      <c r="BD201" s="3">
        <v>1.55E-2</v>
      </c>
      <c r="BE201" s="3">
        <v>5.7700000000000001E-2</v>
      </c>
      <c r="BF201">
        <v>6969468733</v>
      </c>
      <c r="BG201">
        <v>1.7233000000000001</v>
      </c>
      <c r="BI201">
        <v>-11734486</v>
      </c>
      <c r="BJ201" s="3">
        <v>-1.6999999999999999E-3</v>
      </c>
      <c r="BL201" s="3">
        <v>5.0000000000000001E-4</v>
      </c>
      <c r="BM201" s="3">
        <v>2.0999999999999999E-3</v>
      </c>
      <c r="BN201" s="3">
        <v>6.6E-3</v>
      </c>
      <c r="BO201" s="3">
        <v>2.41E-2</v>
      </c>
      <c r="BP201" s="3">
        <v>3.6499999999999998E-2</v>
      </c>
      <c r="BQ201" s="3">
        <v>4.9599999999999998E-2</v>
      </c>
      <c r="BR201" s="3">
        <v>4.7999999999999996E-3</v>
      </c>
      <c r="BS201" s="3">
        <v>5.0999999999999997E-2</v>
      </c>
      <c r="BT201">
        <v>136994557</v>
      </c>
      <c r="BU201">
        <v>1.089</v>
      </c>
      <c r="BW201">
        <v>6690</v>
      </c>
      <c r="BX201" s="4">
        <v>0</v>
      </c>
      <c r="BZ201" s="3">
        <v>-9.4999999999999998E-3</v>
      </c>
      <c r="CA201" s="3">
        <v>-2.4199999999999999E-2</v>
      </c>
      <c r="CB201" s="3">
        <v>2.0999999999999999E-3</v>
      </c>
      <c r="CF201" s="3">
        <v>2.1499999999999998E-2</v>
      </c>
      <c r="CG201" s="3">
        <v>3.9100000000000003E-2</v>
      </c>
      <c r="CH201">
        <v>70263521.530000001</v>
      </c>
      <c r="CI201">
        <v>1.1037999999999999</v>
      </c>
      <c r="CK201">
        <v>-6038754.0800000001</v>
      </c>
      <c r="CL201" s="3">
        <v>-8.5900000000000004E-2</v>
      </c>
      <c r="CN201" s="3">
        <v>1E-3</v>
      </c>
      <c r="CO201" s="3">
        <v>1.5E-3</v>
      </c>
      <c r="CP201" s="3">
        <v>2.8E-3</v>
      </c>
      <c r="CQ201" s="3">
        <v>7.6E-3</v>
      </c>
      <c r="CR201" s="3">
        <v>1.32E-2</v>
      </c>
      <c r="CT201" s="3">
        <v>2.0999999999999999E-3</v>
      </c>
      <c r="CU201" s="3">
        <v>1.2500000000000001E-2</v>
      </c>
      <c r="CV201">
        <v>1887899432</v>
      </c>
      <c r="CW201">
        <v>1.2035</v>
      </c>
      <c r="CY201">
        <v>7913.99</v>
      </c>
      <c r="CZ201" s="3">
        <v>0</v>
      </c>
      <c r="DB201" s="3">
        <v>-8.0999999999999996E-3</v>
      </c>
      <c r="DC201" s="3">
        <v>-1.2699999999999999E-2</v>
      </c>
      <c r="DD201" s="3">
        <v>4.3E-3</v>
      </c>
      <c r="DE201" s="3">
        <v>2.64E-2</v>
      </c>
      <c r="DF201" s="3">
        <v>2.5600000000000001E-2</v>
      </c>
      <c r="DH201" s="3">
        <v>-8.3999999999999995E-3</v>
      </c>
      <c r="DI201" s="3">
        <v>2.1899999999999999E-2</v>
      </c>
      <c r="DJ201">
        <v>2919282668</v>
      </c>
      <c r="DK201">
        <v>1.4097</v>
      </c>
      <c r="DM201">
        <v>7057.03</v>
      </c>
      <c r="DN201" s="3">
        <v>0</v>
      </c>
      <c r="DP201" s="3">
        <v>-2.8E-3</v>
      </c>
      <c r="DQ201" s="3">
        <v>-2.2200000000000001E-2</v>
      </c>
      <c r="DR201" s="3">
        <v>5.5399999999999998E-2</v>
      </c>
      <c r="DS201" s="3">
        <v>8.3599999999999994E-2</v>
      </c>
      <c r="DT201" s="3">
        <v>6.9400000000000003E-2</v>
      </c>
      <c r="DV201" s="3">
        <v>2.35E-2</v>
      </c>
      <c r="DW201" s="3">
        <v>6.3399999999999998E-2</v>
      </c>
      <c r="DX201">
        <v>5359738479</v>
      </c>
      <c r="DY201">
        <v>1.1311</v>
      </c>
      <c r="EA201">
        <v>223654.34</v>
      </c>
      <c r="EB201" s="3">
        <v>0</v>
      </c>
      <c r="ED201" s="3">
        <v>-2.3E-3</v>
      </c>
      <c r="EE201" s="3">
        <v>-3.3099999999999997E-2</v>
      </c>
      <c r="EF201" s="3">
        <v>5.4999999999999997E-3</v>
      </c>
      <c r="EJ201" s="3">
        <v>7.1000000000000004E-3</v>
      </c>
      <c r="EK201" s="3">
        <v>4.2500000000000003E-2</v>
      </c>
      <c r="EL201">
        <v>200518259.47</v>
      </c>
      <c r="EM201">
        <v>1.2629999999999999</v>
      </c>
      <c r="EO201">
        <v>118055.88</v>
      </c>
      <c r="EP201" s="3">
        <v>5.9999999999999995E-4</v>
      </c>
      <c r="ER201" s="3">
        <v>4.8999999999999998E-3</v>
      </c>
      <c r="ES201" s="3">
        <v>9.7999999999999997E-3</v>
      </c>
      <c r="ET201" s="3">
        <v>1.9699999999999999E-2</v>
      </c>
      <c r="EU201" s="3">
        <v>2.4199999999999999E-2</v>
      </c>
      <c r="EV201" s="3">
        <v>3.1600000000000003E-2</v>
      </c>
      <c r="EX201" s="3">
        <v>-3.8E-3</v>
      </c>
      <c r="EY201" s="3">
        <v>3.7199999999999997E-2</v>
      </c>
      <c r="EZ201">
        <v>758497198</v>
      </c>
      <c r="FA201">
        <v>1.5811999999999999</v>
      </c>
      <c r="FC201">
        <v>27863.3</v>
      </c>
      <c r="FD201" s="4">
        <v>0</v>
      </c>
      <c r="FF201" s="3">
        <v>-2.4400000000000002E-2</v>
      </c>
      <c r="FG201" s="3">
        <v>-8.5000000000000006E-3</v>
      </c>
      <c r="FH201" s="3">
        <v>0.21490000000000001</v>
      </c>
      <c r="FI201" s="3">
        <v>0.1721</v>
      </c>
      <c r="FJ201" s="3">
        <v>9.9299999999999999E-2</v>
      </c>
      <c r="FL201" s="3">
        <v>0.12720000000000001</v>
      </c>
      <c r="FM201" s="3">
        <v>8.5500000000000007E-2</v>
      </c>
      <c r="FN201">
        <v>104326632.23</v>
      </c>
      <c r="FO201">
        <v>1.1214</v>
      </c>
      <c r="FQ201">
        <v>699760.66</v>
      </c>
      <c r="FR201" s="3">
        <v>6.7000000000000002E-3</v>
      </c>
      <c r="FT201" s="3">
        <v>-2.0000000000000001E-4</v>
      </c>
      <c r="FU201" s="3">
        <v>4.0000000000000002E-4</v>
      </c>
      <c r="FV201" s="3">
        <v>1.6000000000000001E-3</v>
      </c>
      <c r="FW201" s="3">
        <v>5.5999999999999999E-3</v>
      </c>
      <c r="FX201" s="3">
        <v>1.2500000000000001E-2</v>
      </c>
      <c r="FZ201" s="3">
        <v>1E-3</v>
      </c>
      <c r="GA201" s="3">
        <v>1.4500000000000001E-2</v>
      </c>
      <c r="GB201">
        <v>246227722324</v>
      </c>
      <c r="GC201">
        <v>2.2330999999999999</v>
      </c>
      <c r="GE201">
        <v>191442917.15000001</v>
      </c>
      <c r="GF201" s="3">
        <v>8.0000000000000004E-4</v>
      </c>
      <c r="GH201" s="3">
        <v>6.8999999999999999E-3</v>
      </c>
      <c r="GI201" s="3">
        <v>1.4500000000000001E-2</v>
      </c>
      <c r="GJ201" s="3">
        <v>2.9499999999999998E-2</v>
      </c>
      <c r="GK201" s="3">
        <v>4.2900000000000001E-2</v>
      </c>
      <c r="GL201" s="3">
        <v>5.4300000000000001E-2</v>
      </c>
      <c r="GM201" s="3">
        <v>6.7699999999999996E-2</v>
      </c>
      <c r="GN201" s="3">
        <v>-4.7999999999999996E-3</v>
      </c>
      <c r="GO201" s="3">
        <v>7.1900000000000006E-2</v>
      </c>
      <c r="GP201">
        <v>3884195126</v>
      </c>
      <c r="GQ201">
        <v>1.6978</v>
      </c>
      <c r="GS201">
        <v>24896223.75</v>
      </c>
      <c r="GT201" s="4">
        <v>6.4000000000000003E-3</v>
      </c>
      <c r="GV201" s="3">
        <v>1.4E-2</v>
      </c>
      <c r="GW201" s="3">
        <v>7.9000000000000008E-3</v>
      </c>
      <c r="GX201" s="3">
        <v>3.8399999999999997E-2</v>
      </c>
      <c r="GY201" s="3">
        <v>7.5899999999999995E-2</v>
      </c>
      <c r="GZ201" s="3">
        <v>7.6799999999999993E-2</v>
      </c>
      <c r="HB201" s="3">
        <v>2.4899999999999999E-2</v>
      </c>
      <c r="HC201" s="3">
        <v>6.4000000000000001E-2</v>
      </c>
      <c r="HD201">
        <v>740577332</v>
      </c>
      <c r="HE201">
        <v>1.8153999999999999</v>
      </c>
      <c r="HG201">
        <v>-2009.61</v>
      </c>
      <c r="HH201" s="4">
        <v>0</v>
      </c>
      <c r="HJ201" s="3">
        <v>-5.2600000000000001E-2</v>
      </c>
      <c r="HK201" s="3">
        <v>-0.1023</v>
      </c>
      <c r="HL201" s="3">
        <v>-1.52E-2</v>
      </c>
      <c r="HM201" s="3">
        <v>1.9E-3</v>
      </c>
      <c r="HN201" s="3">
        <v>-3.6600000000000001E-2</v>
      </c>
      <c r="HO201" s="3">
        <v>-2.1100000000000001E-2</v>
      </c>
      <c r="HP201" s="3">
        <v>3.3099999999999997E-2</v>
      </c>
      <c r="HQ201" s="3">
        <v>3.5700000000000003E-2</v>
      </c>
      <c r="HR201">
        <v>81117184043</v>
      </c>
      <c r="HS201">
        <v>1.3882000000000001</v>
      </c>
      <c r="HU201">
        <v>-26088714.870000001</v>
      </c>
      <c r="HV201" s="3">
        <v>-2.9999999999999997E-4</v>
      </c>
      <c r="HX201" s="3">
        <v>5.3E-3</v>
      </c>
      <c r="HY201" s="3">
        <v>9.4000000000000004E-3</v>
      </c>
      <c r="HZ201" s="3">
        <v>2.2200000000000001E-2</v>
      </c>
      <c r="IA201" s="3">
        <v>4.4400000000000002E-2</v>
      </c>
      <c r="IB201" s="3">
        <v>5.9900000000000002E-2</v>
      </c>
      <c r="ID201" s="3">
        <v>1.9199999999999998E-2</v>
      </c>
      <c r="IE201" s="3">
        <v>3.61E-2</v>
      </c>
      <c r="IF201">
        <v>11570944124</v>
      </c>
      <c r="IG201">
        <v>1.4343999999999999</v>
      </c>
      <c r="II201">
        <v>1758844.05</v>
      </c>
      <c r="IJ201" s="3">
        <v>2.0000000000000001E-4</v>
      </c>
      <c r="IL201" s="3">
        <v>-1.6000000000000001E-3</v>
      </c>
      <c r="IM201" s="3">
        <v>-1.14E-2</v>
      </c>
      <c r="IN201" s="3">
        <v>1.4200000000000001E-2</v>
      </c>
      <c r="IO201" s="3">
        <v>4.36E-2</v>
      </c>
      <c r="IP201" s="3">
        <v>4.4499999999999998E-2</v>
      </c>
      <c r="IR201" s="3">
        <v>8.6E-3</v>
      </c>
      <c r="IS201" s="3">
        <v>4.3799999999999999E-2</v>
      </c>
      <c r="IT201">
        <v>41138725461</v>
      </c>
      <c r="IU201">
        <v>3.1240000000000001</v>
      </c>
      <c r="IW201">
        <v>-6028892.1900000004</v>
      </c>
      <c r="IX201" s="3">
        <v>-1E-4</v>
      </c>
      <c r="IZ201" s="3">
        <v>7.6E-3</v>
      </c>
      <c r="JA201" s="3">
        <v>1.1900000000000001E-2</v>
      </c>
      <c r="JB201" s="3">
        <v>2.93E-2</v>
      </c>
      <c r="JC201" s="3">
        <v>6.1899999999999997E-2</v>
      </c>
      <c r="JD201" s="3">
        <v>7.3200000000000001E-2</v>
      </c>
      <c r="JE201" s="3">
        <v>5.1299999999999998E-2</v>
      </c>
      <c r="JF201" s="3">
        <v>2.46E-2</v>
      </c>
      <c r="JG201" s="3">
        <v>6.9400000000000003E-2</v>
      </c>
      <c r="JH201">
        <v>1293572814</v>
      </c>
      <c r="JI201">
        <v>1.4033</v>
      </c>
      <c r="JK201">
        <v>15426.74</v>
      </c>
      <c r="JL201" s="4">
        <v>0</v>
      </c>
      <c r="JN201" s="3">
        <v>-2.01E-2</v>
      </c>
      <c r="JO201" s="3">
        <v>-1.8100000000000002E-2</v>
      </c>
      <c r="JP201" s="3">
        <v>0.21290000000000001</v>
      </c>
      <c r="JT201" s="3">
        <v>0.12959999999999999</v>
      </c>
      <c r="JU201" s="3">
        <v>0.16450000000000001</v>
      </c>
      <c r="JV201">
        <v>2944256719</v>
      </c>
      <c r="JW201">
        <v>1.2675000000000001</v>
      </c>
      <c r="JY201">
        <v>1077759.18</v>
      </c>
      <c r="JZ201" s="3">
        <v>4.0000000000000002E-4</v>
      </c>
      <c r="KB201" s="3">
        <v>-1.55E-2</v>
      </c>
      <c r="KC201" s="3">
        <v>-2.69E-2</v>
      </c>
      <c r="KD201" s="3">
        <v>0.25419999999999998</v>
      </c>
      <c r="KE201" s="3">
        <v>3.7499999999999999E-2</v>
      </c>
      <c r="KF201" s="3">
        <v>-2.7099999999999999E-2</v>
      </c>
      <c r="KH201" s="3">
        <v>0.28720000000000001</v>
      </c>
      <c r="KI201" s="3">
        <v>2.52E-2</v>
      </c>
      <c r="KJ201">
        <v>235673955</v>
      </c>
      <c r="KK201">
        <v>1.1472</v>
      </c>
      <c r="KM201">
        <v>-11490.41</v>
      </c>
      <c r="KN201" s="4">
        <v>0</v>
      </c>
      <c r="KP201" s="3">
        <v>2.5000000000000001E-3</v>
      </c>
      <c r="KQ201" s="3">
        <v>4.7999999999999996E-3</v>
      </c>
      <c r="KR201" s="3">
        <v>1.43E-2</v>
      </c>
      <c r="KS201" s="3">
        <v>3.3500000000000002E-2</v>
      </c>
      <c r="KV201" s="3">
        <v>1.24E-2</v>
      </c>
      <c r="KW201" s="3">
        <v>3.04E-2</v>
      </c>
      <c r="KX201">
        <v>120375232789</v>
      </c>
      <c r="KY201">
        <v>1.4021999999999999</v>
      </c>
      <c r="LA201">
        <v>49349077.799999997</v>
      </c>
      <c r="LB201" s="3">
        <v>4.0000000000000002E-4</v>
      </c>
      <c r="LD201" s="3">
        <v>5.1000000000000004E-3</v>
      </c>
      <c r="LE201" s="3">
        <v>9.4000000000000004E-3</v>
      </c>
      <c r="LF201" s="3">
        <v>2.3400000000000001E-2</v>
      </c>
      <c r="LG201" s="3">
        <v>4.4699999999999997E-2</v>
      </c>
      <c r="LH201" s="3">
        <v>5.7299999999999997E-2</v>
      </c>
      <c r="LJ201" s="3">
        <v>2.07E-2</v>
      </c>
      <c r="LK201" s="3">
        <v>5.79E-2</v>
      </c>
      <c r="LL201">
        <v>15031496719</v>
      </c>
      <c r="LM201">
        <v>1.5708120000000001</v>
      </c>
      <c r="LO201">
        <v>299311883.82999998</v>
      </c>
      <c r="LP201" s="3">
        <v>1.9900000000000001E-2</v>
      </c>
      <c r="LR201" s="3">
        <v>2.9999999999999997E-4</v>
      </c>
      <c r="LS201" s="3">
        <v>1.1999999999999999E-3</v>
      </c>
      <c r="LT201" s="3">
        <v>4.4999999999999997E-3</v>
      </c>
      <c r="LU201" s="3">
        <v>2.0899999999999998E-2</v>
      </c>
      <c r="LV201" s="3">
        <v>3.4000000000000002E-2</v>
      </c>
      <c r="LW201" s="3">
        <v>4.5999999999999999E-2</v>
      </c>
      <c r="LX201" s="3">
        <v>3.2000000000000002E-3</v>
      </c>
      <c r="LY201" s="3">
        <v>4.5900000000000003E-2</v>
      </c>
      <c r="LZ201">
        <v>72784482390</v>
      </c>
      <c r="MA201">
        <v>2.2466840000000001</v>
      </c>
      <c r="MC201">
        <v>998388214.58000004</v>
      </c>
      <c r="MD201" s="3">
        <v>1.37E-2</v>
      </c>
      <c r="MF201" s="3">
        <v>8.9999999999999998E-4</v>
      </c>
      <c r="MG201" s="3">
        <v>2.8E-3</v>
      </c>
      <c r="MH201" s="3">
        <v>8.0999999999999996E-3</v>
      </c>
      <c r="MI201" s="3">
        <v>2.5000000000000001E-2</v>
      </c>
      <c r="MJ201" s="3">
        <v>3.78E-2</v>
      </c>
      <c r="MK201" s="3">
        <v>4.4499999999999998E-2</v>
      </c>
      <c r="ML201" s="3">
        <v>6.1000000000000004E-3</v>
      </c>
      <c r="MM201" s="3">
        <v>5.62E-2</v>
      </c>
      <c r="MN201">
        <v>17207526348</v>
      </c>
      <c r="MO201">
        <v>2.1606000000000001</v>
      </c>
      <c r="MQ201">
        <v>4778770.3600000003</v>
      </c>
      <c r="MR201" s="3">
        <v>2.9999999999999997E-4</v>
      </c>
      <c r="MT201" s="3">
        <v>2.23E-2</v>
      </c>
      <c r="MU201" s="3">
        <v>1.2200000000000001E-2</v>
      </c>
      <c r="MV201" s="3">
        <v>6.3700000000000007E-2</v>
      </c>
      <c r="MW201" s="3">
        <v>0.1114</v>
      </c>
      <c r="MX201" s="3">
        <v>9.9400000000000002E-2</v>
      </c>
      <c r="MZ201" s="3">
        <v>3.8199999999999998E-2</v>
      </c>
      <c r="NA201" s="3">
        <v>0.1235</v>
      </c>
      <c r="NB201">
        <v>7235579773</v>
      </c>
      <c r="NC201">
        <v>1.3449</v>
      </c>
      <c r="NE201">
        <v>190258.17</v>
      </c>
      <c r="NF201" s="3">
        <v>0</v>
      </c>
      <c r="NH201" s="3">
        <v>-1.0800000000000001E-2</v>
      </c>
      <c r="NI201" s="3">
        <v>-3.3799999999999997E-2</v>
      </c>
      <c r="NJ201" s="3">
        <v>2.3400000000000001E-2</v>
      </c>
      <c r="NK201" s="3">
        <v>6.6600000000000006E-2</v>
      </c>
      <c r="NN201" s="3">
        <v>8.3000000000000001E-3</v>
      </c>
      <c r="NO201" s="3">
        <v>6.59E-2</v>
      </c>
      <c r="NP201">
        <v>3621725.77</v>
      </c>
      <c r="NQ201">
        <v>0.97970000000000002</v>
      </c>
      <c r="NS201">
        <v>149.16</v>
      </c>
      <c r="NT201" s="3">
        <v>0</v>
      </c>
      <c r="NV201" s="3">
        <v>-2.0799999999999999E-2</v>
      </c>
      <c r="NW201" s="3">
        <v>-5.8400000000000001E-2</v>
      </c>
      <c r="OB201" s="3">
        <v>-2.1999999999999999E-2</v>
      </c>
      <c r="OC201" s="3">
        <v>-2.0299999999999999E-2</v>
      </c>
      <c r="OD201">
        <v>23487281052</v>
      </c>
      <c r="OE201">
        <v>1.3282</v>
      </c>
      <c r="OG201">
        <v>-15712055.199999999</v>
      </c>
      <c r="OH201" s="4">
        <v>-6.9999999999999999E-4</v>
      </c>
      <c r="OJ201" s="3">
        <v>-5.0000000000000001E-3</v>
      </c>
      <c r="OK201" s="3">
        <v>-2.4E-2</v>
      </c>
      <c r="OL201" s="3">
        <v>2.0799999999999999E-2</v>
      </c>
      <c r="OM201" s="3">
        <v>6.1499999999999999E-2</v>
      </c>
      <c r="OP201" s="3">
        <v>0.01</v>
      </c>
      <c r="OQ201" s="3">
        <v>6.3E-2</v>
      </c>
      <c r="OR201">
        <v>10635104.310000001</v>
      </c>
      <c r="OS201">
        <v>0.98919999999999997</v>
      </c>
      <c r="OU201">
        <v>-1617.07</v>
      </c>
      <c r="OV201" s="3">
        <v>-2.0000000000000001E-4</v>
      </c>
      <c r="OX201" s="3">
        <v>-1.2500000000000001E-2</v>
      </c>
      <c r="OY201" s="3">
        <v>-4.65E-2</v>
      </c>
      <c r="PD201" s="3">
        <v>-1.2999999999999999E-2</v>
      </c>
      <c r="PE201" s="3">
        <v>-1.0800000000000001E-2</v>
      </c>
      <c r="PF201">
        <v>25876583742</v>
      </c>
      <c r="PG201">
        <v>1.335</v>
      </c>
      <c r="PI201">
        <v>3080120.21</v>
      </c>
      <c r="PJ201" s="3">
        <v>1E-4</v>
      </c>
      <c r="PL201" s="3">
        <v>-1.6000000000000001E-3</v>
      </c>
      <c r="PM201" s="3">
        <v>-1.77E-2</v>
      </c>
      <c r="PN201" s="3">
        <v>1.6E-2</v>
      </c>
      <c r="PO201" s="3">
        <v>4.7800000000000002E-2</v>
      </c>
      <c r="PP201" s="3">
        <v>0.04</v>
      </c>
      <c r="PR201" s="3">
        <v>8.6999999999999994E-3</v>
      </c>
      <c r="PS201" s="3">
        <v>3.1699999999999999E-2</v>
      </c>
      <c r="PT201">
        <v>16174759.76</v>
      </c>
      <c r="PU201">
        <v>0.99809999999999999</v>
      </c>
      <c r="PW201">
        <v>-790.05</v>
      </c>
      <c r="PX201" s="4">
        <v>0</v>
      </c>
      <c r="PZ201" s="3">
        <v>-2.8999999999999998E-3</v>
      </c>
      <c r="QA201" s="3">
        <v>-3.44E-2</v>
      </c>
      <c r="QF201" s="3">
        <v>-6.1000000000000004E-3</v>
      </c>
      <c r="QG201" s="3">
        <v>-1.9E-3</v>
      </c>
    </row>
    <row r="202" spans="1:449" x14ac:dyDescent="0.45">
      <c r="A202" s="2">
        <v>42306</v>
      </c>
      <c r="B202">
        <v>3244543545</v>
      </c>
      <c r="C202">
        <v>0.99309999999999998</v>
      </c>
      <c r="E202">
        <v>-6203922</v>
      </c>
      <c r="F202" s="3">
        <v>-1.9E-3</v>
      </c>
      <c r="H202" s="3">
        <v>-7.4999999999999997E-3</v>
      </c>
      <c r="I202" s="3">
        <v>-6.6E-3</v>
      </c>
      <c r="J202" s="3">
        <v>2.12E-2</v>
      </c>
      <c r="K202" s="3">
        <v>2.5000000000000001E-2</v>
      </c>
      <c r="L202" s="3">
        <v>1.49E-2</v>
      </c>
      <c r="N202" s="3">
        <v>5.5999999999999999E-3</v>
      </c>
      <c r="O202" s="3">
        <v>-8.0000000000000004E-4</v>
      </c>
      <c r="P202">
        <v>1573390039</v>
      </c>
      <c r="Q202">
        <v>1.536</v>
      </c>
      <c r="S202">
        <v>11457.96</v>
      </c>
      <c r="T202" s="4">
        <v>0</v>
      </c>
      <c r="V202" s="3">
        <v>-1.6000000000000001E-3</v>
      </c>
      <c r="W202" s="3">
        <v>-2.5399999999999999E-2</v>
      </c>
      <c r="X202" s="3">
        <v>0.10539999999999999</v>
      </c>
      <c r="Y202" s="3">
        <v>0.1162</v>
      </c>
      <c r="Z202" s="3">
        <v>8.8999999999999996E-2</v>
      </c>
      <c r="AB202" s="3">
        <v>6.8400000000000002E-2</v>
      </c>
      <c r="AC202" s="3">
        <v>7.9799999999999996E-2</v>
      </c>
      <c r="AD202">
        <v>30558724727</v>
      </c>
      <c r="AE202">
        <v>1.4280999999999999</v>
      </c>
      <c r="AG202">
        <v>-8409751.2599999998</v>
      </c>
      <c r="AH202" s="3">
        <v>-2.9999999999999997E-4</v>
      </c>
      <c r="AJ202" s="3">
        <v>7.7000000000000002E-3</v>
      </c>
      <c r="AK202" s="3">
        <v>1.06E-2</v>
      </c>
      <c r="AL202" s="3">
        <v>3.0300000000000001E-2</v>
      </c>
      <c r="AM202" s="3">
        <v>6.2199999999999998E-2</v>
      </c>
      <c r="AP202" s="3">
        <v>2.6200000000000001E-2</v>
      </c>
      <c r="AQ202" s="3">
        <v>9.0700000000000003E-2</v>
      </c>
      <c r="AR202">
        <v>22162642686</v>
      </c>
      <c r="AS202">
        <v>1.7604</v>
      </c>
      <c r="AU202">
        <v>-10074943.25</v>
      </c>
      <c r="AV202" s="3">
        <v>-5.0000000000000001E-4</v>
      </c>
      <c r="AX202" s="3">
        <v>3.8999999999999998E-3</v>
      </c>
      <c r="AY202" s="3">
        <v>8.6999999999999994E-3</v>
      </c>
      <c r="AZ202" s="3">
        <v>1.83E-2</v>
      </c>
      <c r="BA202" s="3">
        <v>3.3599999999999998E-2</v>
      </c>
      <c r="BB202" s="3">
        <v>4.5999999999999999E-2</v>
      </c>
      <c r="BC202" s="3">
        <v>5.7799999999999997E-2</v>
      </c>
      <c r="BD202" s="3">
        <v>1.55E-2</v>
      </c>
      <c r="BE202" s="3">
        <v>5.7599999999999998E-2</v>
      </c>
      <c r="BF202">
        <v>6959149581</v>
      </c>
      <c r="BG202">
        <v>1.7232000000000001</v>
      </c>
      <c r="BI202">
        <v>-9914726.2599999998</v>
      </c>
      <c r="BJ202" s="3">
        <v>-1.4E-3</v>
      </c>
      <c r="BL202" s="3">
        <v>5.0000000000000001E-4</v>
      </c>
      <c r="BM202" s="3">
        <v>2E-3</v>
      </c>
      <c r="BN202" s="3">
        <v>6.6E-3</v>
      </c>
      <c r="BO202" s="3">
        <v>2.3900000000000001E-2</v>
      </c>
      <c r="BP202" s="3">
        <v>3.6400000000000002E-2</v>
      </c>
      <c r="BQ202" s="3">
        <v>4.9599999999999998E-2</v>
      </c>
      <c r="BR202" s="3">
        <v>4.7999999999999996E-3</v>
      </c>
      <c r="BS202" s="3">
        <v>5.0999999999999997E-2</v>
      </c>
      <c r="BT202">
        <v>136845190</v>
      </c>
      <c r="BU202">
        <v>1.0878000000000001</v>
      </c>
      <c r="BW202">
        <v>1591.19</v>
      </c>
      <c r="BX202" s="4">
        <v>0</v>
      </c>
      <c r="BZ202" s="3">
        <v>-1.23E-2</v>
      </c>
      <c r="CA202" s="3">
        <v>-2.3900000000000001E-2</v>
      </c>
      <c r="CB202" s="3">
        <v>-1.6999999999999999E-3</v>
      </c>
      <c r="CF202" s="3">
        <v>2.0400000000000001E-2</v>
      </c>
      <c r="CG202" s="3">
        <v>3.85E-2</v>
      </c>
      <c r="CH202">
        <v>71298924.269999996</v>
      </c>
      <c r="CI202">
        <v>1.1037999999999999</v>
      </c>
      <c r="CK202">
        <v>1035402.74</v>
      </c>
      <c r="CL202" s="3">
        <v>1.4500000000000001E-2</v>
      </c>
      <c r="CN202" s="3">
        <v>1E-3</v>
      </c>
      <c r="CO202" s="3">
        <v>1.5E-3</v>
      </c>
      <c r="CP202" s="3">
        <v>2.8E-3</v>
      </c>
      <c r="CQ202" s="3">
        <v>7.6E-3</v>
      </c>
      <c r="CR202" s="3">
        <v>1.32E-2</v>
      </c>
      <c r="CT202" s="3">
        <v>2.0999999999999999E-3</v>
      </c>
      <c r="CU202" s="3">
        <v>1.2500000000000001E-2</v>
      </c>
      <c r="CV202">
        <v>1886580186</v>
      </c>
      <c r="CW202">
        <v>1.2027000000000001</v>
      </c>
      <c r="CY202">
        <v>-64306.62</v>
      </c>
      <c r="CZ202" s="3">
        <v>0</v>
      </c>
      <c r="DB202" s="3">
        <v>-9.7000000000000003E-3</v>
      </c>
      <c r="DC202" s="3">
        <v>-1.26E-2</v>
      </c>
      <c r="DD202" s="3">
        <v>3.0000000000000001E-3</v>
      </c>
      <c r="DE202" s="3">
        <v>2.6100000000000002E-2</v>
      </c>
      <c r="DF202" s="3">
        <v>2.5399999999999999E-2</v>
      </c>
      <c r="DH202" s="3">
        <v>-9.1000000000000004E-3</v>
      </c>
      <c r="DI202" s="3">
        <v>2.1899999999999999E-2</v>
      </c>
      <c r="DJ202">
        <v>2926575723</v>
      </c>
      <c r="DK202">
        <v>1.4132</v>
      </c>
      <c r="DM202">
        <v>45066.54</v>
      </c>
      <c r="DN202" s="4">
        <v>0</v>
      </c>
      <c r="DP202" s="3">
        <v>-6.3E-3</v>
      </c>
      <c r="DQ202" s="3">
        <v>-1.32E-2</v>
      </c>
      <c r="DR202" s="3">
        <v>5.8500000000000003E-2</v>
      </c>
      <c r="DS202" s="3">
        <v>8.3699999999999997E-2</v>
      </c>
      <c r="DT202" s="3">
        <v>7.2099999999999997E-2</v>
      </c>
      <c r="DV202" s="3">
        <v>2.6100000000000002E-2</v>
      </c>
      <c r="DW202" s="3">
        <v>6.3799999999999996E-2</v>
      </c>
      <c r="DX202">
        <v>5356770785</v>
      </c>
      <c r="DY202">
        <v>1.1305000000000001</v>
      </c>
      <c r="EA202">
        <v>-124582.79</v>
      </c>
      <c r="EB202" s="4">
        <v>0</v>
      </c>
      <c r="ED202" s="3">
        <v>-3.0000000000000001E-3</v>
      </c>
      <c r="EE202" s="3">
        <v>-3.2500000000000001E-2</v>
      </c>
      <c r="EF202" s="3">
        <v>4.1999999999999997E-3</v>
      </c>
      <c r="EJ202" s="3">
        <v>6.6E-3</v>
      </c>
      <c r="EK202" s="3">
        <v>4.2200000000000001E-2</v>
      </c>
      <c r="EL202">
        <v>200632409.27000001</v>
      </c>
      <c r="EM202">
        <v>1.2629999999999999</v>
      </c>
      <c r="EO202">
        <v>114149.8</v>
      </c>
      <c r="EP202" s="3">
        <v>5.9999999999999995E-4</v>
      </c>
      <c r="ER202" s="3">
        <v>4.7999999999999996E-3</v>
      </c>
      <c r="ES202" s="3">
        <v>9.7999999999999997E-3</v>
      </c>
      <c r="ET202" s="4">
        <v>1.9599999999999999E-2</v>
      </c>
      <c r="EU202" s="3">
        <v>2.41E-2</v>
      </c>
      <c r="EV202" s="3">
        <v>3.1600000000000003E-2</v>
      </c>
      <c r="EX202" s="3">
        <v>-3.8E-3</v>
      </c>
      <c r="EY202" s="3">
        <v>3.7100000000000001E-2</v>
      </c>
      <c r="EZ202">
        <v>754637697</v>
      </c>
      <c r="FA202">
        <v>1.5731999999999999</v>
      </c>
      <c r="FC202">
        <v>-21923.47</v>
      </c>
      <c r="FD202" s="4">
        <v>0</v>
      </c>
      <c r="FF202" s="3">
        <v>-3.6400000000000002E-2</v>
      </c>
      <c r="FG202" s="3">
        <v>2.3999999999999998E-3</v>
      </c>
      <c r="FH202" s="3">
        <v>0.1996</v>
      </c>
      <c r="FI202" s="3">
        <v>0.17130000000000001</v>
      </c>
      <c r="FJ202" s="3">
        <v>0.1</v>
      </c>
      <c r="FL202" s="3">
        <v>0.1215</v>
      </c>
      <c r="FM202" s="3">
        <v>8.4400000000000003E-2</v>
      </c>
      <c r="FN202">
        <v>103919950.20999999</v>
      </c>
      <c r="FO202">
        <v>1.1214</v>
      </c>
      <c r="FQ202">
        <v>-406682.02</v>
      </c>
      <c r="FR202" s="3">
        <v>-3.8999999999999998E-3</v>
      </c>
      <c r="FT202" s="3">
        <v>-2.0000000000000001E-4</v>
      </c>
      <c r="FU202" s="3">
        <v>4.0000000000000002E-4</v>
      </c>
      <c r="FV202" s="3">
        <v>1.6000000000000001E-3</v>
      </c>
      <c r="FW202" s="3">
        <v>5.5999999999999999E-3</v>
      </c>
      <c r="FX202" s="3">
        <v>1.2500000000000001E-2</v>
      </c>
      <c r="FZ202" s="3">
        <v>1E-3</v>
      </c>
      <c r="GA202" s="3">
        <v>1.4500000000000001E-2</v>
      </c>
      <c r="GB202">
        <v>246442390313</v>
      </c>
      <c r="GC202">
        <v>2.2332000000000001</v>
      </c>
      <c r="GE202">
        <v>203641715.11000001</v>
      </c>
      <c r="GF202" s="3">
        <v>8.0000000000000004E-4</v>
      </c>
      <c r="GH202" s="3">
        <v>6.8999999999999999E-3</v>
      </c>
      <c r="GI202" s="3">
        <v>1.44E-2</v>
      </c>
      <c r="GJ202" s="3">
        <v>2.9499999999999998E-2</v>
      </c>
      <c r="GK202" s="3">
        <v>4.2799999999999998E-2</v>
      </c>
      <c r="GL202" s="3">
        <v>5.4300000000000001E-2</v>
      </c>
      <c r="GM202" s="3">
        <v>6.7699999999999996E-2</v>
      </c>
      <c r="GN202" s="3">
        <v>-4.7000000000000002E-3</v>
      </c>
      <c r="GO202" s="3">
        <v>7.1800000000000003E-2</v>
      </c>
      <c r="GP202">
        <v>3880367681</v>
      </c>
      <c r="GQ202">
        <v>1.6960999999999999</v>
      </c>
      <c r="GS202">
        <v>61783.24</v>
      </c>
      <c r="GT202" s="4">
        <v>0</v>
      </c>
      <c r="GV202" s="3">
        <v>1.43E-2</v>
      </c>
      <c r="GW202" s="3">
        <v>9.1999999999999998E-3</v>
      </c>
      <c r="GX202" s="3">
        <v>3.6200000000000003E-2</v>
      </c>
      <c r="GY202" s="3">
        <v>7.8100000000000003E-2</v>
      </c>
      <c r="GZ202" s="3">
        <v>7.6200000000000004E-2</v>
      </c>
      <c r="HB202" s="3">
        <v>2.3800000000000002E-2</v>
      </c>
      <c r="HC202" s="3">
        <v>6.3899999999999998E-2</v>
      </c>
      <c r="HD202">
        <v>731988793</v>
      </c>
      <c r="HE202">
        <v>1.7943</v>
      </c>
      <c r="HG202">
        <v>19030.52</v>
      </c>
      <c r="HH202" s="3">
        <v>0</v>
      </c>
      <c r="HJ202" s="3">
        <v>-6.5299999999999997E-2</v>
      </c>
      <c r="HK202" s="3">
        <v>-0.105</v>
      </c>
      <c r="HL202" s="3">
        <v>-3.0599999999999999E-2</v>
      </c>
      <c r="HM202" s="3">
        <v>-3.3E-3</v>
      </c>
      <c r="HN202" s="3">
        <v>-3.7199999999999997E-2</v>
      </c>
      <c r="HO202" s="3">
        <v>-2.23E-2</v>
      </c>
      <c r="HP202" s="3">
        <v>2.1100000000000001E-2</v>
      </c>
      <c r="HQ202" s="3">
        <v>3.5000000000000003E-2</v>
      </c>
      <c r="HR202">
        <v>81147386946</v>
      </c>
      <c r="HS202">
        <v>1.3879999999999999</v>
      </c>
      <c r="HU202">
        <v>41889574.090000004</v>
      </c>
      <c r="HV202" s="3">
        <v>5.0000000000000001E-4</v>
      </c>
      <c r="HX202" s="3">
        <v>5.1000000000000004E-3</v>
      </c>
      <c r="HY202" s="3">
        <v>9.4000000000000004E-3</v>
      </c>
      <c r="HZ202" s="3">
        <v>2.1999999999999999E-2</v>
      </c>
      <c r="IA202" s="3">
        <v>4.41E-2</v>
      </c>
      <c r="IB202" s="3">
        <v>5.9700000000000003E-2</v>
      </c>
      <c r="ID202" s="3">
        <v>1.9099999999999999E-2</v>
      </c>
      <c r="IE202" s="3">
        <v>3.61E-2</v>
      </c>
      <c r="IF202">
        <v>11563354416</v>
      </c>
      <c r="IG202">
        <v>1.4338</v>
      </c>
      <c r="II202">
        <v>-2749658.87</v>
      </c>
      <c r="IJ202" s="3">
        <v>-2.0000000000000001E-4</v>
      </c>
      <c r="IL202" s="3">
        <v>-2E-3</v>
      </c>
      <c r="IM202" s="3">
        <v>-1.0800000000000001E-2</v>
      </c>
      <c r="IN202" s="3">
        <v>1.35E-2</v>
      </c>
      <c r="IO202" s="3">
        <v>4.3400000000000001E-2</v>
      </c>
      <c r="IP202" s="3">
        <v>4.4200000000000003E-2</v>
      </c>
      <c r="IR202" s="3">
        <v>8.2000000000000007E-3</v>
      </c>
      <c r="IS202" s="3">
        <v>4.3700000000000003E-2</v>
      </c>
      <c r="IT202">
        <v>41118842615</v>
      </c>
      <c r="IU202">
        <v>3.1225999999999998</v>
      </c>
      <c r="IW202">
        <v>-1446797.46</v>
      </c>
      <c r="IX202" s="3">
        <v>0</v>
      </c>
      <c r="IZ202" s="3">
        <v>7.1999999999999998E-3</v>
      </c>
      <c r="JA202" s="3">
        <v>1.1900000000000001E-2</v>
      </c>
      <c r="JB202" s="3">
        <v>2.87E-2</v>
      </c>
      <c r="JC202" s="3">
        <v>6.1899999999999997E-2</v>
      </c>
      <c r="JD202" s="3">
        <v>7.2999999999999995E-2</v>
      </c>
      <c r="JE202" s="3">
        <v>5.1299999999999998E-2</v>
      </c>
      <c r="JF202" s="3">
        <v>2.41E-2</v>
      </c>
      <c r="JG202" s="3">
        <v>6.93E-2</v>
      </c>
      <c r="JH202">
        <v>1313743121</v>
      </c>
      <c r="JI202">
        <v>1.4046000000000001</v>
      </c>
      <c r="JK202">
        <v>18971956.93</v>
      </c>
      <c r="JL202" s="3">
        <v>1.44E-2</v>
      </c>
      <c r="JN202" s="3">
        <v>-2.8199999999999999E-2</v>
      </c>
      <c r="JO202" s="3">
        <v>1.1000000000000001E-3</v>
      </c>
      <c r="JP202" s="3">
        <v>0.20230000000000001</v>
      </c>
      <c r="JT202" s="3">
        <v>0.13059999999999999</v>
      </c>
      <c r="JU202" s="3">
        <v>0.1648</v>
      </c>
      <c r="JV202">
        <v>2928101938</v>
      </c>
      <c r="JW202">
        <v>1.2605999999999999</v>
      </c>
      <c r="JY202">
        <v>-126874.6</v>
      </c>
      <c r="JZ202" s="3">
        <v>0</v>
      </c>
      <c r="KB202" s="3">
        <v>-1.8100000000000002E-2</v>
      </c>
      <c r="KC202" s="3">
        <v>-1.4200000000000001E-2</v>
      </c>
      <c r="KD202" s="3">
        <v>0.25700000000000001</v>
      </c>
      <c r="KE202" s="3">
        <v>3.1800000000000002E-2</v>
      </c>
      <c r="KF202" s="3">
        <v>-2.8500000000000001E-2</v>
      </c>
      <c r="KH202" s="3">
        <v>0.2802</v>
      </c>
      <c r="KI202" s="3">
        <v>2.46E-2</v>
      </c>
      <c r="KJ202">
        <v>235655454</v>
      </c>
      <c r="KK202">
        <v>1.1471</v>
      </c>
      <c r="KM202">
        <v>2042.41</v>
      </c>
      <c r="KN202" s="4">
        <v>0</v>
      </c>
      <c r="KP202" s="3">
        <v>2.3999999999999998E-3</v>
      </c>
      <c r="KQ202" s="3">
        <v>4.7999999999999996E-3</v>
      </c>
      <c r="KR202" s="3">
        <v>1.4200000000000001E-2</v>
      </c>
      <c r="KS202" s="3">
        <v>3.3500000000000002E-2</v>
      </c>
      <c r="KV202" s="3">
        <v>1.23E-2</v>
      </c>
      <c r="KW202" s="3">
        <v>3.04E-2</v>
      </c>
      <c r="KX202">
        <v>120470905090</v>
      </c>
      <c r="KY202">
        <v>1.4020999999999999</v>
      </c>
      <c r="LA202">
        <v>104257041.61</v>
      </c>
      <c r="LB202" s="3">
        <v>8.9999999999999998E-4</v>
      </c>
      <c r="LD202" s="3">
        <v>4.8999999999999998E-3</v>
      </c>
      <c r="LE202" s="3">
        <v>9.4000000000000004E-3</v>
      </c>
      <c r="LF202" s="3">
        <v>2.3300000000000001E-2</v>
      </c>
      <c r="LG202" s="3">
        <v>4.4299999999999999E-2</v>
      </c>
      <c r="LH202" s="3">
        <v>5.7200000000000001E-2</v>
      </c>
      <c r="LJ202" s="3">
        <v>2.07E-2</v>
      </c>
      <c r="LK202" s="3">
        <v>5.7799999999999997E-2</v>
      </c>
      <c r="LL202">
        <v>15184420400</v>
      </c>
      <c r="LM202">
        <v>1.570813</v>
      </c>
      <c r="LO202">
        <v>152914111.75</v>
      </c>
      <c r="LP202" s="3">
        <v>1.01E-2</v>
      </c>
      <c r="LR202" s="3">
        <v>2.9999999999999997E-4</v>
      </c>
      <c r="LS202" s="3">
        <v>1.1999999999999999E-3</v>
      </c>
      <c r="LT202" s="3">
        <v>4.4999999999999997E-3</v>
      </c>
      <c r="LU202" s="3">
        <v>2.07E-2</v>
      </c>
      <c r="LV202" s="3">
        <v>3.4000000000000002E-2</v>
      </c>
      <c r="LW202" s="3">
        <v>4.5999999999999999E-2</v>
      </c>
      <c r="LX202" s="3">
        <v>3.2000000000000002E-3</v>
      </c>
      <c r="LY202" s="3">
        <v>4.5900000000000003E-2</v>
      </c>
      <c r="LZ202">
        <v>73444664808</v>
      </c>
      <c r="MA202">
        <v>2.2465890000000002</v>
      </c>
      <c r="MC202">
        <v>663260076.37</v>
      </c>
      <c r="MD202" s="3">
        <v>8.9999999999999993E-3</v>
      </c>
      <c r="MF202" s="3">
        <v>8.9999999999999998E-4</v>
      </c>
      <c r="MG202" s="3">
        <v>2.8E-3</v>
      </c>
      <c r="MH202" s="3">
        <v>8.0999999999999996E-3</v>
      </c>
      <c r="MI202" s="3">
        <v>2.4899999999999999E-2</v>
      </c>
      <c r="MJ202" s="3">
        <v>3.78E-2</v>
      </c>
      <c r="MK202" s="3">
        <v>4.4400000000000002E-2</v>
      </c>
      <c r="ML202" s="3">
        <v>6.1000000000000004E-3</v>
      </c>
      <c r="MM202" s="3">
        <v>5.62E-2</v>
      </c>
      <c r="MN202">
        <v>17257243703</v>
      </c>
      <c r="MO202">
        <v>2.1577000000000002</v>
      </c>
      <c r="MQ202">
        <v>72813636.780000001</v>
      </c>
      <c r="MR202" s="3">
        <v>4.1999999999999997E-3</v>
      </c>
      <c r="MT202" s="3">
        <v>2.3300000000000001E-2</v>
      </c>
      <c r="MU202" s="3">
        <v>1.46E-2</v>
      </c>
      <c r="MV202" s="3">
        <v>5.9799999999999999E-2</v>
      </c>
      <c r="MW202" s="3">
        <v>0.11609999999999999</v>
      </c>
      <c r="MX202" s="3">
        <v>9.8400000000000001E-2</v>
      </c>
      <c r="MZ202" s="3">
        <v>3.6799999999999999E-2</v>
      </c>
      <c r="NA202" s="3">
        <v>0.1232</v>
      </c>
      <c r="NB202">
        <v>7243289170</v>
      </c>
      <c r="NC202">
        <v>1.3465</v>
      </c>
      <c r="NE202">
        <v>-898624.14</v>
      </c>
      <c r="NF202" s="3">
        <v>-1E-4</v>
      </c>
      <c r="NH202" s="3">
        <v>-1.2E-2</v>
      </c>
      <c r="NI202" s="3">
        <v>-2.8799999999999999E-2</v>
      </c>
      <c r="NJ202" s="3">
        <v>2.3800000000000002E-2</v>
      </c>
      <c r="NK202" s="3">
        <v>6.7500000000000004E-2</v>
      </c>
      <c r="NN202" s="3">
        <v>9.4999999999999998E-3</v>
      </c>
      <c r="NO202" s="3">
        <v>6.6100000000000006E-2</v>
      </c>
      <c r="NP202">
        <v>3629061.73</v>
      </c>
      <c r="NQ202">
        <v>0.98170000000000002</v>
      </c>
      <c r="NS202">
        <v>-57.58</v>
      </c>
      <c r="NT202" s="3">
        <v>0</v>
      </c>
      <c r="NV202" s="3">
        <v>-2.1000000000000001E-2</v>
      </c>
      <c r="NW202" s="3">
        <v>-5.7099999999999998E-2</v>
      </c>
      <c r="OB202" s="3">
        <v>-0.02</v>
      </c>
      <c r="OC202" s="3">
        <v>-1.83E-2</v>
      </c>
      <c r="OD202">
        <v>23498434197</v>
      </c>
      <c r="OE202">
        <v>1.3289</v>
      </c>
      <c r="OG202">
        <v>-1225334.7</v>
      </c>
      <c r="OH202" s="3">
        <v>-1E-4</v>
      </c>
      <c r="OJ202" s="3">
        <v>-5.7999999999999996E-3</v>
      </c>
      <c r="OK202" s="3">
        <v>-2.06E-2</v>
      </c>
      <c r="OL202" s="3">
        <v>2.07E-2</v>
      </c>
      <c r="OM202" s="3">
        <v>6.2600000000000003E-2</v>
      </c>
      <c r="OP202" s="3">
        <v>1.06E-2</v>
      </c>
      <c r="OQ202" s="3">
        <v>6.3100000000000003E-2</v>
      </c>
      <c r="OR202">
        <v>10649051.35</v>
      </c>
      <c r="OS202">
        <v>0.99039999999999995</v>
      </c>
      <c r="OU202">
        <v>1045.58</v>
      </c>
      <c r="OV202" s="4">
        <v>1E-4</v>
      </c>
      <c r="OX202" s="3">
        <v>-1.26E-2</v>
      </c>
      <c r="OY202" s="3">
        <v>-4.5900000000000003E-2</v>
      </c>
      <c r="PD202" s="3">
        <v>-1.18E-2</v>
      </c>
      <c r="PE202" s="3">
        <v>-9.5999999999999992E-3</v>
      </c>
      <c r="PF202">
        <v>25850895647</v>
      </c>
      <c r="PG202">
        <v>1.3342000000000001</v>
      </c>
      <c r="PI202">
        <v>-10181527.960000001</v>
      </c>
      <c r="PJ202" s="3">
        <v>-4.0000000000000002E-4</v>
      </c>
      <c r="PL202" s="3">
        <v>-2.5000000000000001E-3</v>
      </c>
      <c r="PM202" s="3">
        <v>-1.6400000000000001E-2</v>
      </c>
      <c r="PN202" s="3">
        <v>1.49E-2</v>
      </c>
      <c r="PO202" s="3">
        <v>4.6600000000000003E-2</v>
      </c>
      <c r="PP202" s="3">
        <v>3.9800000000000002E-2</v>
      </c>
      <c r="PR202" s="3">
        <v>8.0999999999999996E-3</v>
      </c>
      <c r="PS202" s="3">
        <v>3.1699999999999999E-2</v>
      </c>
      <c r="PT202">
        <v>16176962.560000001</v>
      </c>
      <c r="PU202">
        <v>0.99819999999999998</v>
      </c>
      <c r="PW202">
        <v>582.24</v>
      </c>
      <c r="PX202" s="4">
        <v>0</v>
      </c>
      <c r="PZ202" s="3">
        <v>-3.3E-3</v>
      </c>
      <c r="QA202" s="3">
        <v>-3.5000000000000003E-2</v>
      </c>
      <c r="QF202" s="3">
        <v>-6.0000000000000001E-3</v>
      </c>
      <c r="QG202" s="3">
        <v>-1.8E-3</v>
      </c>
    </row>
    <row r="203" spans="1:449" x14ac:dyDescent="0.45">
      <c r="A203" s="2">
        <v>42307</v>
      </c>
      <c r="B203">
        <v>3243538605</v>
      </c>
      <c r="C203">
        <v>0.99309999999999998</v>
      </c>
      <c r="E203">
        <v>-1004940</v>
      </c>
      <c r="F203" s="3">
        <v>-2.9999999999999997E-4</v>
      </c>
      <c r="H203" s="3">
        <v>-8.0000000000000002E-3</v>
      </c>
      <c r="I203" s="3">
        <v>-4.7000000000000002E-3</v>
      </c>
      <c r="J203" s="3">
        <v>2.12E-2</v>
      </c>
      <c r="K203" s="3">
        <v>2.4400000000000002E-2</v>
      </c>
      <c r="L203" s="3">
        <v>1.49E-2</v>
      </c>
      <c r="N203" s="3">
        <v>5.5999999999999999E-3</v>
      </c>
      <c r="O203" s="3">
        <v>-8.0000000000000004E-4</v>
      </c>
      <c r="P203">
        <v>1589247562</v>
      </c>
      <c r="Q203">
        <v>1.53</v>
      </c>
      <c r="S203">
        <v>22003577.84</v>
      </c>
      <c r="T203" s="4">
        <v>1.38E-2</v>
      </c>
      <c r="V203" s="3">
        <v>-1.04E-2</v>
      </c>
      <c r="W203" s="3">
        <v>-1.72E-2</v>
      </c>
      <c r="X203" s="3">
        <v>9.7100000000000006E-2</v>
      </c>
      <c r="Y203" s="3">
        <v>0.1134</v>
      </c>
      <c r="Z203" s="3">
        <v>8.8099999999999998E-2</v>
      </c>
      <c r="AB203" s="3">
        <v>6.4199999999999993E-2</v>
      </c>
      <c r="AC203" s="3">
        <v>7.9000000000000001E-2</v>
      </c>
      <c r="AD203">
        <v>30541104920</v>
      </c>
      <c r="AE203">
        <v>1.4278999999999999</v>
      </c>
      <c r="AG203">
        <v>-13340173.26</v>
      </c>
      <c r="AH203" s="4">
        <v>-4.0000000000000002E-4</v>
      </c>
      <c r="AJ203" s="3">
        <v>7.6E-3</v>
      </c>
      <c r="AK203" s="3">
        <v>1.0999999999999999E-2</v>
      </c>
      <c r="AL203" s="3">
        <v>3.0099999999999998E-2</v>
      </c>
      <c r="AM203" s="3">
        <v>6.1800000000000001E-2</v>
      </c>
      <c r="AP203" s="3">
        <v>2.6100000000000002E-2</v>
      </c>
      <c r="AQ203" s="3">
        <v>9.06E-2</v>
      </c>
      <c r="AR203">
        <v>22156243865</v>
      </c>
      <c r="AS203">
        <v>1.7604</v>
      </c>
      <c r="AU203">
        <v>-6398821</v>
      </c>
      <c r="AV203" s="3">
        <v>-2.9999999999999997E-4</v>
      </c>
      <c r="AX203" s="3">
        <v>3.8999999999999998E-3</v>
      </c>
      <c r="AY203" s="3">
        <v>8.6E-3</v>
      </c>
      <c r="AZ203" s="3">
        <v>1.83E-2</v>
      </c>
      <c r="BA203" s="3">
        <v>3.3500000000000002E-2</v>
      </c>
      <c r="BB203" s="3">
        <v>4.5999999999999999E-2</v>
      </c>
      <c r="BC203" s="3">
        <v>5.7799999999999997E-2</v>
      </c>
      <c r="BD203" s="3">
        <v>1.55E-2</v>
      </c>
      <c r="BE203" s="3">
        <v>5.7599999999999998E-2</v>
      </c>
      <c r="BF203">
        <v>6935819033</v>
      </c>
      <c r="BG203">
        <v>1.7231000000000001</v>
      </c>
      <c r="BI203">
        <v>-22926697.629999999</v>
      </c>
      <c r="BJ203" s="3">
        <v>-3.3E-3</v>
      </c>
      <c r="BL203" s="3">
        <v>4.0000000000000002E-4</v>
      </c>
      <c r="BM203" s="3">
        <v>1.9E-3</v>
      </c>
      <c r="BN203" s="3">
        <v>6.4999999999999997E-3</v>
      </c>
      <c r="BO203" s="3">
        <v>2.3900000000000001E-2</v>
      </c>
      <c r="BP203" s="3">
        <v>3.6400000000000002E-2</v>
      </c>
      <c r="BQ203" s="3">
        <v>4.9599999999999998E-2</v>
      </c>
      <c r="BR203" s="3">
        <v>4.7000000000000002E-3</v>
      </c>
      <c r="BS203" s="3">
        <v>5.0999999999999997E-2</v>
      </c>
      <c r="BT203">
        <v>135931248</v>
      </c>
      <c r="BU203">
        <v>1.0892999999999999</v>
      </c>
      <c r="BW203">
        <v>-1102641.93</v>
      </c>
      <c r="BX203" s="4">
        <v>-8.0999999999999996E-3</v>
      </c>
      <c r="BZ203" s="3">
        <v>-1.2500000000000001E-2</v>
      </c>
      <c r="CA203" s="3">
        <v>-2.1499999999999998E-2</v>
      </c>
      <c r="CB203" s="3">
        <v>-1.6000000000000001E-3</v>
      </c>
      <c r="CF203" s="3">
        <v>2.18E-2</v>
      </c>
      <c r="CG203" s="3">
        <v>3.9100000000000003E-2</v>
      </c>
      <c r="CH203">
        <v>70107042.150000006</v>
      </c>
      <c r="CI203">
        <v>1.1037999999999999</v>
      </c>
      <c r="CK203">
        <v>-1191882.1200000001</v>
      </c>
      <c r="CL203" s="3">
        <v>-1.7000000000000001E-2</v>
      </c>
      <c r="CN203" s="3">
        <v>1E-3</v>
      </c>
      <c r="CO203" s="3">
        <v>1.5E-3</v>
      </c>
      <c r="CP203" s="3">
        <v>2.8E-3</v>
      </c>
      <c r="CQ203" s="3">
        <v>7.6E-3</v>
      </c>
      <c r="CR203" s="3">
        <v>1.32E-2</v>
      </c>
      <c r="CT203" s="3">
        <v>2.0999999999999999E-3</v>
      </c>
      <c r="CU203" s="3">
        <v>1.2500000000000001E-2</v>
      </c>
      <c r="CV203">
        <v>1889407876</v>
      </c>
      <c r="CW203">
        <v>1.2024999999999999</v>
      </c>
      <c r="CY203">
        <v>3141414.15</v>
      </c>
      <c r="CZ203" s="3">
        <v>1.6999999999999999E-3</v>
      </c>
      <c r="DB203" s="3">
        <v>-1.0500000000000001E-2</v>
      </c>
      <c r="DC203" s="3">
        <v>-1.09E-2</v>
      </c>
      <c r="DD203" s="3">
        <v>2.7000000000000001E-3</v>
      </c>
      <c r="DE203" s="3">
        <v>2.5999999999999999E-2</v>
      </c>
      <c r="DF203" s="3">
        <v>2.5399999999999999E-2</v>
      </c>
      <c r="DH203" s="3">
        <v>-9.1999999999999998E-3</v>
      </c>
      <c r="DI203" s="3">
        <v>2.18E-2</v>
      </c>
      <c r="DJ203">
        <v>2926537446</v>
      </c>
      <c r="DK203">
        <v>1.4132</v>
      </c>
      <c r="DM203">
        <v>-38277</v>
      </c>
      <c r="DN203" s="3">
        <v>0</v>
      </c>
      <c r="DP203" s="3">
        <v>-1.4E-2</v>
      </c>
      <c r="DQ203" s="3">
        <v>-4.0000000000000001E-3</v>
      </c>
      <c r="DR203" s="3">
        <v>5.3999999999999999E-2</v>
      </c>
      <c r="DS203" s="3">
        <v>8.1000000000000003E-2</v>
      </c>
      <c r="DT203" s="3">
        <v>7.2099999999999997E-2</v>
      </c>
      <c r="DV203" s="3">
        <v>2.6100000000000002E-2</v>
      </c>
      <c r="DW203" s="3">
        <v>6.3799999999999996E-2</v>
      </c>
      <c r="DX203">
        <v>5342741912</v>
      </c>
      <c r="DY203">
        <v>1.1274999999999999</v>
      </c>
      <c r="EA203">
        <v>186352.44</v>
      </c>
      <c r="EB203" s="3">
        <v>0</v>
      </c>
      <c r="ED203" s="3">
        <v>-6.8999999999999999E-3</v>
      </c>
      <c r="EE203" s="3">
        <v>-2.9899999999999999E-2</v>
      </c>
      <c r="EF203" s="3">
        <v>5.9999999999999995E-4</v>
      </c>
      <c r="EG203" s="3">
        <v>4.1099999999999998E-2</v>
      </c>
      <c r="EJ203" s="3">
        <v>3.8999999999999998E-3</v>
      </c>
      <c r="EK203" s="3">
        <v>4.1099999999999998E-2</v>
      </c>
      <c r="EL203">
        <v>200714558.69999999</v>
      </c>
      <c r="EM203">
        <v>1.2630999999999999</v>
      </c>
      <c r="EO203">
        <v>66264.05</v>
      </c>
      <c r="EP203" s="3">
        <v>2.9999999999999997E-4</v>
      </c>
      <c r="ER203" s="3">
        <v>4.7999999999999996E-3</v>
      </c>
      <c r="ES203" s="3">
        <v>9.7999999999999997E-3</v>
      </c>
      <c r="ET203" s="4">
        <v>1.9699999999999999E-2</v>
      </c>
      <c r="EU203" s="3">
        <v>2.41E-2</v>
      </c>
      <c r="EV203" s="3">
        <v>3.1600000000000003E-2</v>
      </c>
      <c r="EX203" s="3">
        <v>-3.7000000000000002E-3</v>
      </c>
      <c r="EY203" s="3">
        <v>3.7100000000000001E-2</v>
      </c>
      <c r="EZ203">
        <v>757954476</v>
      </c>
      <c r="FA203">
        <v>1.5801000000000001</v>
      </c>
      <c r="FC203">
        <v>6964.54</v>
      </c>
      <c r="FD203" s="4">
        <v>0</v>
      </c>
      <c r="FF203" s="3">
        <v>-3.7199999999999997E-2</v>
      </c>
      <c r="FG203" s="3">
        <v>9.5999999999999992E-3</v>
      </c>
      <c r="FH203" s="3">
        <v>0.19950000000000001</v>
      </c>
      <c r="FI203" s="3">
        <v>0.1653</v>
      </c>
      <c r="FJ203" s="3">
        <v>0.10100000000000001</v>
      </c>
      <c r="FL203" s="3">
        <v>0.12640000000000001</v>
      </c>
      <c r="FM203" s="3">
        <v>8.5300000000000001E-2</v>
      </c>
      <c r="FN203">
        <v>95975174.859999999</v>
      </c>
      <c r="FO203">
        <v>1.1214</v>
      </c>
      <c r="FQ203">
        <v>-7944775.3499999996</v>
      </c>
      <c r="FR203" s="3">
        <v>-8.2799999999999999E-2</v>
      </c>
      <c r="FT203" s="3">
        <v>-2.0000000000000001E-4</v>
      </c>
      <c r="FU203" s="3">
        <v>4.0000000000000002E-4</v>
      </c>
      <c r="FV203" s="3">
        <v>1.6000000000000001E-3</v>
      </c>
      <c r="FW203" s="3">
        <v>5.5999999999999999E-3</v>
      </c>
      <c r="FX203" s="3">
        <v>1.2500000000000001E-2</v>
      </c>
      <c r="FZ203" s="3">
        <v>1E-3</v>
      </c>
      <c r="GA203" s="3">
        <v>1.4500000000000001E-2</v>
      </c>
      <c r="GB203">
        <v>246632720475</v>
      </c>
      <c r="GC203">
        <v>2.2334000000000001</v>
      </c>
      <c r="GE203">
        <v>168259376.55000001</v>
      </c>
      <c r="GF203" s="3">
        <v>6.9999999999999999E-4</v>
      </c>
      <c r="GH203" s="3">
        <v>7.0000000000000001E-3</v>
      </c>
      <c r="GI203" s="3">
        <v>1.4500000000000001E-2</v>
      </c>
      <c r="GJ203" s="3">
        <v>2.9499999999999998E-2</v>
      </c>
      <c r="GK203" s="3">
        <v>4.2799999999999998E-2</v>
      </c>
      <c r="GL203" s="3">
        <v>5.4300000000000001E-2</v>
      </c>
      <c r="GM203" s="3">
        <v>6.7699999999999996E-2</v>
      </c>
      <c r="GN203" s="3">
        <v>-4.5999999999999999E-3</v>
      </c>
      <c r="GO203" s="3">
        <v>7.1800000000000003E-2</v>
      </c>
      <c r="GP203">
        <v>3874832588</v>
      </c>
      <c r="GQ203">
        <v>1.6937</v>
      </c>
      <c r="GS203">
        <v>-44330.41</v>
      </c>
      <c r="GT203" s="4">
        <v>0</v>
      </c>
      <c r="GV203" s="3">
        <v>1.43E-2</v>
      </c>
      <c r="GW203" s="3">
        <v>1.12E-2</v>
      </c>
      <c r="GX203" s="3">
        <v>3.5200000000000002E-2</v>
      </c>
      <c r="GY203" s="3">
        <v>7.6100000000000001E-2</v>
      </c>
      <c r="GZ203" s="3">
        <v>7.5899999999999995E-2</v>
      </c>
      <c r="HB203" s="3">
        <v>2.24E-2</v>
      </c>
      <c r="HC203" s="3">
        <v>6.3700000000000007E-2</v>
      </c>
      <c r="HD203">
        <v>735701776</v>
      </c>
      <c r="HE203">
        <v>1.8033999999999999</v>
      </c>
      <c r="HG203">
        <v>617.16999999999996</v>
      </c>
      <c r="HH203" s="3">
        <v>0</v>
      </c>
      <c r="HJ203" s="3">
        <v>-5.8599999999999999E-2</v>
      </c>
      <c r="HK203" s="3">
        <v>-9.7900000000000001E-2</v>
      </c>
      <c r="HL203" s="3">
        <v>-2.18E-2</v>
      </c>
      <c r="HM203" s="3">
        <v>-4.7999999999999996E-3</v>
      </c>
      <c r="HN203" s="3">
        <v>-3.6299999999999999E-2</v>
      </c>
      <c r="HO203" s="3">
        <v>-2.18E-2</v>
      </c>
      <c r="HP203" s="3">
        <v>2.63E-2</v>
      </c>
      <c r="HQ203" s="3">
        <v>3.5299999999999998E-2</v>
      </c>
      <c r="HR203">
        <v>81129660980</v>
      </c>
      <c r="HS203">
        <v>1.3878999999999999</v>
      </c>
      <c r="HU203">
        <v>-11879612.470000001</v>
      </c>
      <c r="HV203" s="3">
        <v>-1E-4</v>
      </c>
      <c r="HX203" s="3">
        <v>5.1000000000000004E-3</v>
      </c>
      <c r="HY203" s="3">
        <v>9.4999999999999998E-3</v>
      </c>
      <c r="HZ203" s="3">
        <v>2.1899999999999999E-2</v>
      </c>
      <c r="IA203" s="3">
        <v>4.3999999999999997E-2</v>
      </c>
      <c r="IB203" s="3">
        <v>5.9700000000000003E-2</v>
      </c>
      <c r="ID203" s="3">
        <v>1.9E-2</v>
      </c>
      <c r="IE203" s="3">
        <v>3.61E-2</v>
      </c>
      <c r="IF203">
        <v>11545976394</v>
      </c>
      <c r="IG203">
        <v>1.4325000000000001</v>
      </c>
      <c r="II203">
        <v>-6893741.9500000002</v>
      </c>
      <c r="IJ203" s="3">
        <v>-5.9999999999999995E-4</v>
      </c>
      <c r="IL203" s="3">
        <v>-3.3E-3</v>
      </c>
      <c r="IM203" s="3">
        <v>-8.3999999999999995E-3</v>
      </c>
      <c r="IN203" s="3">
        <v>1.23E-2</v>
      </c>
      <c r="IO203" s="3">
        <v>4.3900000000000002E-2</v>
      </c>
      <c r="IP203" s="3">
        <v>4.41E-2</v>
      </c>
      <c r="IR203" s="3">
        <v>7.1999999999999998E-3</v>
      </c>
      <c r="IS203" s="3">
        <v>4.36E-2</v>
      </c>
      <c r="IT203">
        <v>41134832574</v>
      </c>
      <c r="IU203">
        <v>3.1219000000000001</v>
      </c>
      <c r="IW203">
        <v>25207658.940000001</v>
      </c>
      <c r="IX203" s="3">
        <v>5.9999999999999995E-4</v>
      </c>
      <c r="IZ203" s="3">
        <v>7.1000000000000004E-3</v>
      </c>
      <c r="JA203" s="3">
        <v>1.23E-2</v>
      </c>
      <c r="JB203" s="3">
        <v>2.86E-2</v>
      </c>
      <c r="JC203" s="3">
        <v>6.1499999999999999E-2</v>
      </c>
      <c r="JD203" s="3">
        <v>7.2900000000000006E-2</v>
      </c>
      <c r="JE203" s="3">
        <v>5.1299999999999998E-2</v>
      </c>
      <c r="JF203" s="3">
        <v>2.3900000000000001E-2</v>
      </c>
      <c r="JG203" s="3">
        <v>6.93E-2</v>
      </c>
      <c r="JH203">
        <v>1302402652</v>
      </c>
      <c r="JI203">
        <v>1.393</v>
      </c>
      <c r="JK203">
        <v>-490817.71</v>
      </c>
      <c r="JL203" s="3">
        <v>-4.0000000000000002E-4</v>
      </c>
      <c r="JN203" s="3">
        <v>-4.6100000000000002E-2</v>
      </c>
      <c r="JO203" s="3">
        <v>-1.6999999999999999E-3</v>
      </c>
      <c r="JP203" s="3">
        <v>0.19320000000000001</v>
      </c>
      <c r="JT203" s="3">
        <v>0.12130000000000001</v>
      </c>
      <c r="JU203" s="3">
        <v>0.16020000000000001</v>
      </c>
      <c r="JV203">
        <v>2880825615</v>
      </c>
      <c r="JW203">
        <v>1.2401</v>
      </c>
      <c r="JY203">
        <v>340755.95</v>
      </c>
      <c r="JZ203" s="4">
        <v>1E-4</v>
      </c>
      <c r="KB203" s="4">
        <v>-4.3700000000000003E-2</v>
      </c>
      <c r="KC203" s="3">
        <v>-4.1700000000000001E-2</v>
      </c>
      <c r="KD203" s="3">
        <v>0.21870000000000001</v>
      </c>
      <c r="KE203" s="3">
        <v>2.47E-2</v>
      </c>
      <c r="KF203" s="3">
        <v>-3.1699999999999999E-2</v>
      </c>
      <c r="KH203" s="3">
        <v>0.25940000000000002</v>
      </c>
      <c r="KI203" s="3">
        <v>2.29E-2</v>
      </c>
      <c r="KJ203">
        <v>235638534</v>
      </c>
      <c r="KK203">
        <v>1.147</v>
      </c>
      <c r="KM203">
        <v>3623.58</v>
      </c>
      <c r="KN203" s="4">
        <v>0</v>
      </c>
      <c r="KP203" s="3">
        <v>2.2000000000000001E-3</v>
      </c>
      <c r="KQ203" s="3">
        <v>4.7999999999999996E-3</v>
      </c>
      <c r="KR203" s="3">
        <v>1.41E-2</v>
      </c>
      <c r="KS203" s="3">
        <v>3.3300000000000003E-2</v>
      </c>
      <c r="KV203" s="3">
        <v>1.2200000000000001E-2</v>
      </c>
      <c r="KW203" s="3">
        <v>3.0300000000000001E-2</v>
      </c>
      <c r="KX203">
        <v>120387376690</v>
      </c>
      <c r="KY203">
        <v>1.4019999999999999</v>
      </c>
      <c r="LA203">
        <v>-74936223.620000005</v>
      </c>
      <c r="LB203" s="3">
        <v>-5.9999999999999995E-4</v>
      </c>
      <c r="LD203" s="3">
        <v>4.7000000000000002E-3</v>
      </c>
      <c r="LE203" s="3">
        <v>9.4000000000000004E-3</v>
      </c>
      <c r="LF203" s="3">
        <v>2.3199999999999998E-2</v>
      </c>
      <c r="LG203" s="3">
        <v>4.4400000000000002E-2</v>
      </c>
      <c r="LH203" s="3">
        <v>5.7200000000000001E-2</v>
      </c>
      <c r="LJ203" s="3">
        <v>2.06E-2</v>
      </c>
      <c r="LK203" s="3">
        <v>5.7799999999999997E-2</v>
      </c>
      <c r="LL203">
        <v>15143848250</v>
      </c>
      <c r="LM203">
        <v>1.5708029999999999</v>
      </c>
      <c r="LO203">
        <v>-40475484</v>
      </c>
      <c r="LP203" s="3">
        <v>-2.7000000000000001E-3</v>
      </c>
      <c r="LR203" s="3">
        <v>2.9999999999999997E-4</v>
      </c>
      <c r="LS203" s="3">
        <v>1.1999999999999999E-3</v>
      </c>
      <c r="LT203" s="3">
        <v>4.4999999999999997E-3</v>
      </c>
      <c r="LU203" s="3">
        <v>2.07E-2</v>
      </c>
      <c r="LV203" s="3">
        <v>3.4000000000000002E-2</v>
      </c>
      <c r="LW203" s="3">
        <v>4.5999999999999999E-2</v>
      </c>
      <c r="LX203" s="3">
        <v>3.2000000000000002E-3</v>
      </c>
      <c r="LY203" s="3">
        <v>4.58E-2</v>
      </c>
      <c r="LZ203">
        <v>73333582149</v>
      </c>
      <c r="MA203">
        <v>2.2465470000000001</v>
      </c>
      <c r="MC203">
        <v>-109709610.38</v>
      </c>
      <c r="MD203" s="3">
        <v>-1.5E-3</v>
      </c>
      <c r="MF203" s="3">
        <v>8.9999999999999998E-4</v>
      </c>
      <c r="MG203" s="3">
        <v>2.7000000000000001E-3</v>
      </c>
      <c r="MH203" s="3">
        <v>8.0000000000000002E-3</v>
      </c>
      <c r="MI203" s="3">
        <v>2.4899999999999999E-2</v>
      </c>
      <c r="MJ203" s="3">
        <v>3.78E-2</v>
      </c>
      <c r="MK203" s="3">
        <v>4.4400000000000002E-2</v>
      </c>
      <c r="ML203" s="3">
        <v>6.1000000000000004E-3</v>
      </c>
      <c r="MM203" s="3">
        <v>5.62E-2</v>
      </c>
      <c r="MN203">
        <v>17227765233</v>
      </c>
      <c r="MO203">
        <v>2.1522999999999999</v>
      </c>
      <c r="MQ203">
        <v>13710627.65</v>
      </c>
      <c r="MR203" s="3">
        <v>8.0000000000000004E-4</v>
      </c>
      <c r="MT203" s="3">
        <v>2.2700000000000001E-2</v>
      </c>
      <c r="MU203" s="3">
        <v>1.7500000000000002E-2</v>
      </c>
      <c r="MV203" s="3">
        <v>5.8200000000000002E-2</v>
      </c>
      <c r="MW203" s="3">
        <v>0.1123</v>
      </c>
      <c r="MX203" s="3">
        <v>9.7900000000000001E-2</v>
      </c>
      <c r="MZ203" s="3">
        <v>3.4200000000000001E-2</v>
      </c>
      <c r="NA203" s="3">
        <v>0.1227</v>
      </c>
      <c r="NB203">
        <v>7227680056</v>
      </c>
      <c r="NC203">
        <v>1.3445</v>
      </c>
      <c r="NE203">
        <v>-4850422.33</v>
      </c>
      <c r="NF203" s="3">
        <v>-6.9999999999999999E-4</v>
      </c>
      <c r="NH203" s="3">
        <v>-1.55E-2</v>
      </c>
      <c r="NI203" s="3">
        <v>-2.3900000000000001E-2</v>
      </c>
      <c r="NJ203" s="3">
        <v>2.1000000000000001E-2</v>
      </c>
      <c r="NK203" s="3">
        <v>6.6699999999999995E-2</v>
      </c>
      <c r="NN203" s="3">
        <v>8.0000000000000002E-3</v>
      </c>
      <c r="NO203" s="3">
        <v>6.5699999999999995E-2</v>
      </c>
      <c r="NP203">
        <v>3623331.02</v>
      </c>
      <c r="NQ203">
        <v>0.98009999999999997</v>
      </c>
      <c r="NS203">
        <v>184.03</v>
      </c>
      <c r="NT203" s="3">
        <v>1E-4</v>
      </c>
      <c r="NV203" s="3">
        <v>-2.4799999999999999E-2</v>
      </c>
      <c r="NW203" s="3">
        <v>-5.62E-2</v>
      </c>
      <c r="OB203" s="3">
        <v>-2.1600000000000001E-2</v>
      </c>
      <c r="OC203" s="3">
        <v>-1.9900000000000001E-2</v>
      </c>
      <c r="OD203">
        <v>23444616289</v>
      </c>
      <c r="OE203">
        <v>1.3270999999999999</v>
      </c>
      <c r="OG203">
        <v>-21989191.350000001</v>
      </c>
      <c r="OH203" s="3">
        <v>-8.9999999999999998E-4</v>
      </c>
      <c r="OJ203" s="3">
        <v>-8.5000000000000006E-3</v>
      </c>
      <c r="OK203" s="3">
        <v>-1.6500000000000001E-2</v>
      </c>
      <c r="OL203" s="3">
        <v>1.8700000000000001E-2</v>
      </c>
      <c r="OM203" s="3">
        <v>6.1800000000000001E-2</v>
      </c>
      <c r="OP203" s="3">
        <v>9.1999999999999998E-3</v>
      </c>
      <c r="OQ203" s="3">
        <v>6.2799999999999995E-2</v>
      </c>
      <c r="OR203">
        <v>10629168.98</v>
      </c>
      <c r="OS203">
        <v>0.98850000000000005</v>
      </c>
      <c r="OU203">
        <v>546.95000000000005</v>
      </c>
      <c r="OV203" s="4">
        <v>1E-4</v>
      </c>
      <c r="OX203" s="3">
        <v>-1.5800000000000002E-2</v>
      </c>
      <c r="OY203" s="3">
        <v>-4.5999999999999999E-2</v>
      </c>
      <c r="PD203" s="3">
        <v>-1.37E-2</v>
      </c>
      <c r="PE203" s="3">
        <v>-1.15E-2</v>
      </c>
      <c r="PF203">
        <v>25819760377</v>
      </c>
      <c r="PG203">
        <v>1.3326</v>
      </c>
      <c r="PI203">
        <v>-134345.82</v>
      </c>
      <c r="PJ203" s="4">
        <v>0</v>
      </c>
      <c r="PL203" s="3">
        <v>-4.1999999999999997E-3</v>
      </c>
      <c r="PM203" s="3">
        <v>-1.3100000000000001E-2</v>
      </c>
      <c r="PN203" s="3">
        <v>1.3299999999999999E-2</v>
      </c>
      <c r="PO203" s="3">
        <v>4.5600000000000002E-2</v>
      </c>
      <c r="PP203" s="3">
        <v>3.95E-2</v>
      </c>
      <c r="PR203" s="3">
        <v>6.8999999999999999E-3</v>
      </c>
      <c r="PS203" s="3">
        <v>3.15E-2</v>
      </c>
      <c r="PT203">
        <v>16139282.65</v>
      </c>
      <c r="PU203">
        <v>0.99560000000000004</v>
      </c>
      <c r="PW203">
        <v>4456.04</v>
      </c>
      <c r="PX203" s="3">
        <v>2.9999999999999997E-4</v>
      </c>
      <c r="PZ203" s="3">
        <v>-6.0000000000000001E-3</v>
      </c>
      <c r="QA203" s="3">
        <v>-3.6600000000000001E-2</v>
      </c>
      <c r="QF203" s="3">
        <v>-8.6E-3</v>
      </c>
      <c r="QG203" s="3">
        <v>-4.4000000000000003E-3</v>
      </c>
    </row>
    <row r="204" spans="1:449" x14ac:dyDescent="0.45">
      <c r="A204" s="2">
        <v>42310</v>
      </c>
      <c r="B204">
        <v>3243238728</v>
      </c>
      <c r="C204">
        <v>0.99429999999999996</v>
      </c>
      <c r="E204">
        <v>-4219166.42</v>
      </c>
      <c r="F204" s="3">
        <v>-1.2999999999999999E-3</v>
      </c>
      <c r="H204" s="3">
        <v>-6.8999999999999999E-3</v>
      </c>
      <c r="I204" s="3">
        <v>-3.5000000000000001E-3</v>
      </c>
      <c r="J204" s="3">
        <v>2.0199999999999999E-2</v>
      </c>
      <c r="K204" s="3">
        <v>2.46E-2</v>
      </c>
      <c r="L204" s="3">
        <v>1.47E-2</v>
      </c>
      <c r="N204" s="3">
        <v>6.7999999999999996E-3</v>
      </c>
      <c r="O204" s="3">
        <v>-6.9999999999999999E-4</v>
      </c>
      <c r="P204">
        <v>1583410220</v>
      </c>
      <c r="Q204">
        <v>1.5244</v>
      </c>
      <c r="S204">
        <v>-20488.18</v>
      </c>
      <c r="T204" s="4">
        <v>0</v>
      </c>
      <c r="V204" s="3">
        <v>-1.9400000000000001E-2</v>
      </c>
      <c r="W204" s="3">
        <v>-2.07E-2</v>
      </c>
      <c r="X204" s="3">
        <v>8.6099999999999996E-2</v>
      </c>
      <c r="Y204" s="3">
        <v>0.11269999999999999</v>
      </c>
      <c r="Z204" s="3">
        <v>8.7099999999999997E-2</v>
      </c>
      <c r="AB204" s="3">
        <v>6.0299999999999999E-2</v>
      </c>
      <c r="AC204" s="3">
        <v>7.8200000000000006E-2</v>
      </c>
      <c r="AD204">
        <v>30555268844</v>
      </c>
      <c r="AE204">
        <v>1.4281999999999999</v>
      </c>
      <c r="AG204">
        <v>7747276.1399999997</v>
      </c>
      <c r="AH204" s="3">
        <v>2.9999999999999997E-4</v>
      </c>
      <c r="AJ204" s="3">
        <v>7.6E-3</v>
      </c>
      <c r="AK204" s="3">
        <v>1.1299999999999999E-2</v>
      </c>
      <c r="AL204" s="3">
        <v>3.0200000000000001E-2</v>
      </c>
      <c r="AM204" s="3">
        <v>6.1800000000000001E-2</v>
      </c>
      <c r="AP204" s="3">
        <v>2.63E-2</v>
      </c>
      <c r="AQ204" s="3">
        <v>9.0499999999999997E-2</v>
      </c>
      <c r="AR204">
        <v>22124784393</v>
      </c>
      <c r="AS204">
        <v>1.7606999999999999</v>
      </c>
      <c r="AU204">
        <v>-35235246.350000001</v>
      </c>
      <c r="AV204" s="3">
        <v>-1.6000000000000001E-3</v>
      </c>
      <c r="AX204" s="3">
        <v>4.0000000000000001E-3</v>
      </c>
      <c r="AY204" s="3">
        <v>8.8000000000000005E-3</v>
      </c>
      <c r="AZ204" s="3">
        <v>1.83E-2</v>
      </c>
      <c r="BA204" s="3">
        <v>3.3500000000000002E-2</v>
      </c>
      <c r="BB204" s="3">
        <v>4.5900000000000003E-2</v>
      </c>
      <c r="BC204" s="3">
        <v>5.7799999999999997E-2</v>
      </c>
      <c r="BD204" s="3">
        <v>1.5699999999999999E-2</v>
      </c>
      <c r="BE204" s="3">
        <v>5.7599999999999998E-2</v>
      </c>
      <c r="BF204">
        <v>6929465563</v>
      </c>
      <c r="BG204">
        <v>1.7231000000000001</v>
      </c>
      <c r="BI204">
        <v>-6353470</v>
      </c>
      <c r="BJ204" s="3">
        <v>-8.9999999999999998E-4</v>
      </c>
      <c r="BL204" s="3">
        <v>4.0000000000000002E-4</v>
      </c>
      <c r="BM204" s="3">
        <v>1.9E-3</v>
      </c>
      <c r="BN204" s="3">
        <v>6.4999999999999997E-3</v>
      </c>
      <c r="BO204" s="3">
        <v>2.3800000000000002E-2</v>
      </c>
      <c r="BP204" s="3">
        <v>3.6299999999999999E-2</v>
      </c>
      <c r="BQ204" s="3">
        <v>4.9500000000000002E-2</v>
      </c>
      <c r="BR204" s="3">
        <v>4.7000000000000002E-3</v>
      </c>
      <c r="BS204" s="3">
        <v>5.0900000000000001E-2</v>
      </c>
      <c r="BT204">
        <v>136135297</v>
      </c>
      <c r="BU204">
        <v>1.0909</v>
      </c>
      <c r="BW204">
        <v>4388.67</v>
      </c>
      <c r="BX204" s="3">
        <v>0</v>
      </c>
      <c r="BZ204" s="3">
        <v>-1.2200000000000001E-2</v>
      </c>
      <c r="CA204" s="3">
        <v>-0.02</v>
      </c>
      <c r="CB204" s="3">
        <v>-6.9999999999999999E-4</v>
      </c>
      <c r="CF204" s="3">
        <v>2.3300000000000001E-2</v>
      </c>
      <c r="CG204" s="3">
        <v>3.9600000000000003E-2</v>
      </c>
      <c r="CH204">
        <v>68935672.450000003</v>
      </c>
      <c r="CI204">
        <v>1.1037999999999999</v>
      </c>
      <c r="CK204">
        <v>-1171369.7</v>
      </c>
      <c r="CL204" s="3">
        <v>-1.7000000000000001E-2</v>
      </c>
      <c r="CN204" s="3">
        <v>1E-3</v>
      </c>
      <c r="CO204" s="3">
        <v>1.5E-3</v>
      </c>
      <c r="CP204" s="3">
        <v>2.8E-3</v>
      </c>
      <c r="CQ204" s="3">
        <v>7.4999999999999997E-3</v>
      </c>
      <c r="CR204" s="3">
        <v>1.32E-2</v>
      </c>
      <c r="CT204" s="3">
        <v>2.0999999999999999E-3</v>
      </c>
      <c r="CU204" s="3">
        <v>1.2500000000000001E-2</v>
      </c>
      <c r="CV204">
        <v>1891901463</v>
      </c>
      <c r="CW204">
        <v>1.2040999999999999</v>
      </c>
      <c r="CY204">
        <v>-20386.060000000001</v>
      </c>
      <c r="CZ204" s="4">
        <v>0</v>
      </c>
      <c r="DB204" s="3">
        <v>-9.1000000000000004E-3</v>
      </c>
      <c r="DC204" s="3">
        <v>-9.5999999999999992E-3</v>
      </c>
      <c r="DD204" s="3">
        <v>2E-3</v>
      </c>
      <c r="DE204" s="3">
        <v>2.6200000000000001E-2</v>
      </c>
      <c r="DF204" s="3">
        <v>2.5600000000000001E-2</v>
      </c>
      <c r="DH204" s="3">
        <v>-7.9000000000000008E-3</v>
      </c>
      <c r="DI204" s="3">
        <v>2.1999999999999999E-2</v>
      </c>
      <c r="DJ204">
        <v>2930043635</v>
      </c>
      <c r="DK204">
        <v>1.4149</v>
      </c>
      <c r="DM204">
        <v>-14270.71</v>
      </c>
      <c r="DN204" s="3">
        <v>0</v>
      </c>
      <c r="DP204" s="3">
        <v>-1.4E-2</v>
      </c>
      <c r="DQ204" s="3">
        <v>-2.8E-3</v>
      </c>
      <c r="DR204" s="3">
        <v>4.1399999999999999E-2</v>
      </c>
      <c r="DS204" s="3">
        <v>8.4099999999999994E-2</v>
      </c>
      <c r="DT204" s="3">
        <v>7.3599999999999999E-2</v>
      </c>
      <c r="DV204" s="3">
        <v>2.7300000000000001E-2</v>
      </c>
      <c r="DW204" s="3">
        <v>6.3899999999999998E-2</v>
      </c>
      <c r="DX204">
        <v>5347313969</v>
      </c>
      <c r="DY204">
        <v>1.1285000000000001</v>
      </c>
      <c r="EA204">
        <v>-166516.76</v>
      </c>
      <c r="EB204" s="4">
        <v>0</v>
      </c>
      <c r="ED204" s="3">
        <v>-7.7000000000000002E-3</v>
      </c>
      <c r="EE204" s="3">
        <v>-2.9000000000000001E-2</v>
      </c>
      <c r="EF204" s="3">
        <v>-2.9999999999999997E-4</v>
      </c>
      <c r="EG204" s="3">
        <v>4.0399999999999998E-2</v>
      </c>
      <c r="EJ204" s="3">
        <v>4.7999999999999996E-3</v>
      </c>
      <c r="EK204" s="3">
        <v>4.1300000000000003E-2</v>
      </c>
      <c r="EL204">
        <v>200913456.78</v>
      </c>
      <c r="EM204">
        <v>1.2634000000000001</v>
      </c>
      <c r="EO204">
        <v>151226.19</v>
      </c>
      <c r="EP204" s="3">
        <v>8.0000000000000004E-4</v>
      </c>
      <c r="ER204" s="3">
        <v>5.0000000000000001E-3</v>
      </c>
      <c r="ES204" s="3">
        <v>1.01E-2</v>
      </c>
      <c r="ET204" s="4">
        <v>1.9900000000000001E-2</v>
      </c>
      <c r="EU204" s="3">
        <v>2.41E-2</v>
      </c>
      <c r="EV204" s="3">
        <v>3.15E-2</v>
      </c>
      <c r="EX204" s="3">
        <v>-3.5000000000000001E-3</v>
      </c>
      <c r="EY204" s="3">
        <v>3.7100000000000001E-2</v>
      </c>
      <c r="EZ204">
        <v>765028310</v>
      </c>
      <c r="FA204">
        <v>1.5948</v>
      </c>
      <c r="FC204">
        <v>22425.360000000001</v>
      </c>
      <c r="FD204" s="4">
        <v>0</v>
      </c>
      <c r="FF204" s="3">
        <v>-2.64E-2</v>
      </c>
      <c r="FG204" s="3">
        <v>1.9E-2</v>
      </c>
      <c r="FH204" s="3">
        <v>0.2074</v>
      </c>
      <c r="FI204" s="3">
        <v>0.17219999999999999</v>
      </c>
      <c r="FJ204" s="3">
        <v>0.1047</v>
      </c>
      <c r="FL204" s="3">
        <v>0.13689999999999999</v>
      </c>
      <c r="FM204" s="3">
        <v>8.6900000000000005E-2</v>
      </c>
      <c r="FN204">
        <v>96765010.780000001</v>
      </c>
      <c r="FO204">
        <v>1.1214999999999999</v>
      </c>
      <c r="FQ204">
        <v>781277.41</v>
      </c>
      <c r="FR204" s="3">
        <v>8.0999999999999996E-3</v>
      </c>
      <c r="FT204" s="3">
        <v>0</v>
      </c>
      <c r="FU204" s="3">
        <v>5.0000000000000001E-4</v>
      </c>
      <c r="FV204" s="3">
        <v>1.6999999999999999E-3</v>
      </c>
      <c r="FW204" s="3">
        <v>5.5999999999999999E-3</v>
      </c>
      <c r="FX204" s="3">
        <v>1.2500000000000001E-2</v>
      </c>
      <c r="FZ204" s="3">
        <v>1.1000000000000001E-3</v>
      </c>
      <c r="GA204" s="3">
        <v>1.4500000000000001E-2</v>
      </c>
      <c r="GB204">
        <v>246840996858</v>
      </c>
      <c r="GC204">
        <v>2.2338</v>
      </c>
      <c r="GE204">
        <v>164104677</v>
      </c>
      <c r="GF204" s="3">
        <v>6.9999999999999999E-4</v>
      </c>
      <c r="GH204" s="3">
        <v>7.1000000000000004E-3</v>
      </c>
      <c r="GI204" s="3">
        <v>1.47E-2</v>
      </c>
      <c r="GJ204" s="3">
        <v>2.9600000000000001E-2</v>
      </c>
      <c r="GK204" s="3">
        <v>4.2700000000000002E-2</v>
      </c>
      <c r="GL204" s="3">
        <v>5.4199999999999998E-2</v>
      </c>
      <c r="GM204" s="3">
        <v>6.7599999999999993E-2</v>
      </c>
      <c r="GN204" s="3">
        <v>-4.4999999999999997E-3</v>
      </c>
      <c r="GO204" s="3">
        <v>7.1800000000000003E-2</v>
      </c>
      <c r="GP204">
        <v>3876984751</v>
      </c>
      <c r="GQ204">
        <v>1.6946000000000001</v>
      </c>
      <c r="GS204">
        <v>93150.58</v>
      </c>
      <c r="GT204" s="4">
        <v>0</v>
      </c>
      <c r="GV204" s="3">
        <v>1.44E-2</v>
      </c>
      <c r="GW204" s="3">
        <v>1.17E-2</v>
      </c>
      <c r="GX204" s="3">
        <v>3.2599999999999997E-2</v>
      </c>
      <c r="GY204" s="3">
        <v>7.5899999999999995E-2</v>
      </c>
      <c r="GZ204" s="3">
        <v>7.5600000000000001E-2</v>
      </c>
      <c r="HB204" s="3">
        <v>2.29E-2</v>
      </c>
      <c r="HC204" s="3">
        <v>6.3700000000000007E-2</v>
      </c>
      <c r="HD204">
        <v>743277211</v>
      </c>
      <c r="HE204">
        <v>1.8213999999999999</v>
      </c>
      <c r="HG204">
        <v>232287.63</v>
      </c>
      <c r="HH204" s="3">
        <v>2.9999999999999997E-4</v>
      </c>
      <c r="HJ204" s="3">
        <v>-5.3199999999999997E-2</v>
      </c>
      <c r="HK204" s="3">
        <v>-8.8900000000000007E-2</v>
      </c>
      <c r="HL204" s="3">
        <v>-1.47E-2</v>
      </c>
      <c r="HM204" s="3">
        <v>-1.1000000000000001E-3</v>
      </c>
      <c r="HN204" s="3">
        <v>-3.5700000000000003E-2</v>
      </c>
      <c r="HO204" s="3">
        <v>-2.3300000000000001E-2</v>
      </c>
      <c r="HP204" s="3">
        <v>3.6499999999999998E-2</v>
      </c>
      <c r="HQ204" s="3">
        <v>3.5900000000000001E-2</v>
      </c>
      <c r="HR204">
        <v>81115548931</v>
      </c>
      <c r="HS204">
        <v>1.3880999999999999</v>
      </c>
      <c r="HU204">
        <v>-25803044.170000002</v>
      </c>
      <c r="HV204" s="3">
        <v>-2.9999999999999997E-4</v>
      </c>
      <c r="HX204" s="3">
        <v>5.1999999999999998E-3</v>
      </c>
      <c r="HY204" s="3">
        <v>9.7000000000000003E-3</v>
      </c>
      <c r="HZ204" s="3">
        <v>2.1899999999999999E-2</v>
      </c>
      <c r="IA204" s="3">
        <v>4.3900000000000002E-2</v>
      </c>
      <c r="IB204" s="4">
        <v>5.9900000000000002E-2</v>
      </c>
      <c r="ID204" s="3">
        <v>1.9199999999999998E-2</v>
      </c>
      <c r="IE204" s="3">
        <v>3.5999999999999997E-2</v>
      </c>
      <c r="IF204">
        <v>11546978452</v>
      </c>
      <c r="IG204">
        <v>1.4332</v>
      </c>
      <c r="II204">
        <v>-4639954.9000000004</v>
      </c>
      <c r="IJ204" s="3">
        <v>-4.0000000000000002E-4</v>
      </c>
      <c r="IL204" s="3">
        <v>-3.3999999999999998E-3</v>
      </c>
      <c r="IM204" s="3">
        <v>-8.0000000000000002E-3</v>
      </c>
      <c r="IN204" s="3">
        <v>1.17E-2</v>
      </c>
      <c r="IO204" s="3">
        <v>4.3200000000000002E-2</v>
      </c>
      <c r="IP204" s="3">
        <v>4.41E-2</v>
      </c>
      <c r="IR204" s="3">
        <v>7.7000000000000002E-3</v>
      </c>
      <c r="IS204" s="3">
        <v>4.36E-2</v>
      </c>
      <c r="IT204">
        <v>41111505794</v>
      </c>
      <c r="IU204">
        <v>3.1223999999999998</v>
      </c>
      <c r="IW204">
        <v>-29914888.620000001</v>
      </c>
      <c r="IX204" s="3">
        <v>-6.9999999999999999E-4</v>
      </c>
      <c r="IZ204" s="3">
        <v>7.4000000000000003E-3</v>
      </c>
      <c r="JA204" s="3">
        <v>1.2500000000000001E-2</v>
      </c>
      <c r="JB204" s="3">
        <v>2.8199999999999999E-2</v>
      </c>
      <c r="JC204" s="3">
        <v>6.1499999999999999E-2</v>
      </c>
      <c r="JD204" s="3">
        <v>7.2700000000000001E-2</v>
      </c>
      <c r="JE204" s="3">
        <v>5.11E-2</v>
      </c>
      <c r="JF204" s="3">
        <v>2.4E-2</v>
      </c>
      <c r="JG204" s="3">
        <v>6.93E-2</v>
      </c>
      <c r="JH204">
        <v>1308679558</v>
      </c>
      <c r="JI204">
        <v>1.3976999999999999</v>
      </c>
      <c r="JK204">
        <v>1882582.62</v>
      </c>
      <c r="JL204" s="3">
        <v>1.4E-3</v>
      </c>
      <c r="JN204" s="3">
        <v>-3.49E-2</v>
      </c>
      <c r="JO204" s="3">
        <v>1.6000000000000001E-3</v>
      </c>
      <c r="JP204" s="3">
        <v>0.1817</v>
      </c>
      <c r="JT204" s="3">
        <v>0.12509999999999999</v>
      </c>
      <c r="JU204" s="3">
        <v>0.16139999999999999</v>
      </c>
      <c r="JV204">
        <v>2885805892</v>
      </c>
      <c r="JW204">
        <v>1.2411000000000001</v>
      </c>
      <c r="JY204">
        <v>2657217.88</v>
      </c>
      <c r="JZ204" s="3">
        <v>8.9999999999999998E-4</v>
      </c>
      <c r="KB204" s="3">
        <v>-4.5499999999999999E-2</v>
      </c>
      <c r="KC204" s="3">
        <v>-4.0899999999999999E-2</v>
      </c>
      <c r="KD204" s="3">
        <v>0.2087</v>
      </c>
      <c r="KE204" s="3">
        <v>2.4500000000000001E-2</v>
      </c>
      <c r="KF204" s="3">
        <v>-3.1600000000000003E-2</v>
      </c>
      <c r="KH204" s="3">
        <v>0.26040000000000002</v>
      </c>
      <c r="KI204" s="3">
        <v>2.29E-2</v>
      </c>
      <c r="KJ204">
        <v>235653750</v>
      </c>
      <c r="KK204">
        <v>1.1471</v>
      </c>
      <c r="KM204">
        <v>-5327.9</v>
      </c>
      <c r="KN204" s="4">
        <v>0</v>
      </c>
      <c r="KP204" s="3">
        <v>2.3E-3</v>
      </c>
      <c r="KQ204" s="3">
        <v>4.8999999999999998E-3</v>
      </c>
      <c r="KR204" s="3">
        <v>1.41E-2</v>
      </c>
      <c r="KS204" s="3">
        <v>3.3300000000000003E-2</v>
      </c>
      <c r="KV204" s="3">
        <v>1.23E-2</v>
      </c>
      <c r="KW204" s="3">
        <v>3.0300000000000001E-2</v>
      </c>
      <c r="KX204">
        <v>120523151329</v>
      </c>
      <c r="KY204">
        <v>1.4021999999999999</v>
      </c>
      <c r="LA204">
        <v>118600976.13</v>
      </c>
      <c r="LB204" s="3">
        <v>1E-3</v>
      </c>
      <c r="LD204" s="3">
        <v>4.7999999999999996E-3</v>
      </c>
      <c r="LE204" s="3">
        <v>9.4999999999999998E-3</v>
      </c>
      <c r="LF204" s="3">
        <v>2.3300000000000001E-2</v>
      </c>
      <c r="LG204" s="3">
        <v>4.41E-2</v>
      </c>
      <c r="LH204" s="3">
        <v>5.6899999999999999E-2</v>
      </c>
      <c r="LJ204" s="3">
        <v>2.07E-2</v>
      </c>
      <c r="LK204" s="3">
        <v>5.7700000000000001E-2</v>
      </c>
      <c r="LL204">
        <v>15089416666</v>
      </c>
      <c r="LM204">
        <v>1.5708230000000001</v>
      </c>
      <c r="LO204">
        <v>-54624400.649999999</v>
      </c>
      <c r="LP204" s="3">
        <v>-3.5999999999999999E-3</v>
      </c>
      <c r="LR204" s="3">
        <v>2.9999999999999997E-4</v>
      </c>
      <c r="LS204" s="3">
        <v>1.1999999999999999E-3</v>
      </c>
      <c r="LT204" s="3">
        <v>4.4999999999999997E-3</v>
      </c>
      <c r="LU204" s="3">
        <v>2.06E-2</v>
      </c>
      <c r="LV204" s="3">
        <v>3.39E-2</v>
      </c>
      <c r="LW204" s="3">
        <v>4.5900000000000003E-2</v>
      </c>
      <c r="LX204" s="3">
        <v>3.2000000000000002E-3</v>
      </c>
      <c r="LY204" s="3">
        <v>4.58E-2</v>
      </c>
      <c r="LZ204">
        <v>73227159359</v>
      </c>
      <c r="MA204">
        <v>2.2466110000000001</v>
      </c>
      <c r="MC204">
        <v>-108511929.14</v>
      </c>
      <c r="MD204" s="3">
        <v>-1.5E-3</v>
      </c>
      <c r="MF204" s="3">
        <v>8.9999999999999998E-4</v>
      </c>
      <c r="MG204" s="3">
        <v>2.7000000000000001E-3</v>
      </c>
      <c r="MH204" s="3">
        <v>8.0000000000000002E-3</v>
      </c>
      <c r="MI204" s="3">
        <v>2.4799999999999999E-2</v>
      </c>
      <c r="MJ204" s="3">
        <v>3.7699999999999997E-2</v>
      </c>
      <c r="MK204" s="3">
        <v>4.4400000000000002E-2</v>
      </c>
      <c r="ML204" s="3">
        <v>6.1000000000000004E-3</v>
      </c>
      <c r="MM204" s="3">
        <v>5.62E-2</v>
      </c>
      <c r="MN204">
        <v>17243307348</v>
      </c>
      <c r="MO204">
        <v>2.1543999999999999</v>
      </c>
      <c r="MQ204">
        <v>-1267022.6599999999</v>
      </c>
      <c r="MR204" s="3">
        <v>-1E-4</v>
      </c>
      <c r="MT204" s="3">
        <v>2.3199999999999998E-2</v>
      </c>
      <c r="MU204" s="3">
        <v>1.8499999999999999E-2</v>
      </c>
      <c r="MV204" s="3">
        <v>5.2999999999999999E-2</v>
      </c>
      <c r="MW204" s="3">
        <v>0.1119</v>
      </c>
      <c r="MX204" s="3">
        <v>9.7500000000000003E-2</v>
      </c>
      <c r="MZ204" s="3">
        <v>3.5200000000000002E-2</v>
      </c>
      <c r="NA204" s="3">
        <v>0.12280000000000001</v>
      </c>
      <c r="NB204">
        <v>7226223020</v>
      </c>
      <c r="NC204">
        <v>1.3442000000000001</v>
      </c>
      <c r="NE204">
        <v>155685.47</v>
      </c>
      <c r="NF204" s="3">
        <v>0</v>
      </c>
      <c r="NH204" s="3">
        <v>-1.7100000000000001E-2</v>
      </c>
      <c r="NI204" s="3">
        <v>-2.41E-2</v>
      </c>
      <c r="NJ204" s="3">
        <v>1.66E-2</v>
      </c>
      <c r="NK204" s="3">
        <v>6.6400000000000001E-2</v>
      </c>
      <c r="NN204" s="3">
        <v>7.7999999999999996E-3</v>
      </c>
      <c r="NO204" s="3">
        <v>6.5600000000000006E-2</v>
      </c>
      <c r="NP204">
        <v>3594361.15</v>
      </c>
      <c r="NQ204">
        <v>0.97960000000000003</v>
      </c>
      <c r="NS204">
        <v>-27121.42</v>
      </c>
      <c r="NT204" s="4">
        <v>-7.4999999999999997E-3</v>
      </c>
      <c r="NV204" s="3">
        <v>-2.7699999999999999E-2</v>
      </c>
      <c r="NW204" s="4">
        <v>-5.67E-2</v>
      </c>
      <c r="OB204" s="3">
        <v>-2.2100000000000002E-2</v>
      </c>
      <c r="OC204" s="3">
        <v>-2.0400000000000001E-2</v>
      </c>
      <c r="OD204">
        <v>23441550165</v>
      </c>
      <c r="OE204">
        <v>1.3271999999999999</v>
      </c>
      <c r="OG204">
        <v>-4832729.0999999996</v>
      </c>
      <c r="OH204" s="3">
        <v>-2.0000000000000001E-4</v>
      </c>
      <c r="OJ204" s="3">
        <v>-9.5999999999999992E-3</v>
      </c>
      <c r="OK204" s="3">
        <v>-1.6500000000000001E-2</v>
      </c>
      <c r="OL204" s="3">
        <v>1.5800000000000002E-2</v>
      </c>
      <c r="OM204" s="3">
        <v>6.1600000000000002E-2</v>
      </c>
      <c r="OP204" s="3">
        <v>9.2999999999999992E-3</v>
      </c>
      <c r="OQ204" s="3">
        <v>6.2700000000000006E-2</v>
      </c>
      <c r="OR204">
        <v>10626887.640000001</v>
      </c>
      <c r="OS204">
        <v>0.98829999999999996</v>
      </c>
      <c r="OU204">
        <v>-130.77000000000001</v>
      </c>
      <c r="OV204" s="4">
        <v>0</v>
      </c>
      <c r="OX204" s="3">
        <v>-1.84E-2</v>
      </c>
      <c r="OY204" s="3">
        <v>-4.6199999999999998E-2</v>
      </c>
      <c r="PD204" s="3">
        <v>-1.3899999999999999E-2</v>
      </c>
      <c r="PE204" s="3">
        <v>-1.17E-2</v>
      </c>
      <c r="PF204">
        <v>25830557958</v>
      </c>
      <c r="PG204">
        <v>1.3332999999999999</v>
      </c>
      <c r="PI204">
        <v>-2765252.76</v>
      </c>
      <c r="PJ204" s="3">
        <v>-1E-4</v>
      </c>
      <c r="PL204" s="3">
        <v>-4.5999999999999999E-3</v>
      </c>
      <c r="PM204" s="3">
        <v>-1.26E-2</v>
      </c>
      <c r="PN204" s="3">
        <v>1.21E-2</v>
      </c>
      <c r="PO204" s="3">
        <v>4.5600000000000002E-2</v>
      </c>
      <c r="PP204" s="3">
        <v>3.95E-2</v>
      </c>
      <c r="PR204" s="3">
        <v>7.4000000000000003E-3</v>
      </c>
      <c r="PS204" s="3">
        <v>3.15E-2</v>
      </c>
      <c r="PT204">
        <v>16150224.35</v>
      </c>
      <c r="PU204">
        <v>0.99570000000000003</v>
      </c>
      <c r="PW204">
        <v>9320.64</v>
      </c>
      <c r="PX204" s="3">
        <v>5.9999999999999995E-4</v>
      </c>
      <c r="PZ204" s="3">
        <v>-8.0999999999999996E-3</v>
      </c>
      <c r="QA204" s="3">
        <v>-3.6499999999999998E-2</v>
      </c>
      <c r="QF204" s="3">
        <v>-8.5000000000000006E-3</v>
      </c>
      <c r="QG204" s="3">
        <v>-4.3E-3</v>
      </c>
    </row>
    <row r="205" spans="1:449" x14ac:dyDescent="0.45">
      <c r="A205" s="2">
        <v>42311</v>
      </c>
      <c r="B205">
        <v>3237018156</v>
      </c>
      <c r="C205">
        <v>0.99519999999999997</v>
      </c>
      <c r="E205">
        <v>-9156220.0500000007</v>
      </c>
      <c r="F205" s="3">
        <v>-2.8E-3</v>
      </c>
      <c r="H205" s="3">
        <v>-6.7999999999999996E-3</v>
      </c>
      <c r="I205" s="3">
        <v>-2.5999999999999999E-3</v>
      </c>
      <c r="J205" s="3">
        <v>2.0500000000000001E-2</v>
      </c>
      <c r="K205" s="3">
        <v>2.4899999999999999E-2</v>
      </c>
      <c r="L205" s="3">
        <v>1.4800000000000001E-2</v>
      </c>
      <c r="N205" s="3">
        <v>7.7000000000000002E-3</v>
      </c>
      <c r="O205" s="3">
        <v>-5.9999999999999995E-4</v>
      </c>
      <c r="P205">
        <v>1591084518</v>
      </c>
      <c r="Q205">
        <v>1.5318000000000001</v>
      </c>
      <c r="S205">
        <v>-12159.38</v>
      </c>
      <c r="T205" s="3">
        <v>0</v>
      </c>
      <c r="V205" s="3">
        <v>-9.1000000000000004E-3</v>
      </c>
      <c r="W205" s="3">
        <v>-1.6E-2</v>
      </c>
      <c r="X205" s="3">
        <v>8.1799999999999998E-2</v>
      </c>
      <c r="Y205" s="3">
        <v>0.1145</v>
      </c>
      <c r="Z205" s="3">
        <v>8.7900000000000006E-2</v>
      </c>
      <c r="AB205" s="3">
        <v>6.5500000000000003E-2</v>
      </c>
      <c r="AC205" s="3">
        <v>7.9100000000000004E-2</v>
      </c>
      <c r="AD205">
        <v>30551955875</v>
      </c>
      <c r="AE205">
        <v>1.4283999999999999</v>
      </c>
      <c r="AG205">
        <v>-7591819.1399999997</v>
      </c>
      <c r="AH205" s="3">
        <v>-2.0000000000000001E-4</v>
      </c>
      <c r="AJ205" s="3">
        <v>7.4000000000000003E-3</v>
      </c>
      <c r="AK205" s="3">
        <v>1.14E-2</v>
      </c>
      <c r="AL205" s="3">
        <v>3.0099999999999998E-2</v>
      </c>
      <c r="AM205" s="3">
        <v>6.1899999999999997E-2</v>
      </c>
      <c r="AP205" s="3">
        <v>2.64E-2</v>
      </c>
      <c r="AQ205" s="3">
        <v>9.0499999999999997E-2</v>
      </c>
      <c r="AR205">
        <v>22114048873</v>
      </c>
      <c r="AS205">
        <v>1.7607999999999999</v>
      </c>
      <c r="AU205">
        <v>-11992110.24</v>
      </c>
      <c r="AV205" s="3">
        <v>-5.0000000000000001E-4</v>
      </c>
      <c r="AX205" s="3">
        <v>3.8999999999999998E-3</v>
      </c>
      <c r="AY205" s="3">
        <v>8.8000000000000005E-3</v>
      </c>
      <c r="AZ205" s="3">
        <v>1.83E-2</v>
      </c>
      <c r="BA205" s="3">
        <v>3.3500000000000002E-2</v>
      </c>
      <c r="BB205" s="3">
        <v>4.5900000000000003E-2</v>
      </c>
      <c r="BC205" s="3">
        <v>5.7799999999999997E-2</v>
      </c>
      <c r="BD205" s="3">
        <v>1.5699999999999999E-2</v>
      </c>
      <c r="BE205" s="3">
        <v>5.7599999999999998E-2</v>
      </c>
      <c r="BF205">
        <v>6924943128</v>
      </c>
      <c r="BG205">
        <v>1.7231000000000001</v>
      </c>
      <c r="BI205">
        <v>-4522435</v>
      </c>
      <c r="BJ205" s="3">
        <v>-6.9999999999999999E-4</v>
      </c>
      <c r="BL205" s="3">
        <v>4.0000000000000002E-4</v>
      </c>
      <c r="BM205" s="3">
        <v>1.9E-3</v>
      </c>
      <c r="BN205" s="3">
        <v>6.4000000000000003E-3</v>
      </c>
      <c r="BO205" s="3">
        <v>2.3800000000000002E-2</v>
      </c>
      <c r="BP205" s="3">
        <v>3.6299999999999999E-2</v>
      </c>
      <c r="BQ205" s="3">
        <v>4.9500000000000002E-2</v>
      </c>
      <c r="BR205" s="3">
        <v>4.7000000000000002E-3</v>
      </c>
      <c r="BS205" s="3">
        <v>5.0900000000000001E-2</v>
      </c>
      <c r="BT205">
        <v>136678896</v>
      </c>
      <c r="BU205">
        <v>1.0952</v>
      </c>
      <c r="BW205">
        <v>6994.57</v>
      </c>
      <c r="BX205" s="4">
        <v>1E-4</v>
      </c>
      <c r="BZ205" s="3">
        <v>-7.4999999999999997E-3</v>
      </c>
      <c r="CA205" s="3">
        <v>-1.6199999999999999E-2</v>
      </c>
      <c r="CB205" s="3">
        <v>2.3999999999999998E-3</v>
      </c>
      <c r="CF205" s="3">
        <v>2.7300000000000001E-2</v>
      </c>
      <c r="CG205" s="3">
        <v>4.1399999999999999E-2</v>
      </c>
      <c r="CH205">
        <v>68631350.870000005</v>
      </c>
      <c r="CI205">
        <v>1.1039000000000001</v>
      </c>
      <c r="CK205">
        <v>-310566.88</v>
      </c>
      <c r="CL205" s="3">
        <v>-4.4999999999999997E-3</v>
      </c>
      <c r="CN205" s="3">
        <v>1.1000000000000001E-3</v>
      </c>
      <c r="CO205" s="3">
        <v>1.5E-3</v>
      </c>
      <c r="CP205" s="3">
        <v>2.8E-3</v>
      </c>
      <c r="CQ205" s="3">
        <v>7.6E-3</v>
      </c>
      <c r="CR205" s="3">
        <v>1.3100000000000001E-2</v>
      </c>
      <c r="CT205" s="3">
        <v>2.2000000000000001E-3</v>
      </c>
      <c r="CU205" s="3">
        <v>1.2500000000000001E-2</v>
      </c>
      <c r="CV205">
        <v>1890776709</v>
      </c>
      <c r="CW205">
        <v>1.2051000000000001</v>
      </c>
      <c r="CY205">
        <v>-2695970.23</v>
      </c>
      <c r="CZ205" s="3">
        <v>-1.4E-3</v>
      </c>
      <c r="DB205" s="3">
        <v>-9.1000000000000004E-3</v>
      </c>
      <c r="DC205" s="3">
        <v>-8.8000000000000005E-3</v>
      </c>
      <c r="DD205" s="3">
        <v>2.3E-3</v>
      </c>
      <c r="DE205" s="3">
        <v>2.6499999999999999E-2</v>
      </c>
      <c r="DF205" s="3">
        <v>2.5700000000000001E-2</v>
      </c>
      <c r="DH205" s="3">
        <v>-7.1000000000000004E-3</v>
      </c>
      <c r="DI205" s="3">
        <v>2.2100000000000002E-2</v>
      </c>
      <c r="DJ205">
        <v>2944033989</v>
      </c>
      <c r="DK205">
        <v>1.4216</v>
      </c>
      <c r="DM205">
        <v>115668.61</v>
      </c>
      <c r="DN205" s="3">
        <v>0</v>
      </c>
      <c r="DP205" s="3">
        <v>-6.4000000000000003E-3</v>
      </c>
      <c r="DQ205" s="3">
        <v>1.9E-3</v>
      </c>
      <c r="DR205" s="3">
        <v>4.7399999999999998E-2</v>
      </c>
      <c r="DS205" s="3">
        <v>8.5800000000000001E-2</v>
      </c>
      <c r="DT205" s="3">
        <v>7.3599999999999999E-2</v>
      </c>
      <c r="DV205" s="3">
        <v>3.2199999999999999E-2</v>
      </c>
      <c r="DW205" s="3">
        <v>6.4799999999999996E-2</v>
      </c>
      <c r="DX205">
        <v>5336059385</v>
      </c>
      <c r="DY205">
        <v>1.1279999999999999</v>
      </c>
      <c r="EA205">
        <v>-8885370.9000000004</v>
      </c>
      <c r="EB205" s="3">
        <v>-1.6999999999999999E-3</v>
      </c>
      <c r="ED205" s="3">
        <v>-8.8999999999999999E-3</v>
      </c>
      <c r="EE205" s="3">
        <v>-2.9399999999999999E-2</v>
      </c>
      <c r="EF205" s="3">
        <v>-5.9999999999999995E-4</v>
      </c>
      <c r="EG205" s="3">
        <v>4.02E-2</v>
      </c>
      <c r="EJ205" s="3">
        <v>4.4000000000000003E-3</v>
      </c>
      <c r="EK205" s="3">
        <v>4.1099999999999998E-2</v>
      </c>
      <c r="EL205">
        <v>201009607.75</v>
      </c>
      <c r="EM205">
        <v>1.2635000000000001</v>
      </c>
      <c r="EO205">
        <v>80248.37</v>
      </c>
      <c r="EP205" s="3">
        <v>4.0000000000000002E-4</v>
      </c>
      <c r="ER205" s="3">
        <v>4.8999999999999998E-3</v>
      </c>
      <c r="ES205" s="3">
        <v>1.0200000000000001E-2</v>
      </c>
      <c r="ET205" s="3">
        <v>1.9800000000000002E-2</v>
      </c>
      <c r="EU205" s="3">
        <v>2.4199999999999999E-2</v>
      </c>
      <c r="EV205" s="3">
        <v>3.15E-2</v>
      </c>
      <c r="EX205" s="3">
        <v>-3.3999999999999998E-3</v>
      </c>
      <c r="EY205" s="3">
        <v>3.7100000000000001E-2</v>
      </c>
      <c r="EZ205">
        <v>767755663</v>
      </c>
      <c r="FA205">
        <v>1.6005</v>
      </c>
      <c r="FC205">
        <v>-6946.83</v>
      </c>
      <c r="FD205" s="3">
        <v>0</v>
      </c>
      <c r="FF205" s="3">
        <v>-3.61E-2</v>
      </c>
      <c r="FG205" s="3">
        <v>2.2599999999999999E-2</v>
      </c>
      <c r="FH205" s="3">
        <v>0.19209999999999999</v>
      </c>
      <c r="FI205" s="3">
        <v>0.1736</v>
      </c>
      <c r="FJ205" s="3">
        <v>0.10440000000000001</v>
      </c>
      <c r="FL205" s="3">
        <v>0.1409</v>
      </c>
      <c r="FM205" s="3">
        <v>8.7599999999999997E-2</v>
      </c>
      <c r="FN205">
        <v>97282179.349999994</v>
      </c>
      <c r="FO205">
        <v>1.1214999999999999</v>
      </c>
      <c r="FQ205">
        <v>517168.57</v>
      </c>
      <c r="FR205" s="3">
        <v>5.3E-3</v>
      </c>
      <c r="FT205" s="3">
        <v>-1E-4</v>
      </c>
      <c r="FU205" s="3">
        <v>5.0000000000000001E-4</v>
      </c>
      <c r="FV205" s="3">
        <v>1.6999999999999999E-3</v>
      </c>
      <c r="FW205" s="3">
        <v>5.5999999999999999E-3</v>
      </c>
      <c r="FX205" s="3">
        <v>1.2500000000000001E-2</v>
      </c>
      <c r="FZ205" s="3">
        <v>1.1000000000000001E-3</v>
      </c>
      <c r="GA205" s="3">
        <v>1.4500000000000001E-2</v>
      </c>
      <c r="GB205">
        <v>246985585942</v>
      </c>
      <c r="GC205">
        <v>2.234</v>
      </c>
      <c r="GE205">
        <v>122488538.13</v>
      </c>
      <c r="GF205" s="3">
        <v>5.0000000000000001E-4</v>
      </c>
      <c r="GH205" s="3">
        <v>6.8999999999999999E-3</v>
      </c>
      <c r="GI205" s="3">
        <v>1.4800000000000001E-2</v>
      </c>
      <c r="GJ205" s="3">
        <v>2.9499999999999998E-2</v>
      </c>
      <c r="GK205" s="3">
        <v>4.2799999999999998E-2</v>
      </c>
      <c r="GL205" s="3">
        <v>5.4199999999999998E-2</v>
      </c>
      <c r="GM205" s="3">
        <v>6.7599999999999993E-2</v>
      </c>
      <c r="GN205" s="3">
        <v>-4.4000000000000003E-3</v>
      </c>
      <c r="GO205" s="3">
        <v>7.1800000000000003E-2</v>
      </c>
      <c r="GP205">
        <v>3875441690</v>
      </c>
      <c r="GQ205">
        <v>1.694</v>
      </c>
      <c r="GS205">
        <v>-170353.07</v>
      </c>
      <c r="GT205" s="3">
        <v>0</v>
      </c>
      <c r="GV205" s="3">
        <v>1.34E-2</v>
      </c>
      <c r="GW205" s="3">
        <v>1.1299999999999999E-2</v>
      </c>
      <c r="GX205" s="3">
        <v>3.1199999999999999E-2</v>
      </c>
      <c r="GY205" s="3">
        <v>7.5800000000000006E-2</v>
      </c>
      <c r="GZ205" s="3">
        <v>7.5499999999999998E-2</v>
      </c>
      <c r="HB205" s="3">
        <v>2.2599999999999999E-2</v>
      </c>
      <c r="HC205" s="3">
        <v>6.3700000000000007E-2</v>
      </c>
      <c r="HD205">
        <v>748231350</v>
      </c>
      <c r="HE205">
        <v>1.8285</v>
      </c>
      <c r="HG205">
        <v>2056769.83</v>
      </c>
      <c r="HH205" s="3">
        <v>2.7000000000000001E-3</v>
      </c>
      <c r="HJ205" s="3">
        <v>-5.2900000000000003E-2</v>
      </c>
      <c r="HK205" s="3">
        <v>-8.5300000000000001E-2</v>
      </c>
      <c r="HL205" s="3">
        <v>-1.7399999999999999E-2</v>
      </c>
      <c r="HM205" s="3">
        <v>2.0000000000000001E-4</v>
      </c>
      <c r="HN205" s="3">
        <v>-3.5200000000000002E-2</v>
      </c>
      <c r="HO205" s="3">
        <v>-2.4E-2</v>
      </c>
      <c r="HP205" s="3">
        <v>4.0599999999999997E-2</v>
      </c>
      <c r="HQ205" s="3">
        <v>3.61E-2</v>
      </c>
      <c r="HR205">
        <v>81142188136</v>
      </c>
      <c r="HS205">
        <v>1.3882000000000001</v>
      </c>
      <c r="HU205">
        <v>20795566.289999999</v>
      </c>
      <c r="HV205" s="4">
        <v>2.9999999999999997E-4</v>
      </c>
      <c r="HX205" s="3">
        <v>5.0000000000000001E-3</v>
      </c>
      <c r="HY205" s="3">
        <v>9.7000000000000003E-3</v>
      </c>
      <c r="HZ205" s="3">
        <v>2.18E-2</v>
      </c>
      <c r="IA205" s="3">
        <v>4.3999999999999997E-2</v>
      </c>
      <c r="IB205" s="4">
        <v>5.9400000000000001E-2</v>
      </c>
      <c r="ID205" s="3">
        <v>1.9199999999999998E-2</v>
      </c>
      <c r="IE205" s="3">
        <v>3.5999999999999997E-2</v>
      </c>
      <c r="IF205">
        <v>11535340109</v>
      </c>
      <c r="IG205">
        <v>1.4334</v>
      </c>
      <c r="II205">
        <v>-13249699.189999999</v>
      </c>
      <c r="IJ205" s="3">
        <v>-1.1000000000000001E-3</v>
      </c>
      <c r="IL205" s="3">
        <v>-3.8999999999999998E-3</v>
      </c>
      <c r="IM205" s="3">
        <v>-7.7999999999999996E-3</v>
      </c>
      <c r="IN205" s="3">
        <v>1.1599999999999999E-2</v>
      </c>
      <c r="IO205" s="3">
        <v>4.3200000000000002E-2</v>
      </c>
      <c r="IP205" s="3">
        <v>4.3900000000000002E-2</v>
      </c>
      <c r="IR205" s="3">
        <v>7.9000000000000008E-3</v>
      </c>
      <c r="IS205" s="3">
        <v>4.36E-2</v>
      </c>
      <c r="IT205">
        <v>41101227239</v>
      </c>
      <c r="IU205">
        <v>3.1225000000000001</v>
      </c>
      <c r="IW205">
        <v>-11595218.65</v>
      </c>
      <c r="IX205" s="3">
        <v>-2.9999999999999997E-4</v>
      </c>
      <c r="IZ205" s="3">
        <v>7.1000000000000004E-3</v>
      </c>
      <c r="JA205" s="3">
        <v>1.2500000000000001E-2</v>
      </c>
      <c r="JB205" s="3">
        <v>2.7799999999999998E-2</v>
      </c>
      <c r="JC205" s="3">
        <v>6.1499999999999999E-2</v>
      </c>
      <c r="JD205" s="3">
        <v>7.2700000000000001E-2</v>
      </c>
      <c r="JE205" s="3">
        <v>5.0900000000000001E-2</v>
      </c>
      <c r="JF205" s="3">
        <v>2.41E-2</v>
      </c>
      <c r="JG205" s="3">
        <v>6.9199999999999998E-2</v>
      </c>
      <c r="JH205">
        <v>1322055508</v>
      </c>
      <c r="JI205">
        <v>1.4086000000000001</v>
      </c>
      <c r="JK205">
        <v>3170178.24</v>
      </c>
      <c r="JL205" s="3">
        <v>2.3999999999999998E-3</v>
      </c>
      <c r="JN205" s="3">
        <v>-3.3000000000000002E-2</v>
      </c>
      <c r="JO205" s="3">
        <v>9.4999999999999998E-3</v>
      </c>
      <c r="JP205" s="3">
        <v>0.17119999999999999</v>
      </c>
      <c r="JT205" s="3">
        <v>0.13389999999999999</v>
      </c>
      <c r="JU205" s="3">
        <v>0.16520000000000001</v>
      </c>
      <c r="JV205">
        <v>2909873615</v>
      </c>
      <c r="JW205">
        <v>1.2438</v>
      </c>
      <c r="JY205">
        <v>17789682.629999999</v>
      </c>
      <c r="JZ205" s="3">
        <v>6.1000000000000004E-3</v>
      </c>
      <c r="KB205" s="3">
        <v>-4.4600000000000001E-2</v>
      </c>
      <c r="KC205" s="3">
        <v>-3.8800000000000001E-2</v>
      </c>
      <c r="KD205" s="3">
        <v>0.20930000000000001</v>
      </c>
      <c r="KE205" s="3">
        <v>2.52E-2</v>
      </c>
      <c r="KF205" s="3">
        <v>-3.04E-2</v>
      </c>
      <c r="KH205" s="3">
        <v>0.2631</v>
      </c>
      <c r="KI205" s="3">
        <v>2.3199999999999998E-2</v>
      </c>
      <c r="KJ205">
        <v>235674573</v>
      </c>
      <c r="KK205">
        <v>1.1472</v>
      </c>
      <c r="KM205">
        <v>279.56</v>
      </c>
      <c r="KN205" s="4">
        <v>0</v>
      </c>
      <c r="KP205" s="3">
        <v>2.3E-3</v>
      </c>
      <c r="KQ205" s="3">
        <v>5.0000000000000001E-3</v>
      </c>
      <c r="KR205" s="3">
        <v>1.41E-2</v>
      </c>
      <c r="KS205" s="3">
        <v>3.3300000000000003E-2</v>
      </c>
      <c r="KV205" s="3">
        <v>1.24E-2</v>
      </c>
      <c r="KW205" s="3">
        <v>3.0300000000000001E-2</v>
      </c>
      <c r="KX205">
        <v>120726500479</v>
      </c>
      <c r="KY205">
        <v>1.4024000000000001</v>
      </c>
      <c r="LA205">
        <v>186158570.72</v>
      </c>
      <c r="LB205" s="3">
        <v>1.5E-3</v>
      </c>
      <c r="LD205" s="3">
        <v>4.7000000000000002E-3</v>
      </c>
      <c r="LE205" s="3">
        <v>9.5999999999999992E-3</v>
      </c>
      <c r="LF205" s="3">
        <v>2.3199999999999998E-2</v>
      </c>
      <c r="LG205" s="3">
        <v>4.4200000000000003E-2</v>
      </c>
      <c r="LH205" s="3">
        <v>5.6800000000000003E-2</v>
      </c>
      <c r="LJ205" s="3">
        <v>2.0899999999999998E-2</v>
      </c>
      <c r="LK205" s="3">
        <v>5.7700000000000001E-2</v>
      </c>
      <c r="LL205">
        <v>14565340121</v>
      </c>
      <c r="LM205">
        <v>1.5708359999999999</v>
      </c>
      <c r="LO205">
        <v>-524201423.75</v>
      </c>
      <c r="LP205" s="3">
        <v>-3.5999999999999997E-2</v>
      </c>
      <c r="LR205" s="3">
        <v>2.9999999999999997E-4</v>
      </c>
      <c r="LS205" s="3">
        <v>1.1999999999999999E-3</v>
      </c>
      <c r="LT205" s="3">
        <v>4.4000000000000003E-3</v>
      </c>
      <c r="LU205" s="3">
        <v>2.06E-2</v>
      </c>
      <c r="LV205" s="3">
        <v>3.39E-2</v>
      </c>
      <c r="LW205" s="3">
        <v>4.5900000000000003E-2</v>
      </c>
      <c r="LX205" s="3">
        <v>3.3E-3</v>
      </c>
      <c r="LY205" s="3">
        <v>4.58E-2</v>
      </c>
      <c r="LZ205">
        <v>74120632394</v>
      </c>
      <c r="MA205">
        <v>2.2466210000000002</v>
      </c>
      <c r="MC205">
        <v>893147090.00999999</v>
      </c>
      <c r="MD205" s="3">
        <v>1.2E-2</v>
      </c>
      <c r="MF205" s="3">
        <v>8.0000000000000004E-4</v>
      </c>
      <c r="MG205" s="3">
        <v>2.8E-3</v>
      </c>
      <c r="MH205" s="3">
        <v>7.9000000000000008E-3</v>
      </c>
      <c r="MI205" s="3">
        <v>2.4799999999999999E-2</v>
      </c>
      <c r="MJ205" s="3">
        <v>3.7600000000000001E-2</v>
      </c>
      <c r="MK205" s="3">
        <v>4.4299999999999999E-2</v>
      </c>
      <c r="ML205" s="3">
        <v>6.1000000000000004E-3</v>
      </c>
      <c r="MM205" s="3">
        <v>5.62E-2</v>
      </c>
      <c r="MN205">
        <v>17239149430</v>
      </c>
      <c r="MO205">
        <v>2.1528999999999998</v>
      </c>
      <c r="MQ205">
        <v>7847726.7400000002</v>
      </c>
      <c r="MR205" s="3">
        <v>5.0000000000000001E-4</v>
      </c>
      <c r="MT205" s="3">
        <v>2.1399999999999999E-2</v>
      </c>
      <c r="MU205" s="3">
        <v>1.78E-2</v>
      </c>
      <c r="MV205" s="3">
        <v>5.0200000000000002E-2</v>
      </c>
      <c r="MW205" s="3">
        <v>0.11169999999999999</v>
      </c>
      <c r="MX205" s="3">
        <v>9.7299999999999998E-2</v>
      </c>
      <c r="MZ205" s="3">
        <v>3.4500000000000003E-2</v>
      </c>
      <c r="NA205" s="3">
        <v>0.1226</v>
      </c>
      <c r="NB205">
        <v>7241466720</v>
      </c>
      <c r="NC205">
        <v>1.3465</v>
      </c>
      <c r="NE205">
        <v>2879235.67</v>
      </c>
      <c r="NF205" s="3">
        <v>4.0000000000000002E-4</v>
      </c>
      <c r="NH205" s="3">
        <v>-1.5900000000000001E-2</v>
      </c>
      <c r="NI205" s="3">
        <v>-2.24E-2</v>
      </c>
      <c r="NJ205" s="3">
        <v>1.7299999999999999E-2</v>
      </c>
      <c r="NK205" s="3">
        <v>6.7000000000000004E-2</v>
      </c>
      <c r="NN205" s="3">
        <v>9.4999999999999998E-3</v>
      </c>
      <c r="NO205" s="3">
        <v>6.59E-2</v>
      </c>
      <c r="NP205">
        <v>3604538.04</v>
      </c>
      <c r="NQ205">
        <v>0.98009999999999997</v>
      </c>
      <c r="NS205">
        <v>8342.2800000000007</v>
      </c>
      <c r="NT205" s="3">
        <v>2.3E-3</v>
      </c>
      <c r="NV205" s="3">
        <v>-2.7300000000000001E-2</v>
      </c>
      <c r="NW205" s="3">
        <v>-5.62E-2</v>
      </c>
      <c r="OB205" s="3">
        <v>-2.1600000000000001E-2</v>
      </c>
      <c r="OC205" s="3">
        <v>-1.9900000000000001E-2</v>
      </c>
      <c r="OD205">
        <v>23441420397</v>
      </c>
      <c r="OE205">
        <v>1.3287</v>
      </c>
      <c r="OG205">
        <v>-26623382.559999999</v>
      </c>
      <c r="OH205" s="3">
        <v>-1.1000000000000001E-3</v>
      </c>
      <c r="OJ205" s="3">
        <v>-9.1000000000000004E-3</v>
      </c>
      <c r="OK205" s="3">
        <v>-1.5299999999999999E-2</v>
      </c>
      <c r="OL205" s="3">
        <v>1.61E-2</v>
      </c>
      <c r="OM205" s="3">
        <v>6.2E-2</v>
      </c>
      <c r="OP205" s="3">
        <v>1.04E-2</v>
      </c>
      <c r="OQ205" s="3">
        <v>6.2899999999999998E-2</v>
      </c>
      <c r="OR205">
        <v>10574335.5</v>
      </c>
      <c r="OS205">
        <v>0.98809999999999998</v>
      </c>
      <c r="OU205">
        <v>-50401.599999999999</v>
      </c>
      <c r="OV205" s="4">
        <v>-4.7999999999999996E-3</v>
      </c>
      <c r="OX205" s="3">
        <v>-1.9E-2</v>
      </c>
      <c r="OY205" s="3">
        <v>-4.6399999999999997E-2</v>
      </c>
      <c r="PD205" s="3">
        <v>-1.41E-2</v>
      </c>
      <c r="PE205" s="3">
        <v>-1.1900000000000001E-2</v>
      </c>
      <c r="PF205">
        <v>25823822779</v>
      </c>
      <c r="PG205">
        <v>1.3331999999999999</v>
      </c>
      <c r="PI205">
        <v>-4797838.72</v>
      </c>
      <c r="PJ205" s="3">
        <v>-2.0000000000000001E-4</v>
      </c>
      <c r="PL205" s="3">
        <v>-5.4999999999999997E-3</v>
      </c>
      <c r="PM205" s="3">
        <v>-1.2699999999999999E-2</v>
      </c>
      <c r="PN205" s="3">
        <v>1.14E-2</v>
      </c>
      <c r="PO205" s="3">
        <v>4.5600000000000002E-2</v>
      </c>
      <c r="PP205" s="3">
        <v>3.9600000000000003E-2</v>
      </c>
      <c r="PR205" s="3">
        <v>7.3000000000000001E-3</v>
      </c>
      <c r="PS205" s="3">
        <v>3.15E-2</v>
      </c>
      <c r="PT205">
        <v>16031732.029999999</v>
      </c>
      <c r="PU205">
        <v>0.99409999999999998</v>
      </c>
      <c r="PW205">
        <v>-92540.37</v>
      </c>
      <c r="PX205" s="4">
        <v>-5.7999999999999996E-3</v>
      </c>
      <c r="PZ205" s="3">
        <v>-1.0500000000000001E-2</v>
      </c>
      <c r="QA205" s="3">
        <v>-3.7999999999999999E-2</v>
      </c>
      <c r="QF205" s="3">
        <v>-1.01E-2</v>
      </c>
      <c r="QG205" s="3">
        <v>-5.8999999999999999E-3</v>
      </c>
    </row>
    <row r="206" spans="1:449" x14ac:dyDescent="0.45">
      <c r="A206" s="2">
        <v>42312</v>
      </c>
      <c r="B206">
        <v>3210552809</v>
      </c>
      <c r="C206">
        <v>0.99519999999999997</v>
      </c>
      <c r="E206">
        <v>-26465347</v>
      </c>
      <c r="F206" s="3">
        <v>-8.2000000000000007E-3</v>
      </c>
      <c r="H206" s="3">
        <v>-8.2000000000000007E-3</v>
      </c>
      <c r="I206" s="3">
        <v>-5.9999999999999995E-4</v>
      </c>
      <c r="J206" s="3">
        <v>1.8499999999999999E-2</v>
      </c>
      <c r="K206" s="3">
        <v>2.4899999999999999E-2</v>
      </c>
      <c r="L206" s="3">
        <v>1.4800000000000001E-2</v>
      </c>
      <c r="N206" s="3">
        <v>7.7000000000000002E-3</v>
      </c>
      <c r="O206" s="3">
        <v>-5.9999999999999995E-4</v>
      </c>
      <c r="P206">
        <v>1606243971</v>
      </c>
      <c r="Q206">
        <v>1.5463</v>
      </c>
      <c r="S206">
        <v>98266.48</v>
      </c>
      <c r="T206" s="3">
        <v>1E-4</v>
      </c>
      <c r="V206" s="3">
        <v>-2.9999999999999997E-4</v>
      </c>
      <c r="W206" s="3">
        <v>-2.8E-3</v>
      </c>
      <c r="X206" s="3">
        <v>9.0200000000000002E-2</v>
      </c>
      <c r="Y206" s="3">
        <v>0.11799999999999999</v>
      </c>
      <c r="Z206" s="3">
        <v>8.7800000000000003E-2</v>
      </c>
      <c r="AB206" s="3">
        <v>7.5499999999999998E-2</v>
      </c>
      <c r="AC206" s="3">
        <v>8.09E-2</v>
      </c>
      <c r="AD206">
        <v>30546658652</v>
      </c>
      <c r="AE206">
        <v>1.4282999999999999</v>
      </c>
      <c r="AG206">
        <v>-3158329.42</v>
      </c>
      <c r="AH206" s="3">
        <v>-1E-4</v>
      </c>
      <c r="AJ206" s="3">
        <v>7.4000000000000003E-3</v>
      </c>
      <c r="AK206" s="3">
        <v>1.09E-2</v>
      </c>
      <c r="AL206" s="3">
        <v>3.0099999999999998E-2</v>
      </c>
      <c r="AM206" s="3">
        <v>6.1899999999999997E-2</v>
      </c>
      <c r="AP206" s="3">
        <v>2.64E-2</v>
      </c>
      <c r="AQ206" s="3">
        <v>9.0399999999999994E-2</v>
      </c>
      <c r="AR206">
        <v>22088712174</v>
      </c>
      <c r="AS206">
        <v>1.7608999999999999</v>
      </c>
      <c r="AU206">
        <v>-26592608.18</v>
      </c>
      <c r="AV206" s="3">
        <v>-1.1999999999999999E-3</v>
      </c>
      <c r="AX206" s="3">
        <v>4.0000000000000001E-3</v>
      </c>
      <c r="AY206" s="3">
        <v>8.6E-3</v>
      </c>
      <c r="AZ206" s="3">
        <v>1.83E-2</v>
      </c>
      <c r="BA206" s="3">
        <v>3.3500000000000002E-2</v>
      </c>
      <c r="BB206" s="3">
        <v>4.5900000000000003E-2</v>
      </c>
      <c r="BC206" s="3">
        <v>5.7799999999999997E-2</v>
      </c>
      <c r="BD206" s="3">
        <v>1.5800000000000002E-2</v>
      </c>
      <c r="BE206" s="3">
        <v>5.7599999999999998E-2</v>
      </c>
      <c r="BF206">
        <v>6908279666</v>
      </c>
      <c r="BG206">
        <v>1.7231000000000001</v>
      </c>
      <c r="BI206">
        <v>-16663462</v>
      </c>
      <c r="BJ206" s="3">
        <v>-2.3999999999999998E-3</v>
      </c>
      <c r="BL206" s="3">
        <v>4.0000000000000002E-4</v>
      </c>
      <c r="BM206" s="3">
        <v>1.9E-3</v>
      </c>
      <c r="BN206" s="3">
        <v>6.4000000000000003E-3</v>
      </c>
      <c r="BO206" s="3">
        <v>2.3800000000000002E-2</v>
      </c>
      <c r="BP206" s="3">
        <v>3.6299999999999999E-2</v>
      </c>
      <c r="BQ206" s="3">
        <v>4.9500000000000002E-2</v>
      </c>
      <c r="BR206" s="3">
        <v>4.7000000000000002E-3</v>
      </c>
      <c r="BS206" s="3">
        <v>5.0900000000000001E-2</v>
      </c>
      <c r="BT206">
        <v>137027862</v>
      </c>
      <c r="BU206">
        <v>1.0980000000000001</v>
      </c>
      <c r="BW206">
        <v>-468.72</v>
      </c>
      <c r="BX206" s="3">
        <v>0</v>
      </c>
      <c r="BZ206" s="3">
        <v>-4.0000000000000001E-3</v>
      </c>
      <c r="CA206" s="3">
        <v>-1.35E-2</v>
      </c>
      <c r="CB206" s="3">
        <v>5.4999999999999997E-3</v>
      </c>
      <c r="CF206" s="3">
        <v>2.9899999999999999E-2</v>
      </c>
      <c r="CG206" s="3">
        <v>4.2500000000000003E-2</v>
      </c>
      <c r="CH206">
        <v>70019448.769999996</v>
      </c>
      <c r="CI206">
        <v>1.1039000000000001</v>
      </c>
      <c r="CK206">
        <v>1388097.9</v>
      </c>
      <c r="CL206" s="3">
        <v>1.9800000000000002E-2</v>
      </c>
      <c r="CN206" s="3">
        <v>1.1000000000000001E-3</v>
      </c>
      <c r="CO206" s="3">
        <v>1.5E-3</v>
      </c>
      <c r="CP206" s="3">
        <v>2.8E-3</v>
      </c>
      <c r="CQ206" s="3">
        <v>7.6E-3</v>
      </c>
      <c r="CR206" s="3">
        <v>1.3100000000000001E-2</v>
      </c>
      <c r="CT206" s="3">
        <v>2.2000000000000001E-3</v>
      </c>
      <c r="CU206" s="3">
        <v>1.2500000000000001E-2</v>
      </c>
      <c r="CV206">
        <v>1890585493</v>
      </c>
      <c r="CW206">
        <v>1.2050000000000001</v>
      </c>
      <c r="CY206">
        <v>-34318.089999999997</v>
      </c>
      <c r="CZ206" s="3">
        <v>0</v>
      </c>
      <c r="DB206" s="3">
        <v>-1.03E-2</v>
      </c>
      <c r="DC206" s="3">
        <v>-7.1999999999999998E-3</v>
      </c>
      <c r="DD206" s="3">
        <v>1.1999999999999999E-3</v>
      </c>
      <c r="DE206" s="3">
        <v>2.6499999999999999E-2</v>
      </c>
      <c r="DF206" s="3">
        <v>2.5700000000000001E-2</v>
      </c>
      <c r="DH206" s="3">
        <v>-7.1999999999999998E-3</v>
      </c>
      <c r="DI206" s="3">
        <v>2.2100000000000002E-2</v>
      </c>
      <c r="DJ206">
        <v>2954854976</v>
      </c>
      <c r="DK206">
        <v>1.4269000000000001</v>
      </c>
      <c r="DM206">
        <v>-154941.63</v>
      </c>
      <c r="DN206" s="3">
        <v>-1E-4</v>
      </c>
      <c r="DP206" s="3">
        <v>-4.0000000000000001E-3</v>
      </c>
      <c r="DQ206" s="3">
        <v>4.8999999999999998E-3</v>
      </c>
      <c r="DR206" s="3">
        <v>5.2999999999999999E-2</v>
      </c>
      <c r="DS206" s="3">
        <v>8.72E-2</v>
      </c>
      <c r="DT206" s="3">
        <v>7.4200000000000002E-2</v>
      </c>
      <c r="DV206" s="3">
        <v>3.5999999999999997E-2</v>
      </c>
      <c r="DW206" s="3">
        <v>6.5500000000000003E-2</v>
      </c>
      <c r="DX206">
        <v>5337506738</v>
      </c>
      <c r="DY206">
        <v>1.1283000000000001</v>
      </c>
      <c r="EA206">
        <v>28188.27</v>
      </c>
      <c r="EB206" s="3">
        <v>0</v>
      </c>
      <c r="ED206" s="3">
        <v>-9.1000000000000004E-3</v>
      </c>
      <c r="EE206" s="3">
        <v>-2.58E-2</v>
      </c>
      <c r="EF206" s="3">
        <v>4.0000000000000002E-4</v>
      </c>
      <c r="EG206" s="3">
        <v>4.0300000000000002E-2</v>
      </c>
      <c r="EJ206" s="3">
        <v>4.5999999999999999E-3</v>
      </c>
      <c r="EK206" s="3">
        <v>4.1200000000000001E-2</v>
      </c>
      <c r="EL206">
        <v>201091902.41999999</v>
      </c>
      <c r="EM206">
        <v>1.2635000000000001</v>
      </c>
      <c r="EO206">
        <v>82294.67</v>
      </c>
      <c r="EP206" s="3">
        <v>4.0000000000000002E-4</v>
      </c>
      <c r="ER206" s="3">
        <v>4.8999999999999998E-3</v>
      </c>
      <c r="ES206" s="3">
        <v>9.9000000000000008E-3</v>
      </c>
      <c r="ET206" s="3">
        <v>1.9699999999999999E-2</v>
      </c>
      <c r="EU206" s="3">
        <v>2.4199999999999999E-2</v>
      </c>
      <c r="EV206" s="3">
        <v>3.15E-2</v>
      </c>
      <c r="EX206" s="3">
        <v>-3.3999999999999998E-3</v>
      </c>
      <c r="EY206" s="3">
        <v>3.7100000000000001E-2</v>
      </c>
      <c r="EZ206">
        <v>828093297</v>
      </c>
      <c r="FA206">
        <v>1.6061000000000001</v>
      </c>
      <c r="FC206">
        <v>57651328.649999999</v>
      </c>
      <c r="FD206" s="4">
        <v>6.9599999999999995E-2</v>
      </c>
      <c r="FF206" s="3">
        <v>-3.5499999999999997E-2</v>
      </c>
      <c r="FG206" s="3">
        <v>2.5899999999999999E-2</v>
      </c>
      <c r="FH206" s="3">
        <v>0.20130000000000001</v>
      </c>
      <c r="FI206" s="3">
        <v>0.1749</v>
      </c>
      <c r="FJ206" s="3">
        <v>0.1028</v>
      </c>
      <c r="FL206" s="3">
        <v>0.1449</v>
      </c>
      <c r="FM206" s="3">
        <v>8.8200000000000001E-2</v>
      </c>
      <c r="FN206">
        <v>95574617.379999995</v>
      </c>
      <c r="FO206">
        <v>1.1214999999999999</v>
      </c>
      <c r="FQ206">
        <v>-1707561.97</v>
      </c>
      <c r="FR206" s="3">
        <v>-1.7899999999999999E-2</v>
      </c>
      <c r="FT206" s="3">
        <v>-1E-4</v>
      </c>
      <c r="FU206" s="3">
        <v>5.0000000000000001E-4</v>
      </c>
      <c r="FV206" s="3">
        <v>1.6999999999999999E-3</v>
      </c>
      <c r="FW206" s="3">
        <v>5.5999999999999999E-3</v>
      </c>
      <c r="FX206" s="3">
        <v>1.24E-2</v>
      </c>
      <c r="FZ206" s="3">
        <v>1.1000000000000001E-3</v>
      </c>
      <c r="GA206" s="3">
        <v>1.4500000000000001E-2</v>
      </c>
      <c r="GB206">
        <v>247142846784</v>
      </c>
      <c r="GC206">
        <v>2.2342</v>
      </c>
      <c r="GE206">
        <v>135149330.28</v>
      </c>
      <c r="GF206" s="3">
        <v>5.0000000000000001E-4</v>
      </c>
      <c r="GH206" s="3">
        <v>7.0000000000000001E-3</v>
      </c>
      <c r="GI206" s="3">
        <v>1.4500000000000001E-2</v>
      </c>
      <c r="GJ206" s="3">
        <v>2.9499999999999998E-2</v>
      </c>
      <c r="GK206" s="3">
        <v>4.2799999999999998E-2</v>
      </c>
      <c r="GL206" s="3">
        <v>5.4199999999999998E-2</v>
      </c>
      <c r="GM206" s="3">
        <v>6.7599999999999993E-2</v>
      </c>
      <c r="GN206" s="3">
        <v>-4.3E-3</v>
      </c>
      <c r="GO206" s="3">
        <v>7.1800000000000003E-2</v>
      </c>
      <c r="GP206">
        <v>3801316358</v>
      </c>
      <c r="GQ206">
        <v>1.6940999999999999</v>
      </c>
      <c r="GS206">
        <v>-74354106.599999994</v>
      </c>
      <c r="GT206" s="4">
        <v>-1.9599999999999999E-2</v>
      </c>
      <c r="GV206" s="3">
        <v>1.2200000000000001E-2</v>
      </c>
      <c r="GW206" s="3">
        <v>1.23E-2</v>
      </c>
      <c r="GX206" s="3">
        <v>3.2300000000000002E-2</v>
      </c>
      <c r="GY206" s="3">
        <v>7.5800000000000006E-2</v>
      </c>
      <c r="GZ206" s="3">
        <v>7.5700000000000003E-2</v>
      </c>
      <c r="HB206" s="3">
        <v>2.2599999999999999E-2</v>
      </c>
      <c r="HC206" s="3">
        <v>6.3600000000000004E-2</v>
      </c>
      <c r="HD206">
        <v>751093564</v>
      </c>
      <c r="HE206">
        <v>1.8354999999999999</v>
      </c>
      <c r="HG206">
        <v>-2221.0300000000002</v>
      </c>
      <c r="HH206" s="3">
        <v>0</v>
      </c>
      <c r="HJ206" s="3">
        <v>-4.9799999999999997E-2</v>
      </c>
      <c r="HK206" s="3">
        <v>-8.2400000000000001E-2</v>
      </c>
      <c r="HL206" s="3">
        <v>-1.09E-2</v>
      </c>
      <c r="HM206" s="3">
        <v>1.5E-3</v>
      </c>
      <c r="HN206" s="3">
        <v>-3.6999999999999998E-2</v>
      </c>
      <c r="HO206" s="3">
        <v>-2.3900000000000001E-2</v>
      </c>
      <c r="HP206" s="3">
        <v>4.4600000000000001E-2</v>
      </c>
      <c r="HQ206" s="3">
        <v>3.6299999999999999E-2</v>
      </c>
      <c r="HR206">
        <v>81198528920</v>
      </c>
      <c r="HS206">
        <v>1.3882000000000001</v>
      </c>
      <c r="HU206">
        <v>56340784</v>
      </c>
      <c r="HV206" s="3">
        <v>6.9999999999999999E-4</v>
      </c>
      <c r="HX206" s="3">
        <v>5.1000000000000004E-3</v>
      </c>
      <c r="HY206" s="3">
        <v>9.4999999999999998E-3</v>
      </c>
      <c r="HZ206" s="3">
        <v>2.18E-2</v>
      </c>
      <c r="IA206" s="3">
        <v>4.3999999999999997E-2</v>
      </c>
      <c r="IB206" s="3">
        <v>5.9400000000000001E-2</v>
      </c>
      <c r="ID206" s="3">
        <v>1.9199999999999998E-2</v>
      </c>
      <c r="IE206" s="3">
        <v>3.5999999999999997E-2</v>
      </c>
      <c r="IF206">
        <v>11528365367</v>
      </c>
      <c r="IG206">
        <v>1.4335</v>
      </c>
      <c r="II206">
        <v>-7779495.7400000002</v>
      </c>
      <c r="IJ206" s="3">
        <v>-6.9999999999999999E-4</v>
      </c>
      <c r="IL206" s="3">
        <v>-4.1999999999999997E-3</v>
      </c>
      <c r="IM206" s="3">
        <v>-7.1000000000000004E-3</v>
      </c>
      <c r="IN206" s="3">
        <v>1.18E-2</v>
      </c>
      <c r="IO206" s="3">
        <v>4.3200000000000002E-2</v>
      </c>
      <c r="IP206" s="3">
        <v>4.36E-2</v>
      </c>
      <c r="IR206" s="3">
        <v>7.9000000000000008E-3</v>
      </c>
      <c r="IS206" s="3">
        <v>4.36E-2</v>
      </c>
      <c r="IT206">
        <v>41105196754</v>
      </c>
      <c r="IU206">
        <v>3.1223000000000001</v>
      </c>
      <c r="IW206">
        <v>6602099.6100000003</v>
      </c>
      <c r="IX206" s="3">
        <v>2.0000000000000001E-4</v>
      </c>
      <c r="IZ206" s="3">
        <v>7.1000000000000004E-3</v>
      </c>
      <c r="JA206" s="3">
        <v>1.2200000000000001E-2</v>
      </c>
      <c r="JB206" s="3">
        <v>2.81E-2</v>
      </c>
      <c r="JC206" s="3">
        <v>6.1499999999999999E-2</v>
      </c>
      <c r="JD206" s="3">
        <v>7.2800000000000004E-2</v>
      </c>
      <c r="JE206" s="3">
        <v>5.0799999999999998E-2</v>
      </c>
      <c r="JF206" s="3">
        <v>2.4E-2</v>
      </c>
      <c r="JG206" s="3">
        <v>6.9199999999999998E-2</v>
      </c>
      <c r="JH206">
        <v>1334149315</v>
      </c>
      <c r="JI206">
        <v>1.4211</v>
      </c>
      <c r="JK206">
        <v>361807.96</v>
      </c>
      <c r="JL206" s="3">
        <v>2.9999999999999997E-4</v>
      </c>
      <c r="JN206" s="3">
        <v>-2.6800000000000001E-2</v>
      </c>
      <c r="JO206" s="3">
        <v>1.0800000000000001E-2</v>
      </c>
      <c r="JP206" s="3">
        <v>0.18160000000000001</v>
      </c>
      <c r="JT206" s="3">
        <v>0.1439</v>
      </c>
      <c r="JU206" s="3">
        <v>0.1696</v>
      </c>
      <c r="JV206">
        <v>2983355534</v>
      </c>
      <c r="JW206">
        <v>1.2683</v>
      </c>
      <c r="JY206">
        <v>16164099.76</v>
      </c>
      <c r="JZ206" s="3">
        <v>5.4000000000000003E-3</v>
      </c>
      <c r="KB206" s="3">
        <v>-2.29E-2</v>
      </c>
      <c r="KC206" s="3">
        <v>-1.83E-2</v>
      </c>
      <c r="KD206" s="3">
        <v>0.2477</v>
      </c>
      <c r="KE206" s="3">
        <v>3.1899999999999998E-2</v>
      </c>
      <c r="KF206" s="3">
        <v>-2.87E-2</v>
      </c>
      <c r="KH206" s="3">
        <v>0.28799999999999998</v>
      </c>
      <c r="KI206" s="3">
        <v>2.53E-2</v>
      </c>
      <c r="KJ206">
        <v>235658306</v>
      </c>
      <c r="KK206">
        <v>1.1471</v>
      </c>
      <c r="KM206">
        <v>4276.46</v>
      </c>
      <c r="KN206" s="4">
        <v>0</v>
      </c>
      <c r="KP206" s="3">
        <v>2.2000000000000001E-3</v>
      </c>
      <c r="KQ206" s="3">
        <v>4.7000000000000002E-3</v>
      </c>
      <c r="KR206" s="3">
        <v>1.41E-2</v>
      </c>
      <c r="KS206" s="3">
        <v>3.3300000000000003E-2</v>
      </c>
      <c r="KV206" s="3">
        <v>1.23E-2</v>
      </c>
      <c r="KW206" s="3">
        <v>3.0200000000000001E-2</v>
      </c>
      <c r="KX206">
        <v>120794604441</v>
      </c>
      <c r="KY206">
        <v>1.4023000000000001</v>
      </c>
      <c r="LA206">
        <v>76712525.920000002</v>
      </c>
      <c r="LB206" s="3">
        <v>5.9999999999999995E-4</v>
      </c>
      <c r="LD206" s="3">
        <v>4.7000000000000002E-3</v>
      </c>
      <c r="LE206" s="3">
        <v>9.4000000000000004E-3</v>
      </c>
      <c r="LF206" s="3">
        <v>2.3099999999999999E-2</v>
      </c>
      <c r="LG206" s="3">
        <v>4.4200000000000003E-2</v>
      </c>
      <c r="LH206" s="3">
        <v>5.6800000000000003E-2</v>
      </c>
      <c r="LJ206" s="3">
        <v>2.0799999999999999E-2</v>
      </c>
      <c r="LK206" s="3">
        <v>5.7700000000000001E-2</v>
      </c>
      <c r="LL206">
        <v>14264170968</v>
      </c>
      <c r="LM206">
        <v>1.5708489999999999</v>
      </c>
      <c r="LO206">
        <v>-301289693.54000002</v>
      </c>
      <c r="LP206" s="3">
        <v>-2.1100000000000001E-2</v>
      </c>
      <c r="LR206" s="3">
        <v>2.9999999999999997E-4</v>
      </c>
      <c r="LS206" s="3">
        <v>1.1999999999999999E-3</v>
      </c>
      <c r="LT206" s="3">
        <v>4.4000000000000003E-3</v>
      </c>
      <c r="LU206" s="3">
        <v>2.06E-2</v>
      </c>
      <c r="LV206" s="3">
        <v>3.39E-2</v>
      </c>
      <c r="LW206" s="3">
        <v>4.5900000000000003E-2</v>
      </c>
      <c r="LX206" s="3">
        <v>3.3E-3</v>
      </c>
      <c r="LY206" s="3">
        <v>4.58E-2</v>
      </c>
      <c r="LZ206">
        <v>73913088612</v>
      </c>
      <c r="MA206">
        <v>2.2466010000000001</v>
      </c>
      <c r="MC206">
        <v>-206883941</v>
      </c>
      <c r="MD206" s="3">
        <v>-2.8E-3</v>
      </c>
      <c r="MF206" s="3">
        <v>8.0000000000000004E-4</v>
      </c>
      <c r="MG206" s="3">
        <v>2.5999999999999999E-3</v>
      </c>
      <c r="MH206" s="3">
        <v>7.9000000000000008E-3</v>
      </c>
      <c r="MI206" s="3">
        <v>2.4799999999999999E-2</v>
      </c>
      <c r="MJ206" s="3">
        <v>3.7600000000000001E-2</v>
      </c>
      <c r="MK206" s="3">
        <v>4.4299999999999999E-2</v>
      </c>
      <c r="ML206" s="3">
        <v>6.1000000000000004E-3</v>
      </c>
      <c r="MM206" s="3">
        <v>5.62E-2</v>
      </c>
      <c r="MN206">
        <v>17282454272</v>
      </c>
      <c r="MO206">
        <v>2.1535000000000002</v>
      </c>
      <c r="MQ206">
        <v>38500396.990000002</v>
      </c>
      <c r="MR206" s="3">
        <v>2.2000000000000001E-3</v>
      </c>
      <c r="MT206" s="3">
        <v>1.9400000000000001E-2</v>
      </c>
      <c r="MU206" s="3">
        <v>1.9800000000000002E-2</v>
      </c>
      <c r="MV206" s="3">
        <v>5.2400000000000002E-2</v>
      </c>
      <c r="MW206" s="3">
        <v>0.1118</v>
      </c>
      <c r="MX206" s="3">
        <v>9.7600000000000006E-2</v>
      </c>
      <c r="MZ206" s="3">
        <v>3.4700000000000002E-2</v>
      </c>
      <c r="NA206" s="3">
        <v>0.1226</v>
      </c>
      <c r="NB206">
        <v>7246563453</v>
      </c>
      <c r="NC206">
        <v>1.3482000000000001</v>
      </c>
      <c r="NE206">
        <v>-4045854.02</v>
      </c>
      <c r="NF206" s="3">
        <v>-5.9999999999999995E-4</v>
      </c>
      <c r="NH206" s="3">
        <v>-1.4999999999999999E-2</v>
      </c>
      <c r="NI206" s="3">
        <v>-1.9800000000000002E-2</v>
      </c>
      <c r="NJ206" s="3">
        <v>1.9400000000000001E-2</v>
      </c>
      <c r="NK206" s="3">
        <v>6.7400000000000002E-2</v>
      </c>
      <c r="NN206" s="3">
        <v>1.0800000000000001E-2</v>
      </c>
      <c r="NO206" s="3">
        <v>6.6199999999999995E-2</v>
      </c>
      <c r="NP206">
        <v>3610908.23</v>
      </c>
      <c r="NQ206">
        <v>0.98180000000000001</v>
      </c>
      <c r="NS206">
        <v>118.06</v>
      </c>
      <c r="NT206" s="4">
        <v>0</v>
      </c>
      <c r="NV206" s="3">
        <v>-2.6499999999999999E-2</v>
      </c>
      <c r="NW206" s="3">
        <v>-4.4999999999999998E-2</v>
      </c>
      <c r="OB206" s="3">
        <v>-1.9900000000000001E-2</v>
      </c>
      <c r="OC206" s="3">
        <v>-1.8200000000000001E-2</v>
      </c>
      <c r="OD206">
        <v>23462186127</v>
      </c>
      <c r="OE206">
        <v>1.3299000000000001</v>
      </c>
      <c r="OG206">
        <v>-405117.05</v>
      </c>
      <c r="OH206" s="3">
        <v>0</v>
      </c>
      <c r="OJ206" s="3">
        <v>-8.6999999999999994E-3</v>
      </c>
      <c r="OK206" s="3">
        <v>-1.2800000000000001E-2</v>
      </c>
      <c r="OL206" s="3">
        <v>1.78E-2</v>
      </c>
      <c r="OM206" s="3">
        <v>6.2300000000000001E-2</v>
      </c>
      <c r="OP206" s="3">
        <v>1.1299999999999999E-2</v>
      </c>
      <c r="OQ206" s="3">
        <v>6.3100000000000003E-2</v>
      </c>
      <c r="OR206">
        <v>10574342.65</v>
      </c>
      <c r="OS206">
        <v>0.98939999999999995</v>
      </c>
      <c r="OU206">
        <v>-13905.04</v>
      </c>
      <c r="OV206" s="4">
        <v>-1.2999999999999999E-3</v>
      </c>
      <c r="OX206" s="3">
        <v>-1.83E-2</v>
      </c>
      <c r="OY206" s="3">
        <v>-3.6900000000000002E-2</v>
      </c>
      <c r="PD206" s="4">
        <v>-1.2800000000000001E-2</v>
      </c>
      <c r="PE206" s="3">
        <v>-1.06E-2</v>
      </c>
      <c r="PF206">
        <v>25798521116</v>
      </c>
      <c r="PG206">
        <v>1.3333999999999999</v>
      </c>
      <c r="PI206">
        <v>-29175623.809999999</v>
      </c>
      <c r="PJ206" s="3">
        <v>-1.1000000000000001E-3</v>
      </c>
      <c r="PL206" s="3">
        <v>-6.0000000000000001E-3</v>
      </c>
      <c r="PM206" s="3">
        <v>-1.03E-2</v>
      </c>
      <c r="PN206" s="3">
        <v>1.2E-2</v>
      </c>
      <c r="PO206" s="3">
        <v>4.5600000000000002E-2</v>
      </c>
      <c r="PP206" s="3">
        <v>3.9300000000000002E-2</v>
      </c>
      <c r="PR206" s="3">
        <v>7.4999999999999997E-3</v>
      </c>
      <c r="PS206" s="3">
        <v>3.15E-2</v>
      </c>
      <c r="PT206">
        <v>15990024.6</v>
      </c>
      <c r="PU206">
        <v>0.99439999999999995</v>
      </c>
      <c r="PW206">
        <v>-46545.49</v>
      </c>
      <c r="PX206" s="3">
        <v>-2.8999999999999998E-3</v>
      </c>
      <c r="PZ206" s="3">
        <v>-1.0500000000000001E-2</v>
      </c>
      <c r="QA206" s="3">
        <v>-3.04E-2</v>
      </c>
      <c r="QF206" s="3">
        <v>-9.7999999999999997E-3</v>
      </c>
      <c r="QG206" s="3">
        <v>-5.5999999999999999E-3</v>
      </c>
    </row>
    <row r="207" spans="1:449" x14ac:dyDescent="0.45">
      <c r="A207" s="2">
        <v>42313</v>
      </c>
      <c r="B207">
        <v>3202170175</v>
      </c>
      <c r="C207">
        <v>0.99529999999999996</v>
      </c>
      <c r="E207">
        <v>-8705237.7799999993</v>
      </c>
      <c r="F207" s="3">
        <v>-2.7000000000000001E-3</v>
      </c>
      <c r="H207" s="3">
        <v>-9.1000000000000004E-3</v>
      </c>
      <c r="I207" s="3">
        <v>-6.9999999999999999E-4</v>
      </c>
      <c r="J207" s="3">
        <v>1.8100000000000002E-2</v>
      </c>
      <c r="K207" s="3">
        <v>2.4799999999999999E-2</v>
      </c>
      <c r="L207" s="3">
        <v>1.4800000000000001E-2</v>
      </c>
      <c r="N207" s="3">
        <v>7.7999999999999996E-3</v>
      </c>
      <c r="O207" s="3">
        <v>-5.9999999999999995E-4</v>
      </c>
      <c r="P207">
        <v>1618197991</v>
      </c>
      <c r="Q207">
        <v>1.5579000000000001</v>
      </c>
      <c r="S207">
        <v>-95666.39</v>
      </c>
      <c r="T207" s="4">
        <v>-1E-4</v>
      </c>
      <c r="V207" s="3">
        <v>3.0000000000000001E-3</v>
      </c>
      <c r="W207" s="3">
        <v>2.0999999999999999E-3</v>
      </c>
      <c r="X207" s="3">
        <v>0.1053</v>
      </c>
      <c r="Y207" s="3">
        <v>0.1182</v>
      </c>
      <c r="Z207" s="3">
        <v>8.6599999999999996E-2</v>
      </c>
      <c r="AB207" s="3">
        <v>8.3599999999999994E-2</v>
      </c>
      <c r="AC207" s="3">
        <v>8.2299999999999998E-2</v>
      </c>
      <c r="AD207">
        <v>30548123990</v>
      </c>
      <c r="AE207">
        <v>1.4283999999999999</v>
      </c>
      <c r="AG207">
        <v>-673334.45</v>
      </c>
      <c r="AH207" s="3">
        <v>0</v>
      </c>
      <c r="AJ207" s="3">
        <v>7.4999999999999997E-3</v>
      </c>
      <c r="AK207" s="3">
        <v>1.1599999999999999E-2</v>
      </c>
      <c r="AL207" s="4">
        <v>3.0499999999999999E-2</v>
      </c>
      <c r="AM207" s="3">
        <v>6.1899999999999997E-2</v>
      </c>
      <c r="AP207" s="3">
        <v>2.64E-2</v>
      </c>
      <c r="AQ207" s="3">
        <v>9.0399999999999994E-2</v>
      </c>
      <c r="AR207">
        <v>22079653545</v>
      </c>
      <c r="AS207">
        <v>1.7609999999999999</v>
      </c>
      <c r="AU207">
        <v>-10313028.01</v>
      </c>
      <c r="AV207" s="3">
        <v>-5.0000000000000001E-4</v>
      </c>
      <c r="AX207" s="3">
        <v>4.0000000000000001E-3</v>
      </c>
      <c r="AY207" s="3">
        <v>8.6E-3</v>
      </c>
      <c r="AZ207" s="3">
        <v>1.83E-2</v>
      </c>
      <c r="BA207" s="3">
        <v>3.3300000000000003E-2</v>
      </c>
      <c r="BB207" s="3">
        <v>4.5900000000000003E-2</v>
      </c>
      <c r="BC207" s="3">
        <v>5.7799999999999997E-2</v>
      </c>
      <c r="BD207" s="3">
        <v>1.5900000000000001E-2</v>
      </c>
      <c r="BE207" s="3">
        <v>5.7599999999999998E-2</v>
      </c>
      <c r="BF207">
        <v>6899069031</v>
      </c>
      <c r="BG207">
        <v>1.7231000000000001</v>
      </c>
      <c r="BI207">
        <v>-9210635</v>
      </c>
      <c r="BJ207" s="3">
        <v>-1.2999999999999999E-3</v>
      </c>
      <c r="BL207" s="3">
        <v>2.9999999999999997E-4</v>
      </c>
      <c r="BM207" s="3">
        <v>1.8E-3</v>
      </c>
      <c r="BN207" s="3">
        <v>6.4000000000000003E-3</v>
      </c>
      <c r="BO207" s="3">
        <v>2.35E-2</v>
      </c>
      <c r="BP207" s="3">
        <v>3.6200000000000003E-2</v>
      </c>
      <c r="BQ207" s="3">
        <v>4.9399999999999999E-2</v>
      </c>
      <c r="BR207" s="3">
        <v>4.7000000000000002E-3</v>
      </c>
      <c r="BS207" s="3">
        <v>5.0900000000000001E-2</v>
      </c>
      <c r="BT207">
        <v>137028503</v>
      </c>
      <c r="BU207">
        <v>1.0980000000000001</v>
      </c>
      <c r="BW207">
        <v>641</v>
      </c>
      <c r="BX207" s="3">
        <v>0</v>
      </c>
      <c r="BZ207" s="3">
        <v>-3.8999999999999998E-3</v>
      </c>
      <c r="CA207" s="3">
        <v>-1.49E-2</v>
      </c>
      <c r="CB207" s="3">
        <v>8.0000000000000002E-3</v>
      </c>
      <c r="CF207" s="3">
        <v>2.9899999999999999E-2</v>
      </c>
      <c r="CG207" s="3">
        <v>4.2500000000000003E-2</v>
      </c>
      <c r="CH207">
        <v>68641191.689999998</v>
      </c>
      <c r="CI207">
        <v>1.1039000000000001</v>
      </c>
      <c r="CK207">
        <v>-1378257.08</v>
      </c>
      <c r="CL207" s="3">
        <v>-2.01E-2</v>
      </c>
      <c r="CN207" s="3">
        <v>1.1000000000000001E-3</v>
      </c>
      <c r="CO207" s="3">
        <v>1.5E-3</v>
      </c>
      <c r="CP207" s="3">
        <v>2.8E-3</v>
      </c>
      <c r="CQ207" s="3">
        <v>7.4999999999999997E-3</v>
      </c>
      <c r="CR207" s="3">
        <v>1.3100000000000001E-2</v>
      </c>
      <c r="CT207" s="3">
        <v>2.2000000000000001E-3</v>
      </c>
      <c r="CU207" s="3">
        <v>1.2500000000000001E-2</v>
      </c>
      <c r="CV207">
        <v>1915936090</v>
      </c>
      <c r="CW207">
        <v>1.2053</v>
      </c>
      <c r="CY207">
        <v>24879911.82</v>
      </c>
      <c r="CZ207" s="3">
        <v>1.2999999999999999E-2</v>
      </c>
      <c r="DB207" s="3">
        <v>-1.0800000000000001E-2</v>
      </c>
      <c r="DC207" s="3">
        <v>-7.4000000000000003E-3</v>
      </c>
      <c r="DD207" s="3">
        <v>6.9999999999999999E-4</v>
      </c>
      <c r="DE207" s="3">
        <v>2.63E-2</v>
      </c>
      <c r="DF207" s="3">
        <v>2.5700000000000001E-2</v>
      </c>
      <c r="DH207" s="3">
        <v>-6.8999999999999999E-3</v>
      </c>
      <c r="DI207" s="3">
        <v>2.2100000000000002E-2</v>
      </c>
      <c r="DJ207">
        <v>2958879946</v>
      </c>
      <c r="DK207">
        <v>1.4288000000000001</v>
      </c>
      <c r="DM207">
        <v>90409.45</v>
      </c>
      <c r="DN207" s="3">
        <v>0</v>
      </c>
      <c r="DP207" s="3">
        <v>-8.3999999999999995E-3</v>
      </c>
      <c r="DQ207" s="3">
        <v>7.7999999999999996E-3</v>
      </c>
      <c r="DR207" s="3">
        <v>5.2400000000000002E-2</v>
      </c>
      <c r="DS207" s="3">
        <v>8.43E-2</v>
      </c>
      <c r="DT207" s="3">
        <v>7.0300000000000001E-2</v>
      </c>
      <c r="DV207" s="3">
        <v>3.7400000000000003E-2</v>
      </c>
      <c r="DW207" s="3">
        <v>6.5699999999999995E-2</v>
      </c>
      <c r="DX207">
        <v>5598092103</v>
      </c>
      <c r="DY207">
        <v>1.1285000000000001</v>
      </c>
      <c r="EA207">
        <v>259639250.18000001</v>
      </c>
      <c r="EB207" s="3">
        <v>4.6399999999999997E-2</v>
      </c>
      <c r="ED207" s="3">
        <v>-7.7999999999999996E-3</v>
      </c>
      <c r="EE207" s="3">
        <v>-2.5399999999999999E-2</v>
      </c>
      <c r="EF207" s="3">
        <v>2.2000000000000001E-3</v>
      </c>
      <c r="EG207" s="3">
        <v>4.0099999999999997E-2</v>
      </c>
      <c r="EJ207" s="3">
        <v>4.7999999999999996E-3</v>
      </c>
      <c r="EK207" s="3">
        <v>4.1200000000000001E-2</v>
      </c>
      <c r="EL207">
        <v>201321250.75999999</v>
      </c>
      <c r="EM207">
        <v>1.2636000000000001</v>
      </c>
      <c r="EO207">
        <v>213432.87</v>
      </c>
      <c r="EP207" s="3">
        <v>1.1000000000000001E-3</v>
      </c>
      <c r="ER207" s="3">
        <v>4.7999999999999996E-3</v>
      </c>
      <c r="ES207" s="4">
        <v>9.9000000000000008E-3</v>
      </c>
      <c r="ET207" s="3">
        <v>1.9800000000000002E-2</v>
      </c>
      <c r="EU207" s="3">
        <v>2.4E-2</v>
      </c>
      <c r="EV207" s="3">
        <v>3.15E-2</v>
      </c>
      <c r="EX207" s="3">
        <v>-3.3E-3</v>
      </c>
      <c r="EY207" s="3">
        <v>3.7100000000000001E-2</v>
      </c>
      <c r="EZ207">
        <v>829445145</v>
      </c>
      <c r="FA207">
        <v>1.6087</v>
      </c>
      <c r="FC207">
        <v>11307.2</v>
      </c>
      <c r="FD207" s="4">
        <v>0</v>
      </c>
      <c r="FF207" s="3">
        <v>-4.65E-2</v>
      </c>
      <c r="FG207" s="3">
        <v>3.2099999999999997E-2</v>
      </c>
      <c r="FH207" s="3">
        <v>0.21</v>
      </c>
      <c r="FI207" s="3">
        <v>0.17530000000000001</v>
      </c>
      <c r="FJ207" s="3">
        <v>0.1012</v>
      </c>
      <c r="FL207" s="3">
        <v>0.14680000000000001</v>
      </c>
      <c r="FM207" s="3">
        <v>8.8499999999999995E-2</v>
      </c>
      <c r="FN207">
        <v>95063299.739999995</v>
      </c>
      <c r="FO207">
        <v>1.1214999999999999</v>
      </c>
      <c r="FQ207">
        <v>-511317.64</v>
      </c>
      <c r="FR207" s="3">
        <v>-5.4000000000000003E-3</v>
      </c>
      <c r="FT207" s="4">
        <v>-1E-4</v>
      </c>
      <c r="FU207" s="3">
        <v>5.0000000000000001E-4</v>
      </c>
      <c r="FV207" s="3">
        <v>1.6000000000000001E-3</v>
      </c>
      <c r="FW207" s="3">
        <v>5.4999999999999997E-3</v>
      </c>
      <c r="FX207" s="3">
        <v>1.24E-2</v>
      </c>
      <c r="FZ207" s="3">
        <v>1.1000000000000001E-3</v>
      </c>
      <c r="GA207" s="3">
        <v>1.4500000000000001E-2</v>
      </c>
      <c r="GB207">
        <v>247387159831</v>
      </c>
      <c r="GC207">
        <v>2.2343000000000002</v>
      </c>
      <c r="GE207">
        <v>233251242.02000001</v>
      </c>
      <c r="GF207" s="3">
        <v>8.9999999999999998E-4</v>
      </c>
      <c r="GH207" s="3">
        <v>6.8999999999999999E-3</v>
      </c>
      <c r="GI207" s="3">
        <v>1.4500000000000001E-2</v>
      </c>
      <c r="GJ207" s="3">
        <v>2.9499999999999998E-2</v>
      </c>
      <c r="GK207" s="3">
        <v>4.2500000000000003E-2</v>
      </c>
      <c r="GL207" s="3">
        <v>5.4199999999999998E-2</v>
      </c>
      <c r="GM207" s="3">
        <v>6.7599999999999993E-2</v>
      </c>
      <c r="GN207" s="3">
        <v>-4.1999999999999997E-3</v>
      </c>
      <c r="GO207" s="3">
        <v>7.1800000000000003E-2</v>
      </c>
      <c r="GP207">
        <v>3800565764</v>
      </c>
      <c r="GQ207">
        <v>1.6938</v>
      </c>
      <c r="GS207">
        <v>-77437.22</v>
      </c>
      <c r="GT207" s="4">
        <v>0</v>
      </c>
      <c r="GV207" s="3">
        <v>1.24E-2</v>
      </c>
      <c r="GW207" s="3">
        <v>1.23E-2</v>
      </c>
      <c r="GX207" s="3">
        <v>3.15E-2</v>
      </c>
      <c r="GY207" s="3">
        <v>7.5600000000000001E-2</v>
      </c>
      <c r="GZ207" s="3">
        <v>7.5899999999999995E-2</v>
      </c>
      <c r="HB207" s="3">
        <v>2.2499999999999999E-2</v>
      </c>
      <c r="HC207" s="3">
        <v>6.3600000000000004E-2</v>
      </c>
      <c r="HD207">
        <v>745878860</v>
      </c>
      <c r="HE207">
        <v>1.8228</v>
      </c>
      <c r="HG207">
        <v>-17815.82</v>
      </c>
      <c r="HH207" s="4">
        <v>0</v>
      </c>
      <c r="HJ207" s="3">
        <v>-6.3799999999999996E-2</v>
      </c>
      <c r="HK207" s="3">
        <v>-9.3899999999999997E-2</v>
      </c>
      <c r="HL207" s="4">
        <v>-1.6899999999999998E-2</v>
      </c>
      <c r="HM207" s="3">
        <v>-3.0999999999999999E-3</v>
      </c>
      <c r="HN207" s="3">
        <v>-3.8899999999999997E-2</v>
      </c>
      <c r="HO207" s="3">
        <v>-2.5100000000000001E-2</v>
      </c>
      <c r="HP207" s="3">
        <v>3.73E-2</v>
      </c>
      <c r="HQ207" s="3">
        <v>3.5900000000000001E-2</v>
      </c>
      <c r="HR207">
        <v>81209558825</v>
      </c>
      <c r="HS207">
        <v>1.3883000000000001</v>
      </c>
      <c r="HU207">
        <v>5180709.72</v>
      </c>
      <c r="HV207" s="3">
        <v>1E-4</v>
      </c>
      <c r="HX207" s="3">
        <v>5.1000000000000004E-3</v>
      </c>
      <c r="HY207" s="3">
        <v>9.7000000000000003E-3</v>
      </c>
      <c r="HZ207" s="3">
        <v>2.1999999999999999E-2</v>
      </c>
      <c r="IA207" s="3">
        <v>4.3700000000000003E-2</v>
      </c>
      <c r="IB207" s="3">
        <v>5.96E-2</v>
      </c>
      <c r="ID207" s="3">
        <v>1.9300000000000001E-2</v>
      </c>
      <c r="IE207" s="3">
        <v>3.5999999999999997E-2</v>
      </c>
      <c r="IF207">
        <v>11505908818</v>
      </c>
      <c r="IG207">
        <v>1.4335</v>
      </c>
      <c r="II207">
        <v>-22456549</v>
      </c>
      <c r="IJ207" s="3">
        <v>-2E-3</v>
      </c>
      <c r="IL207" s="3">
        <v>-4.1999999999999997E-3</v>
      </c>
      <c r="IM207" s="3">
        <v>-6.7000000000000002E-3</v>
      </c>
      <c r="IN207" s="3">
        <v>1.2E-2</v>
      </c>
      <c r="IO207" s="3">
        <v>4.2700000000000002E-2</v>
      </c>
      <c r="IP207" s="3">
        <v>4.36E-2</v>
      </c>
      <c r="IR207" s="3">
        <v>7.9000000000000008E-3</v>
      </c>
      <c r="IS207" s="3">
        <v>4.36E-2</v>
      </c>
      <c r="IT207">
        <v>41166469981</v>
      </c>
      <c r="IU207">
        <v>3.1221999999999999</v>
      </c>
      <c r="IW207">
        <v>62589730.759999998</v>
      </c>
      <c r="IX207" s="3">
        <v>1.5E-3</v>
      </c>
      <c r="IZ207" s="3">
        <v>7.1000000000000004E-3</v>
      </c>
      <c r="JA207" s="3">
        <v>1.2500000000000001E-2</v>
      </c>
      <c r="JB207" s="3">
        <v>2.8299999999999999E-2</v>
      </c>
      <c r="JC207" s="3">
        <v>6.1499999999999999E-2</v>
      </c>
      <c r="JD207" s="3">
        <v>7.2999999999999995E-2</v>
      </c>
      <c r="JE207" s="3">
        <v>5.0799999999999998E-2</v>
      </c>
      <c r="JF207" s="3">
        <v>2.4E-2</v>
      </c>
      <c r="JG207" s="3">
        <v>6.9199999999999998E-2</v>
      </c>
      <c r="JH207">
        <v>1334889580</v>
      </c>
      <c r="JI207">
        <v>1.4198</v>
      </c>
      <c r="JK207">
        <v>1960723.88</v>
      </c>
      <c r="JL207" s="4">
        <v>1.5E-3</v>
      </c>
      <c r="JN207" s="3">
        <v>-4.1399999999999999E-2</v>
      </c>
      <c r="JO207" s="3">
        <v>2.18E-2</v>
      </c>
      <c r="JP207" s="3">
        <v>0.19070000000000001</v>
      </c>
      <c r="JT207" s="4">
        <v>0.1429</v>
      </c>
      <c r="JU207" s="3">
        <v>0.16889999999999999</v>
      </c>
      <c r="JV207">
        <v>2995889622</v>
      </c>
      <c r="JW207">
        <v>1.2721</v>
      </c>
      <c r="JY207">
        <v>3595547.41</v>
      </c>
      <c r="JZ207" s="3">
        <v>1.1999999999999999E-3</v>
      </c>
      <c r="KB207" s="3">
        <v>-2.9899999999999999E-2</v>
      </c>
      <c r="KC207" s="3">
        <v>-1.6799999999999999E-2</v>
      </c>
      <c r="KD207" s="3">
        <v>0.24349999999999999</v>
      </c>
      <c r="KE207" s="3">
        <v>3.3000000000000002E-2</v>
      </c>
      <c r="KF207" s="3">
        <v>-2.7199999999999998E-2</v>
      </c>
      <c r="KH207" s="3">
        <v>0.29189999999999999</v>
      </c>
      <c r="KI207" s="3">
        <v>2.5600000000000001E-2</v>
      </c>
      <c r="KJ207">
        <v>235666466</v>
      </c>
      <c r="KK207">
        <v>1.1471</v>
      </c>
      <c r="KM207">
        <v>8160</v>
      </c>
      <c r="KN207" s="4">
        <v>0</v>
      </c>
      <c r="KP207" s="3">
        <v>2.2000000000000001E-3</v>
      </c>
      <c r="KQ207" s="3">
        <v>4.7999999999999996E-3</v>
      </c>
      <c r="KR207" s="3">
        <v>1.41E-2</v>
      </c>
      <c r="KS207" s="3">
        <v>3.3000000000000002E-2</v>
      </c>
      <c r="KV207" s="3">
        <v>1.23E-2</v>
      </c>
      <c r="KW207" s="3">
        <v>3.0200000000000001E-2</v>
      </c>
      <c r="KX207">
        <v>120963494554</v>
      </c>
      <c r="KY207">
        <v>1.4024000000000001</v>
      </c>
      <c r="LA207">
        <v>160276078.59999999</v>
      </c>
      <c r="LB207" s="3">
        <v>1.2999999999999999E-3</v>
      </c>
      <c r="LD207" s="3">
        <v>4.7999999999999996E-3</v>
      </c>
      <c r="LE207" s="3">
        <v>9.5999999999999992E-3</v>
      </c>
      <c r="LF207" s="3">
        <v>2.3400000000000001E-2</v>
      </c>
      <c r="LG207" s="3">
        <v>4.3799999999999999E-2</v>
      </c>
      <c r="LH207" s="3">
        <v>5.6800000000000003E-2</v>
      </c>
      <c r="LJ207" s="4">
        <v>2.0899999999999998E-2</v>
      </c>
      <c r="LK207" s="3">
        <v>5.7700000000000001E-2</v>
      </c>
      <c r="LL207">
        <v>14284067761</v>
      </c>
      <c r="LM207">
        <v>1.5708470000000001</v>
      </c>
      <c r="LO207">
        <v>19914954.100000001</v>
      </c>
      <c r="LP207" s="3">
        <v>1.4E-3</v>
      </c>
      <c r="LR207" s="3">
        <v>2.9999999999999997E-4</v>
      </c>
      <c r="LS207" s="3">
        <v>1.1999999999999999E-3</v>
      </c>
      <c r="LT207" s="3">
        <v>4.4000000000000003E-3</v>
      </c>
      <c r="LU207" s="3">
        <v>2.0400000000000001E-2</v>
      </c>
      <c r="LV207" s="3">
        <v>3.39E-2</v>
      </c>
      <c r="LW207" s="3">
        <v>4.5900000000000003E-2</v>
      </c>
      <c r="LX207" s="3">
        <v>3.3E-3</v>
      </c>
      <c r="LY207" s="3">
        <v>4.58E-2</v>
      </c>
      <c r="LZ207">
        <v>74798203290</v>
      </c>
      <c r="MA207">
        <v>2.246591</v>
      </c>
      <c r="MC207">
        <v>885443677.62</v>
      </c>
      <c r="MD207" s="3">
        <v>1.18E-2</v>
      </c>
      <c r="MF207" s="3">
        <v>8.0000000000000004E-4</v>
      </c>
      <c r="MG207" s="3">
        <v>2.5999999999999999E-3</v>
      </c>
      <c r="MH207" s="3">
        <v>7.9000000000000008E-3</v>
      </c>
      <c r="MI207" s="3">
        <v>2.4500000000000001E-2</v>
      </c>
      <c r="MJ207" s="3">
        <v>3.7600000000000001E-2</v>
      </c>
      <c r="MK207" s="3">
        <v>4.4299999999999999E-2</v>
      </c>
      <c r="ML207" s="3">
        <v>6.1000000000000004E-3</v>
      </c>
      <c r="MM207" s="3">
        <v>5.6099999999999997E-2</v>
      </c>
      <c r="MN207">
        <v>17341048833</v>
      </c>
      <c r="MO207">
        <v>2.1528</v>
      </c>
      <c r="MQ207">
        <v>64212261.479999997</v>
      </c>
      <c r="MR207" s="3">
        <v>3.7000000000000002E-3</v>
      </c>
      <c r="MT207" s="3">
        <v>1.9599999999999999E-2</v>
      </c>
      <c r="MU207" s="3">
        <v>1.9400000000000001E-2</v>
      </c>
      <c r="MV207" s="3">
        <v>5.0500000000000003E-2</v>
      </c>
      <c r="MW207" s="3">
        <v>0.1113</v>
      </c>
      <c r="MX207" s="3">
        <v>9.7799999999999998E-2</v>
      </c>
      <c r="MZ207" s="3">
        <v>3.44E-2</v>
      </c>
      <c r="NA207" s="3">
        <v>0.1225</v>
      </c>
      <c r="NB207">
        <v>7246833588</v>
      </c>
      <c r="NC207">
        <v>1.3484</v>
      </c>
      <c r="NE207">
        <v>-804863.29</v>
      </c>
      <c r="NF207" s="3">
        <v>-1E-4</v>
      </c>
      <c r="NH207" s="3">
        <v>-1.4500000000000001E-2</v>
      </c>
      <c r="NI207" s="4">
        <v>-1.9099999999999999E-2</v>
      </c>
      <c r="NJ207" s="3">
        <v>1.95E-2</v>
      </c>
      <c r="NK207" s="3">
        <v>6.6600000000000006E-2</v>
      </c>
      <c r="NN207" s="3">
        <v>1.09E-2</v>
      </c>
      <c r="NO207" s="3">
        <v>6.6199999999999995E-2</v>
      </c>
      <c r="NP207">
        <v>3611837.2</v>
      </c>
      <c r="NQ207">
        <v>0.98199999999999998</v>
      </c>
      <c r="NS207">
        <v>193.4</v>
      </c>
      <c r="NT207" s="4">
        <v>1E-4</v>
      </c>
      <c r="NV207" s="3">
        <v>-2.5600000000000001E-2</v>
      </c>
      <c r="NW207" s="3">
        <v>-4.2799999999999998E-2</v>
      </c>
      <c r="OB207" s="3">
        <v>-1.9699999999999999E-2</v>
      </c>
      <c r="OC207" s="3">
        <v>-1.7999999999999999E-2</v>
      </c>
      <c r="OD207">
        <v>23469419544</v>
      </c>
      <c r="OE207">
        <v>1.3301000000000001</v>
      </c>
      <c r="OG207">
        <v>3705003.42</v>
      </c>
      <c r="OH207" s="3">
        <v>2.0000000000000001E-4</v>
      </c>
      <c r="OJ207" s="3">
        <v>-8.0999999999999996E-3</v>
      </c>
      <c r="OK207" s="3">
        <v>-1.2200000000000001E-2</v>
      </c>
      <c r="OL207" s="3">
        <v>1.7999999999999999E-2</v>
      </c>
      <c r="OM207" s="3">
        <v>6.1699999999999998E-2</v>
      </c>
      <c r="OP207" s="3">
        <v>1.15E-2</v>
      </c>
      <c r="OQ207" s="3">
        <v>6.3100000000000003E-2</v>
      </c>
      <c r="OR207">
        <v>10574887.48</v>
      </c>
      <c r="OS207">
        <v>0.98939999999999995</v>
      </c>
      <c r="OU207">
        <v>544.83000000000004</v>
      </c>
      <c r="OV207" s="3">
        <v>1E-4</v>
      </c>
      <c r="OX207" s="3">
        <v>-1.78E-2</v>
      </c>
      <c r="OY207" s="3">
        <v>-3.4599999999999999E-2</v>
      </c>
      <c r="PD207" s="3">
        <v>-1.2800000000000001E-2</v>
      </c>
      <c r="PE207" s="3">
        <v>-1.06E-2</v>
      </c>
      <c r="PF207">
        <v>25764298271</v>
      </c>
      <c r="PG207">
        <v>1.3333999999999999</v>
      </c>
      <c r="PI207">
        <v>-34222845</v>
      </c>
      <c r="PJ207" s="3">
        <v>-1.2999999999999999E-3</v>
      </c>
      <c r="PL207" s="3">
        <v>-5.5999999999999999E-3</v>
      </c>
      <c r="PM207" s="3">
        <v>-9.9000000000000008E-3</v>
      </c>
      <c r="PN207" s="3">
        <v>1.23E-2</v>
      </c>
      <c r="PO207" s="3">
        <v>4.5499999999999999E-2</v>
      </c>
      <c r="PP207" s="3">
        <v>3.95E-2</v>
      </c>
      <c r="PR207" s="3">
        <v>7.4999999999999997E-3</v>
      </c>
      <c r="PS207" s="3">
        <v>3.15E-2</v>
      </c>
      <c r="PT207">
        <v>15985087.869999999</v>
      </c>
      <c r="PU207">
        <v>0.99409999999999998</v>
      </c>
      <c r="PW207">
        <v>-112.71</v>
      </c>
      <c r="PX207" s="4">
        <v>0</v>
      </c>
      <c r="PZ207" s="3">
        <v>-1.0500000000000001E-2</v>
      </c>
      <c r="QA207" s="3">
        <v>-2.81E-2</v>
      </c>
      <c r="QF207" s="3">
        <v>-1.01E-2</v>
      </c>
      <c r="QG207" s="3">
        <v>-5.8999999999999999E-3</v>
      </c>
    </row>
    <row r="208" spans="1:449" x14ac:dyDescent="0.45">
      <c r="A208" s="2">
        <v>42314</v>
      </c>
      <c r="B208">
        <v>3199818221</v>
      </c>
      <c r="C208">
        <v>0.99460000000000004</v>
      </c>
      <c r="E208">
        <v>-99849.99</v>
      </c>
      <c r="F208" s="3">
        <v>0</v>
      </c>
      <c r="H208" s="3">
        <v>-9.1999999999999998E-3</v>
      </c>
      <c r="I208" s="3">
        <v>1.9E-3</v>
      </c>
      <c r="J208" s="3">
        <v>1.6500000000000001E-2</v>
      </c>
      <c r="K208" s="3">
        <v>2.47E-2</v>
      </c>
      <c r="L208" s="3">
        <v>1.47E-2</v>
      </c>
      <c r="N208" s="3">
        <v>7.1000000000000004E-3</v>
      </c>
      <c r="O208" s="3">
        <v>-6.9999999999999999E-4</v>
      </c>
      <c r="P208">
        <v>1614199044</v>
      </c>
      <c r="Q208">
        <v>1.554</v>
      </c>
      <c r="S208">
        <v>52001.18</v>
      </c>
      <c r="T208" s="4">
        <v>0</v>
      </c>
      <c r="V208" s="3">
        <v>-6.8999999999999999E-3</v>
      </c>
      <c r="W208" s="3">
        <v>6.1999999999999998E-3</v>
      </c>
      <c r="X208" s="3">
        <v>9.6000000000000002E-2</v>
      </c>
      <c r="Y208" s="3">
        <v>0.11609999999999999</v>
      </c>
      <c r="Z208" s="3">
        <v>8.5999999999999993E-2</v>
      </c>
      <c r="AB208" s="3">
        <v>8.09E-2</v>
      </c>
      <c r="AC208" s="3">
        <v>8.1699999999999995E-2</v>
      </c>
      <c r="AD208">
        <v>30533698588</v>
      </c>
      <c r="AE208">
        <v>1.4273</v>
      </c>
      <c r="AG208">
        <v>9099476.4600000009</v>
      </c>
      <c r="AH208" s="3">
        <v>2.9999999999999997E-4</v>
      </c>
      <c r="AJ208" s="3">
        <v>6.7999999999999996E-3</v>
      </c>
      <c r="AK208" s="3">
        <v>1.1299999999999999E-2</v>
      </c>
      <c r="AL208" s="3">
        <v>2.9399999999999999E-2</v>
      </c>
      <c r="AM208" s="3">
        <v>6.1699999999999998E-2</v>
      </c>
      <c r="AP208" s="3">
        <v>2.5700000000000001E-2</v>
      </c>
      <c r="AQ208" s="3">
        <v>9.01E-2</v>
      </c>
      <c r="AR208">
        <v>22079921840</v>
      </c>
      <c r="AS208">
        <v>1.7611000000000001</v>
      </c>
      <c r="AU208">
        <v>-985518.38</v>
      </c>
      <c r="AV208" s="3">
        <v>0</v>
      </c>
      <c r="AX208" s="3">
        <v>3.8999999999999998E-3</v>
      </c>
      <c r="AY208" s="3">
        <v>8.6E-3</v>
      </c>
      <c r="AZ208" s="3">
        <v>1.83E-2</v>
      </c>
      <c r="BA208" s="3">
        <v>3.32E-2</v>
      </c>
      <c r="BB208" s="3">
        <v>4.5900000000000003E-2</v>
      </c>
      <c r="BC208" s="3">
        <v>5.7799999999999997E-2</v>
      </c>
      <c r="BD208" s="3">
        <v>1.5900000000000001E-2</v>
      </c>
      <c r="BE208" s="3">
        <v>5.7599999999999998E-2</v>
      </c>
      <c r="BF208">
        <v>6895357967</v>
      </c>
      <c r="BG208">
        <v>1.7230000000000001</v>
      </c>
      <c r="BI208">
        <v>-3310676.96</v>
      </c>
      <c r="BJ208" s="3">
        <v>-5.0000000000000001E-4</v>
      </c>
      <c r="BL208" s="3">
        <v>2.9999999999999997E-4</v>
      </c>
      <c r="BM208" s="3">
        <v>1.6999999999999999E-3</v>
      </c>
      <c r="BN208" s="3">
        <v>6.3E-3</v>
      </c>
      <c r="BO208" s="3">
        <v>2.3400000000000001E-2</v>
      </c>
      <c r="BP208" s="3">
        <v>3.6200000000000003E-2</v>
      </c>
      <c r="BQ208" s="3">
        <v>4.9399999999999999E-2</v>
      </c>
      <c r="BR208" s="3">
        <v>4.7000000000000002E-3</v>
      </c>
      <c r="BS208" s="3">
        <v>5.0900000000000001E-2</v>
      </c>
      <c r="BT208">
        <v>135690443</v>
      </c>
      <c r="BU208">
        <v>1.0935999999999999</v>
      </c>
      <c r="BW208">
        <v>-788947.6</v>
      </c>
      <c r="BX208" s="4">
        <v>-5.7999999999999996E-3</v>
      </c>
      <c r="BZ208" s="3">
        <v>-4.1999999999999997E-3</v>
      </c>
      <c r="CA208" s="3">
        <v>-1.9300000000000001E-2</v>
      </c>
      <c r="CB208" s="3">
        <v>4.1000000000000003E-3</v>
      </c>
      <c r="CF208" s="3">
        <v>2.58E-2</v>
      </c>
      <c r="CG208" s="4">
        <v>4.0599999999999997E-2</v>
      </c>
      <c r="CH208">
        <v>66818348.5</v>
      </c>
      <c r="CI208">
        <v>1.1039000000000001</v>
      </c>
      <c r="CK208">
        <v>-1822843.19</v>
      </c>
      <c r="CL208" s="3">
        <v>-2.7300000000000001E-2</v>
      </c>
      <c r="CN208" s="3">
        <v>1.1000000000000001E-3</v>
      </c>
      <c r="CO208" s="3">
        <v>1.5E-3</v>
      </c>
      <c r="CP208" s="3">
        <v>2.8E-3</v>
      </c>
      <c r="CQ208" s="3">
        <v>7.4000000000000003E-3</v>
      </c>
      <c r="CR208" s="3">
        <v>1.3100000000000001E-2</v>
      </c>
      <c r="CT208" s="3">
        <v>2.2000000000000001E-3</v>
      </c>
      <c r="CU208" s="3">
        <v>1.2500000000000001E-2</v>
      </c>
      <c r="CV208">
        <v>1914367863</v>
      </c>
      <c r="CW208">
        <v>1.2042999999999999</v>
      </c>
      <c r="CY208">
        <v>21365.71</v>
      </c>
      <c r="CZ208" s="4">
        <v>0</v>
      </c>
      <c r="DB208" s="3">
        <v>-1.12E-2</v>
      </c>
      <c r="DC208" s="3">
        <v>-4.4999999999999997E-3</v>
      </c>
      <c r="DD208" s="3">
        <v>-8.0000000000000004E-4</v>
      </c>
      <c r="DE208" s="3">
        <v>2.63E-2</v>
      </c>
      <c r="DF208" s="3">
        <v>2.5499999999999998E-2</v>
      </c>
      <c r="DH208" s="3">
        <v>-7.7000000000000002E-3</v>
      </c>
      <c r="DI208" s="3">
        <v>2.1999999999999999E-2</v>
      </c>
      <c r="DJ208">
        <v>2954812027</v>
      </c>
      <c r="DK208">
        <v>1.4269000000000001</v>
      </c>
      <c r="DM208">
        <v>-133238.22</v>
      </c>
      <c r="DN208" s="4">
        <v>0</v>
      </c>
      <c r="DP208" s="3">
        <v>-9.5999999999999992E-3</v>
      </c>
      <c r="DQ208" s="3">
        <v>1.3899999999999999E-2</v>
      </c>
      <c r="DR208" s="3">
        <v>4.9200000000000001E-2</v>
      </c>
      <c r="DS208" s="3">
        <v>8.1199999999999994E-2</v>
      </c>
      <c r="DT208" s="3">
        <v>7.0000000000000007E-2</v>
      </c>
      <c r="DV208" s="3">
        <v>3.5999999999999997E-2</v>
      </c>
      <c r="DW208" s="3">
        <v>6.54E-2</v>
      </c>
      <c r="DX208">
        <v>5593757407</v>
      </c>
      <c r="DY208">
        <v>1.1275999999999999</v>
      </c>
      <c r="EA208">
        <v>129887.87</v>
      </c>
      <c r="EB208" s="4">
        <v>0</v>
      </c>
      <c r="ED208" s="3">
        <v>-7.1999999999999998E-3</v>
      </c>
      <c r="EE208" s="3">
        <v>-2.2100000000000002E-2</v>
      </c>
      <c r="EF208" s="3">
        <v>1.1000000000000001E-3</v>
      </c>
      <c r="EG208" s="3">
        <v>3.9800000000000002E-2</v>
      </c>
      <c r="EJ208" s="3">
        <v>4.0000000000000001E-3</v>
      </c>
      <c r="EK208" s="3">
        <v>4.0899999999999999E-2</v>
      </c>
      <c r="EL208">
        <v>201445053.96000001</v>
      </c>
      <c r="EM208">
        <v>1.2637</v>
      </c>
      <c r="EO208">
        <v>107870.84</v>
      </c>
      <c r="EP208" s="3">
        <v>5.0000000000000001E-4</v>
      </c>
      <c r="ER208" s="3">
        <v>4.8999999999999998E-3</v>
      </c>
      <c r="ES208" s="4">
        <v>9.9000000000000008E-3</v>
      </c>
      <c r="ET208" s="3">
        <v>1.9800000000000002E-2</v>
      </c>
      <c r="EU208" s="3">
        <v>2.4E-2</v>
      </c>
      <c r="EV208" s="3">
        <v>3.15E-2</v>
      </c>
      <c r="EX208" s="3">
        <v>-3.2000000000000002E-3</v>
      </c>
      <c r="EY208" s="3">
        <v>3.7100000000000001E-2</v>
      </c>
      <c r="EZ208">
        <v>834979795</v>
      </c>
      <c r="FA208">
        <v>1.6194999999999999</v>
      </c>
      <c r="FC208">
        <v>-33826.14</v>
      </c>
      <c r="FD208" s="4">
        <v>0</v>
      </c>
      <c r="FF208" s="3">
        <v>-3.0599999999999999E-2</v>
      </c>
      <c r="FG208" s="3">
        <v>4.1700000000000001E-2</v>
      </c>
      <c r="FH208" s="3">
        <v>0.19739999999999999</v>
      </c>
      <c r="FI208" s="3">
        <v>0.17449999999999999</v>
      </c>
      <c r="FJ208" s="4">
        <v>0.1027</v>
      </c>
      <c r="FL208" s="3">
        <v>0.1545</v>
      </c>
      <c r="FM208" s="3">
        <v>8.9700000000000002E-2</v>
      </c>
      <c r="FN208">
        <v>89899803.530000001</v>
      </c>
      <c r="FO208">
        <v>1.1215999999999999</v>
      </c>
      <c r="FQ208">
        <v>-5171972.6500000004</v>
      </c>
      <c r="FR208" s="3">
        <v>-5.7500000000000002E-2</v>
      </c>
      <c r="FT208" s="3">
        <v>0</v>
      </c>
      <c r="FU208" s="3">
        <v>5.0000000000000001E-4</v>
      </c>
      <c r="FV208" s="3">
        <v>1.6999999999999999E-3</v>
      </c>
      <c r="FW208" s="3">
        <v>5.4999999999999997E-3</v>
      </c>
      <c r="FX208" s="3">
        <v>1.2500000000000001E-2</v>
      </c>
      <c r="FZ208" s="3">
        <v>1.1999999999999999E-3</v>
      </c>
      <c r="GA208" s="3">
        <v>1.4500000000000001E-2</v>
      </c>
      <c r="GB208">
        <v>247556205665</v>
      </c>
      <c r="GC208">
        <v>2.2345000000000002</v>
      </c>
      <c r="GE208">
        <v>146901344.91</v>
      </c>
      <c r="GF208" s="3">
        <v>5.9999999999999995E-4</v>
      </c>
      <c r="GH208" s="3">
        <v>6.8999999999999999E-3</v>
      </c>
      <c r="GI208" s="3">
        <v>1.4500000000000001E-2</v>
      </c>
      <c r="GJ208" s="3">
        <v>2.9499999999999998E-2</v>
      </c>
      <c r="GK208" s="3">
        <v>4.24E-2</v>
      </c>
      <c r="GL208" s="3">
        <v>5.4199999999999998E-2</v>
      </c>
      <c r="GM208" s="3">
        <v>6.7699999999999996E-2</v>
      </c>
      <c r="GN208" s="3">
        <v>-4.1000000000000003E-3</v>
      </c>
      <c r="GO208" s="3">
        <v>7.1800000000000003E-2</v>
      </c>
      <c r="GP208">
        <v>3798447754</v>
      </c>
      <c r="GQ208">
        <v>1.6929000000000001</v>
      </c>
      <c r="GS208">
        <v>-98580.79</v>
      </c>
      <c r="GT208" s="4">
        <v>0</v>
      </c>
      <c r="GV208" s="3">
        <v>1.2E-2</v>
      </c>
      <c r="GW208" s="3">
        <v>1.61E-2</v>
      </c>
      <c r="GX208" s="3">
        <v>3.1800000000000002E-2</v>
      </c>
      <c r="GY208" s="3">
        <v>7.51E-2</v>
      </c>
      <c r="GZ208" s="3">
        <v>7.5800000000000006E-2</v>
      </c>
      <c r="HB208" s="3">
        <v>2.1899999999999999E-2</v>
      </c>
      <c r="HC208" s="3">
        <v>6.3500000000000001E-2</v>
      </c>
      <c r="HD208">
        <v>741937537</v>
      </c>
      <c r="HE208">
        <v>1.8239000000000001</v>
      </c>
      <c r="HG208">
        <v>-4391436.42</v>
      </c>
      <c r="HH208" s="4">
        <v>-5.8999999999999999E-3</v>
      </c>
      <c r="HJ208" s="3">
        <v>-4.6199999999999998E-2</v>
      </c>
      <c r="HK208" s="3">
        <v>-0.1012</v>
      </c>
      <c r="HL208" s="3">
        <v>-9.7999999999999997E-3</v>
      </c>
      <c r="HM208" s="3">
        <v>-3.3E-3</v>
      </c>
      <c r="HN208" s="3">
        <v>-3.8800000000000001E-2</v>
      </c>
      <c r="HO208" s="3">
        <v>-2.5000000000000001E-2</v>
      </c>
      <c r="HP208" s="3">
        <v>3.7999999999999999E-2</v>
      </c>
      <c r="HQ208" s="3">
        <v>3.5900000000000001E-2</v>
      </c>
      <c r="HR208">
        <v>81271419372</v>
      </c>
      <c r="HS208">
        <v>1.3878999999999999</v>
      </c>
      <c r="HU208">
        <v>85258820.810000002</v>
      </c>
      <c r="HV208" s="3">
        <v>1E-3</v>
      </c>
      <c r="HX208" s="3">
        <v>4.7999999999999996E-3</v>
      </c>
      <c r="HY208" s="3">
        <v>9.4999999999999998E-3</v>
      </c>
      <c r="HZ208" s="3">
        <v>2.1600000000000001E-2</v>
      </c>
      <c r="IA208" s="3">
        <v>4.3700000000000003E-2</v>
      </c>
      <c r="IB208" s="3">
        <v>5.9499999999999997E-2</v>
      </c>
      <c r="ID208" s="3">
        <v>1.9E-2</v>
      </c>
      <c r="IE208" s="3">
        <v>3.5999999999999997E-2</v>
      </c>
      <c r="IF208">
        <v>11499055128</v>
      </c>
      <c r="IG208">
        <v>1.4327000000000001</v>
      </c>
      <c r="II208">
        <v>-432534.05</v>
      </c>
      <c r="IJ208" s="3">
        <v>0</v>
      </c>
      <c r="IL208" s="3">
        <v>-4.0000000000000001E-3</v>
      </c>
      <c r="IM208" s="3">
        <v>-4.4000000000000003E-3</v>
      </c>
      <c r="IN208" s="3">
        <v>1.11E-2</v>
      </c>
      <c r="IO208" s="3">
        <v>4.2599999999999999E-2</v>
      </c>
      <c r="IP208" s="3">
        <v>4.3499999999999997E-2</v>
      </c>
      <c r="IR208" s="3">
        <v>7.4000000000000003E-3</v>
      </c>
      <c r="IS208" s="3">
        <v>4.3499999999999997E-2</v>
      </c>
      <c r="IT208">
        <v>41158847355</v>
      </c>
      <c r="IU208">
        <v>3.1206999999999998</v>
      </c>
      <c r="IW208">
        <v>12155000.34</v>
      </c>
      <c r="IX208" s="3">
        <v>2.9999999999999997E-4</v>
      </c>
      <c r="IZ208" s="3">
        <v>6.6E-3</v>
      </c>
      <c r="JA208" s="3">
        <v>1.26E-2</v>
      </c>
      <c r="JB208" s="3">
        <v>2.7699999999999999E-2</v>
      </c>
      <c r="JC208" s="3">
        <v>6.1400000000000003E-2</v>
      </c>
      <c r="JD208" s="3">
        <v>7.2900000000000006E-2</v>
      </c>
      <c r="JE208" s="3">
        <v>5.0799999999999998E-2</v>
      </c>
      <c r="JF208" s="3">
        <v>2.35E-2</v>
      </c>
      <c r="JG208" s="3">
        <v>6.9199999999999998E-2</v>
      </c>
      <c r="JH208">
        <v>1346440804</v>
      </c>
      <c r="JI208">
        <v>1.4308000000000001</v>
      </c>
      <c r="JK208">
        <v>1209073.43</v>
      </c>
      <c r="JL208" s="4">
        <v>8.9999999999999998E-4</v>
      </c>
      <c r="JN208" s="3">
        <v>-2.29E-2</v>
      </c>
      <c r="JO208" s="3">
        <v>4.3099999999999999E-2</v>
      </c>
      <c r="JP208" s="3">
        <v>0.18820000000000001</v>
      </c>
      <c r="JT208" s="3">
        <v>0.1517</v>
      </c>
      <c r="JU208" s="3">
        <v>0.1729</v>
      </c>
      <c r="JV208">
        <v>3016868266</v>
      </c>
      <c r="JW208">
        <v>1.2810999999999999</v>
      </c>
      <c r="JY208">
        <v>-217021.91</v>
      </c>
      <c r="JZ208" s="4">
        <v>-1E-4</v>
      </c>
      <c r="KB208" s="3">
        <v>-7.1000000000000004E-3</v>
      </c>
      <c r="KC208" s="3">
        <v>-1.9599999999999999E-2</v>
      </c>
      <c r="KD208" s="3">
        <v>0.25979999999999998</v>
      </c>
      <c r="KE208" s="3">
        <v>3.5799999999999998E-2</v>
      </c>
      <c r="KF208" s="3">
        <v>-2.58E-2</v>
      </c>
      <c r="KH208" s="3">
        <v>0.30099999999999999</v>
      </c>
      <c r="KI208" s="3">
        <v>2.63E-2</v>
      </c>
      <c r="KJ208">
        <v>235613946</v>
      </c>
      <c r="KK208">
        <v>1.1469</v>
      </c>
      <c r="KM208">
        <v>-11430.91</v>
      </c>
      <c r="KN208" s="4">
        <v>0</v>
      </c>
      <c r="KP208" s="3">
        <v>2E-3</v>
      </c>
      <c r="KQ208" s="3">
        <v>4.5999999999999999E-3</v>
      </c>
      <c r="KR208" s="3">
        <v>1.3899999999999999E-2</v>
      </c>
      <c r="KS208" s="3">
        <v>3.3000000000000002E-2</v>
      </c>
      <c r="KV208" s="3">
        <v>1.21E-2</v>
      </c>
      <c r="KW208" s="3">
        <v>3.0200000000000001E-2</v>
      </c>
      <c r="KX208">
        <v>121075198092</v>
      </c>
      <c r="KY208">
        <v>1.4019999999999999</v>
      </c>
      <c r="LA208">
        <v>146205390.41</v>
      </c>
      <c r="LB208" s="3">
        <v>1.1999999999999999E-3</v>
      </c>
      <c r="LD208" s="3">
        <v>4.4999999999999997E-3</v>
      </c>
      <c r="LE208" s="3">
        <v>9.1999999999999998E-3</v>
      </c>
      <c r="LF208" s="3">
        <v>2.29E-2</v>
      </c>
      <c r="LG208" s="3">
        <v>4.3999999999999997E-2</v>
      </c>
      <c r="LH208" s="3">
        <v>5.6800000000000003E-2</v>
      </c>
      <c r="LJ208" s="3">
        <v>2.06E-2</v>
      </c>
      <c r="LK208" s="3">
        <v>5.7599999999999998E-2</v>
      </c>
      <c r="LL208">
        <v>14783685319</v>
      </c>
      <c r="LM208">
        <v>1.570848</v>
      </c>
      <c r="LO208">
        <v>499608464.76999998</v>
      </c>
      <c r="LP208" s="3">
        <v>3.3799999999999997E-2</v>
      </c>
      <c r="LR208" s="3">
        <v>2.9999999999999997E-4</v>
      </c>
      <c r="LS208" s="3">
        <v>1.1000000000000001E-3</v>
      </c>
      <c r="LT208" s="3">
        <v>4.4000000000000003E-3</v>
      </c>
      <c r="LU208" s="3">
        <v>2.0299999999999999E-2</v>
      </c>
      <c r="LV208" s="3">
        <v>3.39E-2</v>
      </c>
      <c r="LW208" s="3">
        <v>4.5900000000000003E-2</v>
      </c>
      <c r="LX208" s="3">
        <v>3.3E-3</v>
      </c>
      <c r="LY208" s="3">
        <v>4.58E-2</v>
      </c>
      <c r="LZ208">
        <v>76112195151</v>
      </c>
      <c r="MA208">
        <v>2.246569</v>
      </c>
      <c r="MC208">
        <v>1314724330.98</v>
      </c>
      <c r="MD208" s="3">
        <v>1.7299999999999999E-2</v>
      </c>
      <c r="MF208" s="3">
        <v>8.0000000000000004E-4</v>
      </c>
      <c r="MG208" s="3">
        <v>2.5999999999999999E-3</v>
      </c>
      <c r="MH208" s="3">
        <v>7.7999999999999996E-3</v>
      </c>
      <c r="MI208" s="3">
        <v>2.4500000000000001E-2</v>
      </c>
      <c r="MJ208" s="3">
        <v>3.7600000000000001E-2</v>
      </c>
      <c r="MK208" s="3">
        <v>4.4299999999999999E-2</v>
      </c>
      <c r="ML208" s="3">
        <v>6.1000000000000004E-3</v>
      </c>
      <c r="MM208" s="3">
        <v>5.6099999999999997E-2</v>
      </c>
      <c r="MN208">
        <v>17335295686</v>
      </c>
      <c r="MO208">
        <v>2.1516999999999999</v>
      </c>
      <c r="MQ208">
        <v>3107478.1</v>
      </c>
      <c r="MR208" s="3">
        <v>2.0000000000000001E-4</v>
      </c>
      <c r="MT208" s="3">
        <v>1.9199999999999998E-2</v>
      </c>
      <c r="MU208" s="3">
        <v>2.6100000000000002E-2</v>
      </c>
      <c r="MV208" s="3">
        <v>5.1700000000000003E-2</v>
      </c>
      <c r="MW208" s="3">
        <v>0.1104</v>
      </c>
      <c r="MX208" s="3">
        <v>9.7699999999999995E-2</v>
      </c>
      <c r="MZ208" s="3">
        <v>3.39E-2</v>
      </c>
      <c r="NA208" s="3">
        <v>0.12230000000000001</v>
      </c>
      <c r="NB208">
        <v>7241363234</v>
      </c>
      <c r="NC208">
        <v>1.3472</v>
      </c>
      <c r="NE208">
        <v>978919.44</v>
      </c>
      <c r="NF208" s="3">
        <v>1E-4</v>
      </c>
      <c r="NH208" s="3">
        <v>-1.5599999999999999E-2</v>
      </c>
      <c r="NI208" s="3">
        <v>-1.46E-2</v>
      </c>
      <c r="NJ208" s="3">
        <v>1.7600000000000001E-2</v>
      </c>
      <c r="NK208" s="3">
        <v>6.6199999999999995E-2</v>
      </c>
      <c r="NN208" s="3">
        <v>0.01</v>
      </c>
      <c r="NO208" s="3">
        <v>6.6000000000000003E-2</v>
      </c>
      <c r="NP208">
        <v>3610680.48</v>
      </c>
      <c r="NQ208">
        <v>0.98170000000000002</v>
      </c>
      <c r="NS208">
        <v>-53.31</v>
      </c>
      <c r="NT208" s="3">
        <v>0</v>
      </c>
      <c r="NV208" s="3">
        <v>-2.64E-2</v>
      </c>
      <c r="NW208" s="3">
        <v>-4.48E-2</v>
      </c>
      <c r="OB208" s="3">
        <v>-0.02</v>
      </c>
      <c r="OC208" s="3">
        <v>-1.83E-2</v>
      </c>
      <c r="OD208">
        <v>23448844801</v>
      </c>
      <c r="OE208">
        <v>1.3289</v>
      </c>
      <c r="OG208">
        <v>599081.11</v>
      </c>
      <c r="OH208" s="3">
        <v>0</v>
      </c>
      <c r="OJ208" s="3">
        <v>-8.8000000000000005E-3</v>
      </c>
      <c r="OK208" s="3">
        <v>-8.3999999999999995E-3</v>
      </c>
      <c r="OL208" s="3">
        <v>1.6500000000000001E-2</v>
      </c>
      <c r="OM208" s="3">
        <v>6.1199999999999997E-2</v>
      </c>
      <c r="OP208" s="3">
        <v>1.06E-2</v>
      </c>
      <c r="OQ208" s="3">
        <v>6.2799999999999995E-2</v>
      </c>
      <c r="OR208">
        <v>10599567.550000001</v>
      </c>
      <c r="OS208">
        <v>0.9889</v>
      </c>
      <c r="OU208">
        <v>30024.16</v>
      </c>
      <c r="OV208" s="4">
        <v>2.8E-3</v>
      </c>
      <c r="OX208" s="3">
        <v>-1.7299999999999999E-2</v>
      </c>
      <c r="OY208" s="3">
        <v>-3.6200000000000003E-2</v>
      </c>
      <c r="PD208" s="3">
        <v>-1.3299999999999999E-2</v>
      </c>
      <c r="PE208" s="3">
        <v>-1.11E-2</v>
      </c>
      <c r="PF208">
        <v>25744459198</v>
      </c>
      <c r="PG208">
        <v>1.3325</v>
      </c>
      <c r="PI208">
        <v>-2449041.17</v>
      </c>
      <c r="PJ208" s="3">
        <v>-1E-4</v>
      </c>
      <c r="PL208" s="3">
        <v>-5.5999999999999999E-3</v>
      </c>
      <c r="PM208" s="3">
        <v>-6.4999999999999997E-3</v>
      </c>
      <c r="PN208" s="3">
        <v>1.14E-2</v>
      </c>
      <c r="PO208" s="3">
        <v>4.5400000000000003E-2</v>
      </c>
      <c r="PP208" s="3">
        <v>3.9300000000000002E-2</v>
      </c>
      <c r="PR208" s="3">
        <v>6.7999999999999996E-3</v>
      </c>
      <c r="PS208" s="3">
        <v>3.1399999999999997E-2</v>
      </c>
      <c r="PT208">
        <v>15971294.640000001</v>
      </c>
      <c r="PU208">
        <v>0.99319999999999997</v>
      </c>
      <c r="PW208">
        <v>678.73</v>
      </c>
      <c r="PX208" s="3">
        <v>0</v>
      </c>
      <c r="PZ208" s="3">
        <v>-8.8000000000000005E-3</v>
      </c>
      <c r="QA208" s="3">
        <v>-2.9100000000000001E-2</v>
      </c>
      <c r="QF208" s="3">
        <v>-1.0999999999999999E-2</v>
      </c>
      <c r="QG208" s="3">
        <v>-6.7999999999999996E-3</v>
      </c>
    </row>
    <row r="209" spans="1:449" x14ac:dyDescent="0.45">
      <c r="A209" s="2">
        <v>42317</v>
      </c>
      <c r="B209">
        <v>3195105965</v>
      </c>
      <c r="C209">
        <v>0.99280000000000002</v>
      </c>
      <c r="E209">
        <v>1078687.8899999999</v>
      </c>
      <c r="F209" s="3">
        <v>2.9999999999999997E-4</v>
      </c>
      <c r="H209" s="3">
        <v>-0.01</v>
      </c>
      <c r="I209" s="3">
        <v>-2.0000000000000001E-4</v>
      </c>
      <c r="J209" s="3">
        <v>1.3899999999999999E-2</v>
      </c>
      <c r="K209" s="3">
        <v>2.4799999999999999E-2</v>
      </c>
      <c r="L209" s="3">
        <v>1.4200000000000001E-2</v>
      </c>
      <c r="N209" s="3">
        <v>5.3E-3</v>
      </c>
      <c r="O209" s="3">
        <v>-8.9999999999999998E-4</v>
      </c>
      <c r="P209">
        <v>1618009681</v>
      </c>
      <c r="Q209">
        <v>1.5577000000000001</v>
      </c>
      <c r="S209">
        <v>-32694.06</v>
      </c>
      <c r="T209" s="4">
        <v>0</v>
      </c>
      <c r="V209" s="3">
        <v>-2.9999999999999997E-4</v>
      </c>
      <c r="W209" s="3">
        <v>1.9E-2</v>
      </c>
      <c r="X209" s="3">
        <v>9.9500000000000005E-2</v>
      </c>
      <c r="Y209" s="3">
        <v>0.11700000000000001</v>
      </c>
      <c r="Z209" s="3">
        <v>8.3099999999999993E-2</v>
      </c>
      <c r="AB209" s="3">
        <v>8.3500000000000005E-2</v>
      </c>
      <c r="AC209" s="3">
        <v>8.2100000000000006E-2</v>
      </c>
      <c r="AD209">
        <v>30564253783</v>
      </c>
      <c r="AE209">
        <v>1.4276</v>
      </c>
      <c r="AG209">
        <v>24137406.460000001</v>
      </c>
      <c r="AH209" s="3">
        <v>8.0000000000000004E-4</v>
      </c>
      <c r="AJ209" s="3">
        <v>6.8999999999999999E-3</v>
      </c>
      <c r="AK209" s="3">
        <v>1.1900000000000001E-2</v>
      </c>
      <c r="AL209" s="3">
        <v>2.9600000000000001E-2</v>
      </c>
      <c r="AM209" s="3">
        <v>6.0999999999999999E-2</v>
      </c>
      <c r="AP209" s="3">
        <v>2.5899999999999999E-2</v>
      </c>
      <c r="AQ209" s="3">
        <v>0.09</v>
      </c>
      <c r="AR209">
        <v>22034386609</v>
      </c>
      <c r="AS209">
        <v>1.7613000000000001</v>
      </c>
      <c r="AU209">
        <v>-48042745.829999998</v>
      </c>
      <c r="AV209" s="3">
        <v>-2.2000000000000001E-3</v>
      </c>
      <c r="AX209" s="3">
        <v>3.8999999999999998E-3</v>
      </c>
      <c r="AY209" s="3">
        <v>8.6E-3</v>
      </c>
      <c r="AZ209" s="3">
        <v>1.84E-2</v>
      </c>
      <c r="BA209" s="3">
        <v>3.3000000000000002E-2</v>
      </c>
      <c r="BB209" s="3">
        <v>4.58E-2</v>
      </c>
      <c r="BC209" s="3">
        <v>5.7799999999999997E-2</v>
      </c>
      <c r="BD209" s="3">
        <v>1.6E-2</v>
      </c>
      <c r="BE209" s="3">
        <v>5.7500000000000002E-2</v>
      </c>
      <c r="BF209">
        <v>6893455887</v>
      </c>
      <c r="BG209">
        <v>1.7230000000000001</v>
      </c>
      <c r="BI209">
        <v>-1902080</v>
      </c>
      <c r="BJ209" s="3">
        <v>-2.9999999999999997E-4</v>
      </c>
      <c r="BL209" s="3">
        <v>2.9999999999999997E-4</v>
      </c>
      <c r="BM209" s="3">
        <v>1.6999999999999999E-3</v>
      </c>
      <c r="BN209" s="3">
        <v>6.1999999999999998E-3</v>
      </c>
      <c r="BO209" s="3">
        <v>2.3300000000000001E-2</v>
      </c>
      <c r="BP209" s="3">
        <v>3.61E-2</v>
      </c>
      <c r="BQ209" s="3">
        <v>4.9399999999999999E-2</v>
      </c>
      <c r="BR209" s="3">
        <v>4.7000000000000002E-3</v>
      </c>
      <c r="BS209" s="3">
        <v>5.0799999999999998E-2</v>
      </c>
      <c r="BT209">
        <v>134626875</v>
      </c>
      <c r="BU209">
        <v>1.0868</v>
      </c>
      <c r="BW209">
        <v>-219845.42</v>
      </c>
      <c r="BX209" s="4">
        <v>-1.6000000000000001E-3</v>
      </c>
      <c r="BZ209" s="3">
        <v>-9.7999999999999997E-3</v>
      </c>
      <c r="CA209" s="3">
        <v>-2.7E-2</v>
      </c>
      <c r="CB209" s="3">
        <v>-5.9999999999999995E-4</v>
      </c>
      <c r="CF209" s="3">
        <v>1.9400000000000001E-2</v>
      </c>
      <c r="CG209" s="3">
        <v>3.7600000000000001E-2</v>
      </c>
      <c r="CH209">
        <v>68639760.689999998</v>
      </c>
      <c r="CI209">
        <v>1.1039000000000001</v>
      </c>
      <c r="CK209">
        <v>1821412.19</v>
      </c>
      <c r="CL209" s="3">
        <v>2.6499999999999999E-2</v>
      </c>
      <c r="CN209" s="3">
        <v>1E-3</v>
      </c>
      <c r="CO209" s="3">
        <v>1.5E-3</v>
      </c>
      <c r="CP209" s="3">
        <v>2.8E-3</v>
      </c>
      <c r="CQ209" s="3">
        <v>7.4000000000000003E-3</v>
      </c>
      <c r="CR209" s="3">
        <v>1.3100000000000001E-2</v>
      </c>
      <c r="CT209" s="3">
        <v>2.2000000000000001E-3</v>
      </c>
      <c r="CU209" s="3">
        <v>1.2500000000000001E-2</v>
      </c>
      <c r="CV209">
        <v>1910985034</v>
      </c>
      <c r="CW209">
        <v>1.2021999999999999</v>
      </c>
      <c r="CY209">
        <v>-44647.06</v>
      </c>
      <c r="CZ209" s="4">
        <v>0</v>
      </c>
      <c r="DB209" s="3">
        <v>-1.21E-2</v>
      </c>
      <c r="DC209" s="3">
        <v>-6.7000000000000002E-3</v>
      </c>
      <c r="DD209" s="3">
        <v>-2.5999999999999999E-3</v>
      </c>
      <c r="DE209" s="3">
        <v>2.5399999999999999E-2</v>
      </c>
      <c r="DF209" s="3">
        <v>2.5100000000000001E-2</v>
      </c>
      <c r="DH209" s="3">
        <v>-9.4999999999999998E-3</v>
      </c>
      <c r="DI209" s="3">
        <v>2.1700000000000001E-2</v>
      </c>
      <c r="DJ209">
        <v>2947463246</v>
      </c>
      <c r="DK209">
        <v>1.4233</v>
      </c>
      <c r="DM209">
        <v>106067.48</v>
      </c>
      <c r="DN209" s="3">
        <v>0</v>
      </c>
      <c r="DP209" s="3">
        <v>-4.7999999999999996E-3</v>
      </c>
      <c r="DQ209" s="3">
        <v>2.7000000000000001E-3</v>
      </c>
      <c r="DR209" s="3">
        <v>4.4900000000000002E-2</v>
      </c>
      <c r="DS209" s="3">
        <v>8.4500000000000006E-2</v>
      </c>
      <c r="DT209" s="3">
        <v>6.5500000000000003E-2</v>
      </c>
      <c r="DV209" s="3">
        <v>3.3399999999999999E-2</v>
      </c>
      <c r="DW209" s="3">
        <v>6.4799999999999996E-2</v>
      </c>
      <c r="DX209">
        <v>5579290840</v>
      </c>
      <c r="DY209">
        <v>1.1247</v>
      </c>
      <c r="EA209">
        <v>-80351.600000000006</v>
      </c>
      <c r="EB209" s="4">
        <v>0</v>
      </c>
      <c r="ED209" s="3">
        <v>-8.5000000000000006E-3</v>
      </c>
      <c r="EE209" s="3">
        <v>-2.1899999999999999E-2</v>
      </c>
      <c r="EF209" s="3">
        <v>-6.9999999999999999E-4</v>
      </c>
      <c r="EG209" s="3">
        <v>3.7699999999999997E-2</v>
      </c>
      <c r="EJ209" s="3">
        <v>1.4E-3</v>
      </c>
      <c r="EK209" s="3">
        <v>3.9899999999999998E-2</v>
      </c>
      <c r="EL209">
        <v>201643283.53</v>
      </c>
      <c r="EM209">
        <v>1.2638</v>
      </c>
      <c r="EO209">
        <v>182288.68</v>
      </c>
      <c r="EP209" s="3">
        <v>8.9999999999999998E-4</v>
      </c>
      <c r="ER209" s="3">
        <v>4.8999999999999998E-3</v>
      </c>
      <c r="ES209" s="3">
        <v>9.9000000000000008E-3</v>
      </c>
      <c r="ET209" s="3">
        <v>1.9900000000000001E-2</v>
      </c>
      <c r="EU209" s="3">
        <v>2.3900000000000001E-2</v>
      </c>
      <c r="EV209" s="3">
        <v>3.1399999999999997E-2</v>
      </c>
      <c r="EX209" s="3">
        <v>-3.2000000000000002E-3</v>
      </c>
      <c r="EY209" s="3">
        <v>3.7100000000000001E-2</v>
      </c>
      <c r="EZ209">
        <v>823087188</v>
      </c>
      <c r="FA209">
        <v>1.5964</v>
      </c>
      <c r="FC209">
        <v>17262.259999999998</v>
      </c>
      <c r="FD209" s="4">
        <v>0</v>
      </c>
      <c r="FF209" s="3">
        <v>-3.56E-2</v>
      </c>
      <c r="FG209" s="3">
        <v>4.1000000000000003E-3</v>
      </c>
      <c r="FH209" s="3">
        <v>0.18679999999999999</v>
      </c>
      <c r="FI209" s="3">
        <v>0.17560000000000001</v>
      </c>
      <c r="FJ209" s="3">
        <v>9.8799999999999999E-2</v>
      </c>
      <c r="FL209" s="3">
        <v>0.13800000000000001</v>
      </c>
      <c r="FM209" s="3">
        <v>8.6800000000000002E-2</v>
      </c>
      <c r="FN209">
        <v>89984837.069999993</v>
      </c>
      <c r="FO209">
        <v>1.1214999999999999</v>
      </c>
      <c r="FQ209">
        <v>93048.86</v>
      </c>
      <c r="FR209" s="3">
        <v>1E-3</v>
      </c>
      <c r="FT209" s="3">
        <v>0</v>
      </c>
      <c r="FU209" s="3">
        <v>4.0000000000000002E-4</v>
      </c>
      <c r="FV209" s="3">
        <v>1.6000000000000001E-3</v>
      </c>
      <c r="FW209" s="3">
        <v>5.4000000000000003E-3</v>
      </c>
      <c r="FX209" s="3">
        <v>1.24E-2</v>
      </c>
      <c r="FZ209" s="3">
        <v>1.1000000000000001E-3</v>
      </c>
      <c r="GA209" s="3">
        <v>1.4500000000000001E-2</v>
      </c>
      <c r="GB209">
        <v>247563584512</v>
      </c>
      <c r="GC209">
        <v>2.2349999999999999</v>
      </c>
      <c r="GE209">
        <v>-48015246.909999996</v>
      </c>
      <c r="GF209" s="3">
        <v>-2.0000000000000001E-4</v>
      </c>
      <c r="GH209" s="3">
        <v>6.7999999999999996E-3</v>
      </c>
      <c r="GI209" s="3">
        <v>1.46E-2</v>
      </c>
      <c r="GJ209" s="3">
        <v>2.9700000000000001E-2</v>
      </c>
      <c r="GK209" s="3">
        <v>4.2299999999999997E-2</v>
      </c>
      <c r="GL209" s="3">
        <v>5.4100000000000002E-2</v>
      </c>
      <c r="GM209" s="3">
        <v>6.7599999999999993E-2</v>
      </c>
      <c r="GN209" s="3">
        <v>-3.8999999999999998E-3</v>
      </c>
      <c r="GO209" s="3">
        <v>7.17E-2</v>
      </c>
      <c r="GP209">
        <v>3791102510</v>
      </c>
      <c r="GQ209">
        <v>1.6896</v>
      </c>
      <c r="GS209">
        <v>59137.59</v>
      </c>
      <c r="GT209" s="4">
        <v>0</v>
      </c>
      <c r="GV209" s="3">
        <v>1.01E-2</v>
      </c>
      <c r="GW209" s="3">
        <v>1.5100000000000001E-2</v>
      </c>
      <c r="GX209" s="3">
        <v>2.98E-2</v>
      </c>
      <c r="GY209" s="3">
        <v>7.4399999999999994E-2</v>
      </c>
      <c r="GZ209" s="3">
        <v>7.5399999999999995E-2</v>
      </c>
      <c r="HB209" s="3">
        <v>1.9900000000000001E-2</v>
      </c>
      <c r="HC209" s="3">
        <v>6.3200000000000006E-2</v>
      </c>
      <c r="HD209">
        <v>738812907</v>
      </c>
      <c r="HE209">
        <v>1.8164</v>
      </c>
      <c r="HG209">
        <v>-73732.73</v>
      </c>
      <c r="HH209" s="4">
        <v>-1E-4</v>
      </c>
      <c r="HJ209" s="3">
        <v>-5.3400000000000003E-2</v>
      </c>
      <c r="HK209" s="3">
        <v>-0.1055</v>
      </c>
      <c r="HL209" s="3">
        <v>-1.38E-2</v>
      </c>
      <c r="HM209" s="3">
        <v>-1.2999999999999999E-3</v>
      </c>
      <c r="HN209" s="3">
        <v>-4.0800000000000003E-2</v>
      </c>
      <c r="HO209" s="3">
        <v>-2.4199999999999999E-2</v>
      </c>
      <c r="HP209" s="3">
        <v>3.3700000000000001E-2</v>
      </c>
      <c r="HQ209" s="3">
        <v>3.5700000000000003E-2</v>
      </c>
      <c r="HR209">
        <v>81264705117</v>
      </c>
      <c r="HS209">
        <v>1.3879999999999999</v>
      </c>
      <c r="HU209">
        <v>-12569966.460000001</v>
      </c>
      <c r="HV209" s="3">
        <v>-2.0000000000000001E-4</v>
      </c>
      <c r="HX209" s="3">
        <v>4.7999999999999996E-3</v>
      </c>
      <c r="HY209" s="3">
        <v>9.7000000000000003E-3</v>
      </c>
      <c r="HZ209" s="3">
        <v>2.1700000000000001E-2</v>
      </c>
      <c r="IA209" s="3">
        <v>4.3200000000000002E-2</v>
      </c>
      <c r="IB209" s="3">
        <v>5.9400000000000001E-2</v>
      </c>
      <c r="ID209" s="3">
        <v>1.9099999999999999E-2</v>
      </c>
      <c r="IE209" s="3">
        <v>3.5999999999999997E-2</v>
      </c>
      <c r="IF209">
        <v>11466791224</v>
      </c>
      <c r="IG209">
        <v>1.431</v>
      </c>
      <c r="II209">
        <v>-18619460.84</v>
      </c>
      <c r="IJ209" s="3">
        <v>-1.6000000000000001E-3</v>
      </c>
      <c r="IL209" s="3">
        <v>-4.7000000000000002E-3</v>
      </c>
      <c r="IM209" s="3">
        <v>-5.5999999999999999E-3</v>
      </c>
      <c r="IN209" s="3">
        <v>9.7999999999999997E-3</v>
      </c>
      <c r="IO209" s="3">
        <v>4.2200000000000001E-2</v>
      </c>
      <c r="IP209" s="3">
        <v>4.3200000000000002E-2</v>
      </c>
      <c r="IR209" s="3">
        <v>6.1999999999999998E-3</v>
      </c>
      <c r="IS209" s="3">
        <v>4.3299999999999998E-2</v>
      </c>
      <c r="IT209">
        <v>41171168191</v>
      </c>
      <c r="IU209">
        <v>3.1202999999999999</v>
      </c>
      <c r="IW209">
        <v>17596427.68</v>
      </c>
      <c r="IX209" s="3">
        <v>4.0000000000000002E-4</v>
      </c>
      <c r="IZ209" s="3">
        <v>6.4999999999999997E-3</v>
      </c>
      <c r="JA209" s="3">
        <v>1.2800000000000001E-2</v>
      </c>
      <c r="JB209" s="3">
        <v>2.7699999999999999E-2</v>
      </c>
      <c r="JC209" s="3">
        <v>6.0400000000000002E-2</v>
      </c>
      <c r="JD209" s="3">
        <v>7.2900000000000006E-2</v>
      </c>
      <c r="JE209" s="3">
        <v>5.0999999999999997E-2</v>
      </c>
      <c r="JF209" s="3">
        <v>2.3400000000000001E-2</v>
      </c>
      <c r="JG209" s="3">
        <v>6.9099999999999995E-2</v>
      </c>
      <c r="JH209">
        <v>1333633602</v>
      </c>
      <c r="JI209">
        <v>1.419</v>
      </c>
      <c r="JK209">
        <v>-1702923.63</v>
      </c>
      <c r="JL209" s="3">
        <v>-1.2999999999999999E-3</v>
      </c>
      <c r="JN209" s="3">
        <v>-2.47E-2</v>
      </c>
      <c r="JO209" s="3">
        <v>6.6E-3</v>
      </c>
      <c r="JP209" s="3">
        <v>0.17199999999999999</v>
      </c>
      <c r="JT209" s="3">
        <v>0.14219999999999999</v>
      </c>
      <c r="JU209" s="3">
        <v>0.16789999999999999</v>
      </c>
      <c r="JV209">
        <v>3038391477</v>
      </c>
      <c r="JW209">
        <v>1.2912999999999999</v>
      </c>
      <c r="JY209">
        <v>-2496815.7799999998</v>
      </c>
      <c r="JZ209" s="3">
        <v>-8.0000000000000004E-4</v>
      </c>
      <c r="KB209" s="3">
        <v>-2.2000000000000001E-3</v>
      </c>
      <c r="KC209" s="3">
        <v>-8.9999999999999993E-3</v>
      </c>
      <c r="KD209" s="3">
        <v>0.27210000000000001</v>
      </c>
      <c r="KE209" s="3">
        <v>4.1200000000000001E-2</v>
      </c>
      <c r="KF209" s="3">
        <v>-2.52E-2</v>
      </c>
      <c r="KH209" s="3">
        <v>0.31140000000000001</v>
      </c>
      <c r="KI209" s="3">
        <v>2.7199999999999998E-2</v>
      </c>
      <c r="KJ209">
        <v>235640603</v>
      </c>
      <c r="KK209">
        <v>1.147</v>
      </c>
      <c r="KM209">
        <v>6113.45</v>
      </c>
      <c r="KN209" s="4">
        <v>0</v>
      </c>
      <c r="KP209" s="3">
        <v>2.0999999999999999E-3</v>
      </c>
      <c r="KQ209" s="3">
        <v>4.8999999999999998E-3</v>
      </c>
      <c r="KR209" s="3">
        <v>1.4E-2</v>
      </c>
      <c r="KS209" s="3">
        <v>3.2899999999999999E-2</v>
      </c>
      <c r="KV209" s="3">
        <v>1.2200000000000001E-2</v>
      </c>
      <c r="KW209" s="3">
        <v>3.0099999999999998E-2</v>
      </c>
      <c r="KX209">
        <v>120198928275</v>
      </c>
      <c r="KY209">
        <v>1.4023000000000001</v>
      </c>
      <c r="LA209">
        <v>-902177491.34000003</v>
      </c>
      <c r="LB209" s="3">
        <v>-7.4999999999999997E-3</v>
      </c>
      <c r="LD209" s="3">
        <v>4.5999999999999999E-3</v>
      </c>
      <c r="LE209" s="3">
        <v>9.5999999999999992E-3</v>
      </c>
      <c r="LF209" s="3">
        <v>2.3099999999999999E-2</v>
      </c>
      <c r="LG209" s="3">
        <v>4.3400000000000001E-2</v>
      </c>
      <c r="LH209" s="3">
        <v>5.67E-2</v>
      </c>
      <c r="LJ209" s="3">
        <v>2.0799999999999999E-2</v>
      </c>
      <c r="LK209" s="3">
        <v>5.7599999999999998E-2</v>
      </c>
      <c r="LL209">
        <v>14803664197</v>
      </c>
      <c r="LM209">
        <v>1.5708789999999999</v>
      </c>
      <c r="LO209">
        <v>19687128.420000002</v>
      </c>
      <c r="LP209" s="3">
        <v>1.2999999999999999E-3</v>
      </c>
      <c r="LR209" s="3">
        <v>2.9999999999999997E-4</v>
      </c>
      <c r="LS209" s="3">
        <v>1.1000000000000001E-3</v>
      </c>
      <c r="LT209" s="3">
        <v>4.4000000000000003E-3</v>
      </c>
      <c r="LU209" s="3">
        <v>2.0199999999999999E-2</v>
      </c>
      <c r="LV209" s="3">
        <v>3.3799999999999997E-2</v>
      </c>
      <c r="LW209" s="3">
        <v>4.5900000000000003E-2</v>
      </c>
      <c r="LX209" s="3">
        <v>3.3E-3</v>
      </c>
      <c r="LY209" s="3">
        <v>4.5699999999999998E-2</v>
      </c>
      <c r="LZ209">
        <v>75895857133</v>
      </c>
      <c r="MA209">
        <v>2.2466119999999998</v>
      </c>
      <c r="MC209">
        <v>-217794828.09</v>
      </c>
      <c r="MD209" s="3">
        <v>-2.8999999999999998E-3</v>
      </c>
      <c r="MF209" s="3">
        <v>8.0000000000000004E-4</v>
      </c>
      <c r="MG209" s="3">
        <v>2.5000000000000001E-3</v>
      </c>
      <c r="MH209" s="3">
        <v>7.7999999999999996E-3</v>
      </c>
      <c r="MI209" s="3">
        <v>2.4299999999999999E-2</v>
      </c>
      <c r="MJ209" s="3">
        <v>3.7499999999999999E-2</v>
      </c>
      <c r="MK209" s="3">
        <v>4.4299999999999999E-2</v>
      </c>
      <c r="ML209" s="3">
        <v>6.1000000000000004E-3</v>
      </c>
      <c r="MM209" s="3">
        <v>5.6099999999999997E-2</v>
      </c>
      <c r="MN209">
        <v>17210203958</v>
      </c>
      <c r="MO209">
        <v>2.1444000000000001</v>
      </c>
      <c r="MQ209">
        <v>-66278855.149999999</v>
      </c>
      <c r="MR209" s="3">
        <v>-3.8999999999999998E-3</v>
      </c>
      <c r="MT209" s="3">
        <v>1.5900000000000001E-2</v>
      </c>
      <c r="MU209" s="3">
        <v>2.3800000000000002E-2</v>
      </c>
      <c r="MV209" s="3">
        <v>4.82E-2</v>
      </c>
      <c r="MW209" s="3">
        <v>0.11</v>
      </c>
      <c r="MX209" s="3">
        <v>9.7000000000000003E-2</v>
      </c>
      <c r="MZ209" s="3">
        <v>3.04E-2</v>
      </c>
      <c r="NA209" s="3">
        <v>0.1216</v>
      </c>
      <c r="NB209">
        <v>7233425800</v>
      </c>
      <c r="NC209">
        <v>1.3458000000000001</v>
      </c>
      <c r="NE209">
        <v>-412264.37</v>
      </c>
      <c r="NF209" s="3">
        <v>-1E-4</v>
      </c>
      <c r="NH209" s="3">
        <v>-1.46E-2</v>
      </c>
      <c r="NI209" s="3">
        <v>-1.8100000000000002E-2</v>
      </c>
      <c r="NJ209" s="3">
        <v>1.61E-2</v>
      </c>
      <c r="NK209" s="3">
        <v>6.6699999999999995E-2</v>
      </c>
      <c r="NN209" s="3">
        <v>8.9999999999999993E-3</v>
      </c>
      <c r="NO209" s="3">
        <v>6.5600000000000006E-2</v>
      </c>
      <c r="NP209">
        <v>3524928.08</v>
      </c>
      <c r="NQ209">
        <v>0.98019999999999996</v>
      </c>
      <c r="NS209">
        <v>-80235.42</v>
      </c>
      <c r="NT209" s="4">
        <v>-2.2800000000000001E-2</v>
      </c>
      <c r="NV209" s="3">
        <v>-2.5700000000000001E-2</v>
      </c>
      <c r="NW209" s="3">
        <v>-3.3500000000000002E-2</v>
      </c>
      <c r="OB209" s="3">
        <v>-2.1499999999999998E-2</v>
      </c>
      <c r="OC209" s="3">
        <v>-1.9800000000000002E-2</v>
      </c>
      <c r="OD209">
        <v>23398321079</v>
      </c>
      <c r="OE209">
        <v>1.3272999999999999</v>
      </c>
      <c r="OG209">
        <v>-22291235.219999999</v>
      </c>
      <c r="OH209" s="3">
        <v>-1E-3</v>
      </c>
      <c r="OJ209" s="3">
        <v>-8.6E-3</v>
      </c>
      <c r="OK209" s="3">
        <v>-1.0800000000000001E-2</v>
      </c>
      <c r="OL209" s="3">
        <v>1.5100000000000001E-2</v>
      </c>
      <c r="OM209" s="3">
        <v>6.1600000000000002E-2</v>
      </c>
      <c r="OP209" s="4">
        <v>9.4000000000000004E-3</v>
      </c>
      <c r="OQ209" s="3">
        <v>6.25E-2</v>
      </c>
      <c r="OR209">
        <v>10595673.49</v>
      </c>
      <c r="OS209">
        <v>0.98719999999999997</v>
      </c>
      <c r="OU209">
        <v>14327.46</v>
      </c>
      <c r="OV209" s="3">
        <v>1.4E-3</v>
      </c>
      <c r="OX209" s="3">
        <v>-1.78E-2</v>
      </c>
      <c r="OY209" s="3">
        <v>-2.5999999999999999E-2</v>
      </c>
      <c r="PD209" s="3">
        <v>-1.4999999999999999E-2</v>
      </c>
      <c r="PE209" s="3">
        <v>-1.2800000000000001E-2</v>
      </c>
      <c r="PF209">
        <v>25655924299</v>
      </c>
      <c r="PG209">
        <v>1.3303</v>
      </c>
      <c r="PI209">
        <v>-46029975.75</v>
      </c>
      <c r="PJ209" s="3">
        <v>-1.8E-3</v>
      </c>
      <c r="PL209" s="3">
        <v>-6.4000000000000003E-3</v>
      </c>
      <c r="PM209" s="3">
        <v>-7.4999999999999997E-3</v>
      </c>
      <c r="PN209" s="3">
        <v>9.7999999999999997E-3</v>
      </c>
      <c r="PO209" s="3">
        <v>4.5100000000000001E-2</v>
      </c>
      <c r="PP209" s="3">
        <v>3.8800000000000001E-2</v>
      </c>
      <c r="PR209" s="3">
        <v>5.1000000000000004E-3</v>
      </c>
      <c r="PS209" s="3">
        <v>3.1199999999999999E-2</v>
      </c>
      <c r="PT209">
        <v>15937377.220000001</v>
      </c>
      <c r="PU209">
        <v>0.99060000000000004</v>
      </c>
      <c r="PW209">
        <v>7892.25</v>
      </c>
      <c r="PX209" s="4">
        <v>5.0000000000000001E-4</v>
      </c>
      <c r="PZ209" s="3">
        <v>-1.1299999999999999E-2</v>
      </c>
      <c r="QA209" s="3">
        <v>-2.01E-2</v>
      </c>
      <c r="QF209" s="3">
        <v>-1.35E-2</v>
      </c>
      <c r="QG209" s="3">
        <v>-9.4000000000000004E-3</v>
      </c>
    </row>
    <row r="210" spans="1:449" x14ac:dyDescent="0.45">
      <c r="A210" s="2">
        <v>42318</v>
      </c>
      <c r="B210">
        <v>3189648696</v>
      </c>
      <c r="C210">
        <v>0.99299999999999999</v>
      </c>
      <c r="E210">
        <v>-6100924.5099999998</v>
      </c>
      <c r="F210" s="4">
        <v>-1.9E-3</v>
      </c>
      <c r="H210" s="3">
        <v>-9.5999999999999992E-3</v>
      </c>
      <c r="I210" s="3">
        <v>0</v>
      </c>
      <c r="J210" s="3">
        <v>1.4999999999999999E-2</v>
      </c>
      <c r="K210" s="3">
        <v>2.4799999999999999E-2</v>
      </c>
      <c r="L210" s="3">
        <v>1.4200000000000001E-2</v>
      </c>
      <c r="N210" s="3">
        <v>5.4999999999999997E-3</v>
      </c>
      <c r="O210" s="3">
        <v>-8.0000000000000004E-4</v>
      </c>
      <c r="P210">
        <v>1605366240</v>
      </c>
      <c r="Q210">
        <v>1.5455000000000001</v>
      </c>
      <c r="S210">
        <v>28908.05</v>
      </c>
      <c r="T210" s="3">
        <v>0</v>
      </c>
      <c r="V210" s="3">
        <v>-5.4000000000000003E-3</v>
      </c>
      <c r="W210" s="3">
        <v>1.0999999999999999E-2</v>
      </c>
      <c r="X210" s="3">
        <v>9.4500000000000001E-2</v>
      </c>
      <c r="Y210" s="3">
        <v>0.114</v>
      </c>
      <c r="Z210" s="3">
        <v>8.2199999999999995E-2</v>
      </c>
      <c r="AB210" s="3">
        <v>7.4999999999999997E-2</v>
      </c>
      <c r="AC210" s="3">
        <v>8.0500000000000002E-2</v>
      </c>
      <c r="AD210">
        <v>30565550242</v>
      </c>
      <c r="AE210">
        <v>1.4275</v>
      </c>
      <c r="AG210">
        <v>3437412.61</v>
      </c>
      <c r="AH210" s="3">
        <v>1E-4</v>
      </c>
      <c r="AJ210" s="3">
        <v>6.7999999999999996E-3</v>
      </c>
      <c r="AK210" s="3">
        <v>1.18E-2</v>
      </c>
      <c r="AL210" s="3">
        <v>2.92E-2</v>
      </c>
      <c r="AM210" s="3">
        <v>6.0900000000000003E-2</v>
      </c>
      <c r="AP210" s="3">
        <v>2.58E-2</v>
      </c>
      <c r="AQ210" s="3">
        <v>8.9899999999999994E-2</v>
      </c>
      <c r="AR210">
        <v>22024891022</v>
      </c>
      <c r="AS210">
        <v>1.7614000000000001</v>
      </c>
      <c r="AU210">
        <v>-10746616.73</v>
      </c>
      <c r="AV210" s="3">
        <v>-5.0000000000000001E-4</v>
      </c>
      <c r="AX210" s="3">
        <v>3.8E-3</v>
      </c>
      <c r="AY210" s="3">
        <v>8.6999999999999994E-3</v>
      </c>
      <c r="AZ210" s="3">
        <v>1.84E-2</v>
      </c>
      <c r="BA210" s="3">
        <v>3.3000000000000002E-2</v>
      </c>
      <c r="BB210" s="3">
        <v>4.58E-2</v>
      </c>
      <c r="BC210" s="3">
        <v>5.7799999999999997E-2</v>
      </c>
      <c r="BD210" s="3">
        <v>1.61E-2</v>
      </c>
      <c r="BE210" s="3">
        <v>5.7500000000000002E-2</v>
      </c>
      <c r="BF210">
        <v>6886470226</v>
      </c>
      <c r="BG210">
        <v>1.7230000000000001</v>
      </c>
      <c r="BI210">
        <v>-6985661</v>
      </c>
      <c r="BJ210" s="3">
        <v>-1E-3</v>
      </c>
      <c r="BL210" s="3">
        <v>2.9999999999999997E-4</v>
      </c>
      <c r="BM210" s="3">
        <v>1.6999999999999999E-3</v>
      </c>
      <c r="BN210" s="3">
        <v>6.1000000000000004E-3</v>
      </c>
      <c r="BO210" s="3">
        <v>2.3199999999999998E-2</v>
      </c>
      <c r="BP210" s="3">
        <v>3.61E-2</v>
      </c>
      <c r="BQ210" s="3">
        <v>4.9399999999999999E-2</v>
      </c>
      <c r="BR210" s="3">
        <v>4.7000000000000002E-3</v>
      </c>
      <c r="BS210" s="3">
        <v>5.0799999999999998E-2</v>
      </c>
      <c r="BT210">
        <v>134281717</v>
      </c>
      <c r="BU210">
        <v>1.0862000000000001</v>
      </c>
      <c r="BW210">
        <v>-270833.26</v>
      </c>
      <c r="BX210" s="4">
        <v>-2E-3</v>
      </c>
      <c r="BZ210" s="3">
        <v>-0.01</v>
      </c>
      <c r="CA210" s="3">
        <v>-2.76E-2</v>
      </c>
      <c r="CB210" s="3">
        <v>0</v>
      </c>
      <c r="CF210" s="3">
        <v>1.89E-2</v>
      </c>
      <c r="CG210" s="3">
        <v>3.73E-2</v>
      </c>
      <c r="CH210">
        <v>68687138.620000005</v>
      </c>
      <c r="CI210">
        <v>1.1039000000000001</v>
      </c>
      <c r="CK210">
        <v>47377.93</v>
      </c>
      <c r="CL210" s="3">
        <v>6.9999999999999999E-4</v>
      </c>
      <c r="CN210" s="3">
        <v>1E-3</v>
      </c>
      <c r="CO210" s="3">
        <v>1.5E-3</v>
      </c>
      <c r="CP210" s="3">
        <v>2.7000000000000001E-3</v>
      </c>
      <c r="CQ210" s="3">
        <v>7.4000000000000003E-3</v>
      </c>
      <c r="CR210" s="3">
        <v>1.3100000000000001E-2</v>
      </c>
      <c r="CT210" s="3">
        <v>2.2000000000000001E-3</v>
      </c>
      <c r="CU210" s="3">
        <v>1.2500000000000001E-2</v>
      </c>
      <c r="CV210">
        <v>1910353717</v>
      </c>
      <c r="CW210">
        <v>1.2023999999999999</v>
      </c>
      <c r="CY210">
        <v>-949231.66</v>
      </c>
      <c r="CZ210" s="4">
        <v>-5.0000000000000001E-4</v>
      </c>
      <c r="DB210" s="3">
        <v>-1.15E-2</v>
      </c>
      <c r="DC210" s="3">
        <v>-6.4999999999999997E-3</v>
      </c>
      <c r="DD210" s="3">
        <v>-1.8E-3</v>
      </c>
      <c r="DE210" s="3">
        <v>2.52E-2</v>
      </c>
      <c r="DF210" s="3">
        <v>2.5100000000000001E-2</v>
      </c>
      <c r="DH210" s="3">
        <v>-9.2999999999999992E-3</v>
      </c>
      <c r="DI210" s="3">
        <v>2.18E-2</v>
      </c>
      <c r="DJ210">
        <v>2932365217</v>
      </c>
      <c r="DK210">
        <v>1.4159999999999999</v>
      </c>
      <c r="DM210">
        <v>19291.099999999999</v>
      </c>
      <c r="DN210" s="4">
        <v>0</v>
      </c>
      <c r="DP210" s="3">
        <v>-1.2999999999999999E-2</v>
      </c>
      <c r="DQ210" s="3">
        <v>-2.5000000000000001E-3</v>
      </c>
      <c r="DR210" s="3">
        <v>3.7199999999999997E-2</v>
      </c>
      <c r="DS210" s="3">
        <v>8.2699999999999996E-2</v>
      </c>
      <c r="DT210" s="3">
        <v>6.4899999999999999E-2</v>
      </c>
      <c r="DV210" s="3">
        <v>2.81E-2</v>
      </c>
      <c r="DW210" s="3">
        <v>6.3799999999999996E-2</v>
      </c>
      <c r="DX210">
        <v>5568383251</v>
      </c>
      <c r="DY210">
        <v>1.1231</v>
      </c>
      <c r="EA210">
        <v>-2970481.02</v>
      </c>
      <c r="EB210" s="4">
        <v>-5.0000000000000001E-4</v>
      </c>
      <c r="ED210" s="3">
        <v>-1.06E-2</v>
      </c>
      <c r="EE210" s="3">
        <v>-2.3300000000000001E-2</v>
      </c>
      <c r="EF210" s="3">
        <v>-2.8E-3</v>
      </c>
      <c r="EG210" s="3">
        <v>3.7100000000000001E-2</v>
      </c>
      <c r="EJ210" s="3">
        <v>0</v>
      </c>
      <c r="EK210" s="3">
        <v>3.9399999999999998E-2</v>
      </c>
      <c r="EL210">
        <v>201783411.56999999</v>
      </c>
      <c r="EM210">
        <v>1.2639</v>
      </c>
      <c r="EO210">
        <v>124172.72</v>
      </c>
      <c r="EP210" s="3">
        <v>5.9999999999999995E-4</v>
      </c>
      <c r="ER210" s="3">
        <v>4.7999999999999996E-3</v>
      </c>
      <c r="ES210" s="3">
        <v>0.01</v>
      </c>
      <c r="ET210" s="3">
        <v>1.9800000000000002E-2</v>
      </c>
      <c r="EU210" s="3">
        <v>2.3900000000000001E-2</v>
      </c>
      <c r="EV210" s="3">
        <v>3.1399999999999997E-2</v>
      </c>
      <c r="EX210" s="3">
        <v>-3.0999999999999999E-3</v>
      </c>
      <c r="EY210" s="3">
        <v>3.7100000000000001E-2</v>
      </c>
      <c r="EZ210">
        <v>821053497</v>
      </c>
      <c r="FA210">
        <v>1.5925</v>
      </c>
      <c r="FC210">
        <v>-22891.68</v>
      </c>
      <c r="FD210" s="4">
        <v>0</v>
      </c>
      <c r="FF210" s="3">
        <v>-4.7699999999999999E-2</v>
      </c>
      <c r="FG210" s="3">
        <v>1.6000000000000001E-3</v>
      </c>
      <c r="FH210" s="3">
        <v>0.192</v>
      </c>
      <c r="FI210" s="3">
        <v>0.17469999999999999</v>
      </c>
      <c r="FJ210" s="3">
        <v>0.1002</v>
      </c>
      <c r="FL210" s="3">
        <v>0.13519999999999999</v>
      </c>
      <c r="FM210" s="3">
        <v>8.6300000000000002E-2</v>
      </c>
      <c r="FN210">
        <v>89872508.239999995</v>
      </c>
      <c r="FO210">
        <v>1.1214999999999999</v>
      </c>
      <c r="FQ210">
        <v>-112328.83</v>
      </c>
      <c r="FR210" s="3">
        <v>-1.1999999999999999E-3</v>
      </c>
      <c r="FT210" s="3">
        <v>-1E-4</v>
      </c>
      <c r="FU210" s="3">
        <v>4.0000000000000002E-4</v>
      </c>
      <c r="FV210" s="3">
        <v>1.6000000000000001E-3</v>
      </c>
      <c r="FW210" s="3">
        <v>5.4000000000000003E-3</v>
      </c>
      <c r="FX210" s="3">
        <v>1.24E-2</v>
      </c>
      <c r="FZ210" s="3">
        <v>1.1000000000000001E-3</v>
      </c>
      <c r="GA210" s="3">
        <v>1.4500000000000001E-2</v>
      </c>
      <c r="GB210">
        <v>247763974057</v>
      </c>
      <c r="GC210">
        <v>2.2351999999999999</v>
      </c>
      <c r="GE210">
        <v>178236204.09999999</v>
      </c>
      <c r="GF210" s="3">
        <v>6.9999999999999999E-4</v>
      </c>
      <c r="GH210" s="3">
        <v>6.7000000000000002E-3</v>
      </c>
      <c r="GI210" s="3">
        <v>1.47E-2</v>
      </c>
      <c r="GJ210" s="3">
        <v>2.9600000000000001E-2</v>
      </c>
      <c r="GK210" s="3">
        <v>4.2299999999999997E-2</v>
      </c>
      <c r="GL210" s="3">
        <v>5.4100000000000002E-2</v>
      </c>
      <c r="GM210" s="3">
        <v>6.7599999999999993E-2</v>
      </c>
      <c r="GN210" s="3">
        <v>-3.8E-3</v>
      </c>
      <c r="GO210" s="3">
        <v>7.17E-2</v>
      </c>
      <c r="GP210">
        <v>3792306705</v>
      </c>
      <c r="GQ210">
        <v>1.6900999999999999</v>
      </c>
      <c r="GS210">
        <v>82301.5</v>
      </c>
      <c r="GT210" s="3">
        <v>0</v>
      </c>
      <c r="GV210" s="3">
        <v>9.9000000000000008E-3</v>
      </c>
      <c r="GW210" s="3">
        <v>1.54E-2</v>
      </c>
      <c r="GX210" s="3">
        <v>2.7400000000000001E-2</v>
      </c>
      <c r="GY210" s="3">
        <v>7.4399999999999994E-2</v>
      </c>
      <c r="GZ210" s="3">
        <v>7.5600000000000001E-2</v>
      </c>
      <c r="HB210" s="3">
        <v>2.0199999999999999E-2</v>
      </c>
      <c r="HC210" s="3">
        <v>6.3200000000000006E-2</v>
      </c>
      <c r="HD210">
        <v>737400021</v>
      </c>
      <c r="HE210">
        <v>1.8162</v>
      </c>
      <c r="HG210">
        <v>-1331536.8600000001</v>
      </c>
      <c r="HH210" s="4">
        <v>-1.8E-3</v>
      </c>
      <c r="HJ210" s="3">
        <v>-6.0100000000000001E-2</v>
      </c>
      <c r="HK210" s="3">
        <v>-0.1056</v>
      </c>
      <c r="HL210" s="3">
        <v>-1.1900000000000001E-2</v>
      </c>
      <c r="HM210" s="3">
        <v>-1.4E-3</v>
      </c>
      <c r="HN210" s="3">
        <v>-3.8199999999999998E-2</v>
      </c>
      <c r="HO210" s="3">
        <v>-2.3599999999999999E-2</v>
      </c>
      <c r="HP210" s="3">
        <v>3.3599999999999998E-2</v>
      </c>
      <c r="HQ210" s="3">
        <v>3.5700000000000003E-2</v>
      </c>
      <c r="HR210">
        <v>81255648073</v>
      </c>
      <c r="HS210">
        <v>1.3880999999999999</v>
      </c>
      <c r="HU210">
        <v>-14911849.84</v>
      </c>
      <c r="HV210" s="3">
        <v>-2.0000000000000001E-4</v>
      </c>
      <c r="HX210" s="3">
        <v>4.7999999999999996E-3</v>
      </c>
      <c r="HY210" s="3">
        <v>9.7999999999999997E-3</v>
      </c>
      <c r="HZ210" s="3">
        <v>2.1499999999999998E-2</v>
      </c>
      <c r="IA210" s="3">
        <v>4.3099999999999999E-2</v>
      </c>
      <c r="IB210" s="3">
        <v>5.9400000000000001E-2</v>
      </c>
      <c r="ID210" s="3">
        <v>1.9199999999999998E-2</v>
      </c>
      <c r="IE210" s="3">
        <v>3.5999999999999997E-2</v>
      </c>
      <c r="IF210">
        <v>11442379835</v>
      </c>
      <c r="IG210">
        <v>1.4301999999999999</v>
      </c>
      <c r="II210">
        <v>-18000883.77</v>
      </c>
      <c r="IJ210" s="3">
        <v>-1.6000000000000001E-3</v>
      </c>
      <c r="IL210" s="3">
        <v>-5.7999999999999996E-3</v>
      </c>
      <c r="IM210" s="3">
        <v>-6.1000000000000004E-3</v>
      </c>
      <c r="IN210" s="3">
        <v>8.9999999999999993E-3</v>
      </c>
      <c r="IO210" s="3">
        <v>4.2000000000000003E-2</v>
      </c>
      <c r="IP210" s="3">
        <v>4.3099999999999999E-2</v>
      </c>
      <c r="IR210" s="3">
        <v>5.5999999999999999E-3</v>
      </c>
      <c r="IS210" s="3">
        <v>4.3200000000000002E-2</v>
      </c>
      <c r="IT210">
        <v>40488147303</v>
      </c>
      <c r="IU210">
        <v>3.1204999999999998</v>
      </c>
      <c r="IW210">
        <v>-685659811.71000004</v>
      </c>
      <c r="IX210" s="3">
        <v>-1.6899999999999998E-2</v>
      </c>
      <c r="IZ210" s="3">
        <v>6.4999999999999997E-3</v>
      </c>
      <c r="JA210" s="3">
        <v>1.29E-2</v>
      </c>
      <c r="JB210" s="3">
        <v>2.7099999999999999E-2</v>
      </c>
      <c r="JC210" s="3">
        <v>6.0400000000000002E-2</v>
      </c>
      <c r="JD210" s="3">
        <v>7.2900000000000006E-2</v>
      </c>
      <c r="JE210" s="3">
        <v>5.1400000000000001E-2</v>
      </c>
      <c r="JF210" s="3">
        <v>2.3400000000000001E-2</v>
      </c>
      <c r="JG210" s="3">
        <v>6.9099999999999995E-2</v>
      </c>
      <c r="JH210">
        <v>1336687272</v>
      </c>
      <c r="JI210">
        <v>1.4221999999999999</v>
      </c>
      <c r="JK210">
        <v>46180.55</v>
      </c>
      <c r="JL210" s="4">
        <v>0</v>
      </c>
      <c r="JN210" s="3">
        <v>-2.9499999999999998E-2</v>
      </c>
      <c r="JO210" s="3">
        <v>8.8999999999999999E-3</v>
      </c>
      <c r="JP210" s="3">
        <v>0.18160000000000001</v>
      </c>
      <c r="JT210" s="3">
        <v>0.14480000000000001</v>
      </c>
      <c r="JU210" s="3">
        <v>0.16880000000000001</v>
      </c>
      <c r="JV210">
        <v>3027552126</v>
      </c>
      <c r="JW210">
        <v>1.2865</v>
      </c>
      <c r="JY210">
        <v>454909.89</v>
      </c>
      <c r="JZ210" s="3">
        <v>2.0000000000000001E-4</v>
      </c>
      <c r="KB210" s="3">
        <v>-8.6E-3</v>
      </c>
      <c r="KC210" s="3">
        <v>-1.2699999999999999E-2</v>
      </c>
      <c r="KD210" s="3">
        <v>0.23119999999999999</v>
      </c>
      <c r="KE210" s="3">
        <v>3.9899999999999998E-2</v>
      </c>
      <c r="KF210" s="3">
        <v>-1.67E-2</v>
      </c>
      <c r="KH210" s="3">
        <v>0.30649999999999999</v>
      </c>
      <c r="KI210" s="3">
        <v>2.6700000000000002E-2</v>
      </c>
      <c r="KJ210">
        <v>235625319</v>
      </c>
      <c r="KK210">
        <v>1.1469</v>
      </c>
      <c r="KM210">
        <v>5260.08</v>
      </c>
      <c r="KN210" s="4">
        <v>0</v>
      </c>
      <c r="KP210" s="3">
        <v>1.9E-3</v>
      </c>
      <c r="KQ210" s="3">
        <v>4.7999999999999996E-3</v>
      </c>
      <c r="KR210" s="3">
        <v>1.35E-2</v>
      </c>
      <c r="KS210" s="3">
        <v>3.2800000000000003E-2</v>
      </c>
      <c r="KV210" s="3">
        <v>1.21E-2</v>
      </c>
      <c r="KW210" s="3">
        <v>3.0099999999999998E-2</v>
      </c>
      <c r="KX210">
        <v>119885556226</v>
      </c>
      <c r="KY210">
        <v>1.4021999999999999</v>
      </c>
      <c r="LA210">
        <v>-304800493.11000001</v>
      </c>
      <c r="LB210" s="3">
        <v>-2.5000000000000001E-3</v>
      </c>
      <c r="LD210" s="3">
        <v>4.4000000000000003E-3</v>
      </c>
      <c r="LE210" s="3">
        <v>9.5999999999999992E-3</v>
      </c>
      <c r="LF210" s="3">
        <v>2.2700000000000001E-2</v>
      </c>
      <c r="LG210" s="3">
        <v>4.3200000000000002E-2</v>
      </c>
      <c r="LH210" s="3">
        <v>5.6800000000000003E-2</v>
      </c>
      <c r="LJ210" s="3">
        <v>2.07E-2</v>
      </c>
      <c r="LK210" s="3">
        <v>5.7500000000000002E-2</v>
      </c>
      <c r="LL210">
        <v>14882774035</v>
      </c>
      <c r="LM210">
        <v>1.5708880000000001</v>
      </c>
      <c r="LO210">
        <v>79025023.719999999</v>
      </c>
      <c r="LP210" s="3">
        <v>5.3E-3</v>
      </c>
      <c r="LR210" s="3">
        <v>2.9999999999999997E-4</v>
      </c>
      <c r="LS210" s="3">
        <v>1.1000000000000001E-3</v>
      </c>
      <c r="LT210" s="3">
        <v>4.3E-3</v>
      </c>
      <c r="LU210" s="3">
        <v>2.01E-2</v>
      </c>
      <c r="LV210" s="3">
        <v>3.3700000000000001E-2</v>
      </c>
      <c r="LW210" s="3">
        <v>4.5900000000000003E-2</v>
      </c>
      <c r="LX210" s="3">
        <v>3.3E-3</v>
      </c>
      <c r="LY210" s="3">
        <v>4.5699999999999998E-2</v>
      </c>
      <c r="LZ210">
        <v>76873629379</v>
      </c>
      <c r="MA210">
        <v>2.2466249999999999</v>
      </c>
      <c r="MC210">
        <v>977333075.30999994</v>
      </c>
      <c r="MD210" s="3">
        <v>1.2699999999999999E-2</v>
      </c>
      <c r="MF210" s="3">
        <v>6.9999999999999999E-4</v>
      </c>
      <c r="MG210" s="3">
        <v>2.5000000000000001E-3</v>
      </c>
      <c r="MH210" s="3">
        <v>7.7000000000000002E-3</v>
      </c>
      <c r="MI210" s="3">
        <v>2.4199999999999999E-2</v>
      </c>
      <c r="MJ210" s="3">
        <v>3.7499999999999999E-2</v>
      </c>
      <c r="MK210" s="3">
        <v>4.4200000000000003E-2</v>
      </c>
      <c r="ML210" s="3">
        <v>6.1000000000000004E-3</v>
      </c>
      <c r="MM210" s="3">
        <v>5.6099999999999997E-2</v>
      </c>
      <c r="MN210">
        <v>17256615129</v>
      </c>
      <c r="MO210">
        <v>2.1457000000000002</v>
      </c>
      <c r="MQ210">
        <v>35977825.939999998</v>
      </c>
      <c r="MR210" s="3">
        <v>2.0999999999999999E-3</v>
      </c>
      <c r="MT210" s="3">
        <v>1.54E-2</v>
      </c>
      <c r="MU210" s="3">
        <v>2.4400000000000002E-2</v>
      </c>
      <c r="MV210" s="3">
        <v>4.36E-2</v>
      </c>
      <c r="MW210" s="3">
        <v>0.1101</v>
      </c>
      <c r="MX210" s="3">
        <v>9.7299999999999998E-2</v>
      </c>
      <c r="MZ210" s="3">
        <v>3.1E-2</v>
      </c>
      <c r="NA210" s="3">
        <v>0.1216</v>
      </c>
      <c r="NB210">
        <v>7215828359</v>
      </c>
      <c r="NC210">
        <v>1.3426</v>
      </c>
      <c r="NE210">
        <v>-398033.54</v>
      </c>
      <c r="NF210" s="4">
        <v>-1E-4</v>
      </c>
      <c r="NH210" s="3">
        <v>-1.6799999999999999E-2</v>
      </c>
      <c r="NI210" s="3">
        <v>-2.0400000000000001E-2</v>
      </c>
      <c r="NJ210" s="3">
        <v>1.3299999999999999E-2</v>
      </c>
      <c r="NK210" s="3">
        <v>6.5799999999999997E-2</v>
      </c>
      <c r="NN210" s="3">
        <v>6.6E-3</v>
      </c>
      <c r="NO210" s="3">
        <v>6.5000000000000002E-2</v>
      </c>
      <c r="NP210">
        <v>3516390.87</v>
      </c>
      <c r="NQ210">
        <v>0.97799999999999998</v>
      </c>
      <c r="NS210">
        <v>-625.72</v>
      </c>
      <c r="NT210" s="4">
        <v>-2.0000000000000001E-4</v>
      </c>
      <c r="NV210" s="3">
        <v>-2.7199999999999998E-2</v>
      </c>
      <c r="NW210" s="3">
        <v>-3.5700000000000003E-2</v>
      </c>
      <c r="OB210" s="3">
        <v>-2.3699999999999999E-2</v>
      </c>
      <c r="OC210" s="3">
        <v>-2.1999999999999999E-2</v>
      </c>
      <c r="OD210">
        <v>23290091004</v>
      </c>
      <c r="OE210">
        <v>1.325</v>
      </c>
      <c r="OG210">
        <v>-67684502.420000002</v>
      </c>
      <c r="OH210" s="3">
        <v>-2.8999999999999998E-3</v>
      </c>
      <c r="OJ210" s="3">
        <v>-1.04E-2</v>
      </c>
      <c r="OK210" s="3">
        <v>-1.2500000000000001E-2</v>
      </c>
      <c r="OL210" s="3">
        <v>1.2800000000000001E-2</v>
      </c>
      <c r="OM210" s="3">
        <v>6.0999999999999999E-2</v>
      </c>
      <c r="OP210" s="4">
        <v>7.6E-3</v>
      </c>
      <c r="OQ210" s="3">
        <v>6.2E-2</v>
      </c>
      <c r="OR210">
        <v>10565856.52</v>
      </c>
      <c r="OS210">
        <v>0.98550000000000004</v>
      </c>
      <c r="OU210">
        <v>-11570.77</v>
      </c>
      <c r="OV210" s="3">
        <v>-1.1000000000000001E-3</v>
      </c>
      <c r="OX210" s="3">
        <v>-1.95E-2</v>
      </c>
      <c r="OY210" s="3">
        <v>-2.7699999999999999E-2</v>
      </c>
      <c r="PD210" s="3">
        <v>-1.67E-2</v>
      </c>
      <c r="PE210" s="3">
        <v>-1.4500000000000001E-2</v>
      </c>
      <c r="PF210">
        <v>25607866365</v>
      </c>
      <c r="PG210">
        <v>1.3291999999999999</v>
      </c>
      <c r="PI210">
        <v>-26843533.690000001</v>
      </c>
      <c r="PJ210" s="3">
        <v>-1E-3</v>
      </c>
      <c r="PL210" s="3">
        <v>-7.7000000000000002E-3</v>
      </c>
      <c r="PM210" s="3">
        <v>-8.3000000000000001E-3</v>
      </c>
      <c r="PN210" s="3">
        <v>8.3999999999999995E-3</v>
      </c>
      <c r="PO210" s="3">
        <v>4.4699999999999997E-2</v>
      </c>
      <c r="PP210" s="4">
        <v>3.9899999999999998E-2</v>
      </c>
      <c r="PR210" s="3">
        <v>4.3E-3</v>
      </c>
      <c r="PS210" s="3">
        <v>3.1099999999999999E-2</v>
      </c>
      <c r="PT210">
        <v>15913368.029999999</v>
      </c>
      <c r="PU210">
        <v>0.98960000000000004</v>
      </c>
      <c r="PW210">
        <v>-7920.58</v>
      </c>
      <c r="PX210" s="4">
        <v>-5.0000000000000001E-4</v>
      </c>
      <c r="PZ210" s="3">
        <v>-1.35E-2</v>
      </c>
      <c r="QA210" s="3">
        <v>-2.1100000000000001E-2</v>
      </c>
      <c r="QF210" s="3">
        <v>-1.4500000000000001E-2</v>
      </c>
      <c r="QG210" s="3">
        <v>-1.04E-2</v>
      </c>
    </row>
    <row r="211" spans="1:449" x14ac:dyDescent="0.45">
      <c r="A211" s="2">
        <v>42319</v>
      </c>
      <c r="B211">
        <v>3178058140</v>
      </c>
      <c r="C211">
        <v>0.99280000000000002</v>
      </c>
      <c r="E211">
        <v>-10948129.27</v>
      </c>
      <c r="F211" s="3">
        <v>-3.3999999999999998E-3</v>
      </c>
      <c r="H211" s="3">
        <v>-9.7000000000000003E-3</v>
      </c>
      <c r="I211" s="3">
        <v>-1.5E-3</v>
      </c>
      <c r="J211" s="3">
        <v>1.47E-2</v>
      </c>
      <c r="K211" s="3">
        <v>2.47E-2</v>
      </c>
      <c r="L211" s="3">
        <v>1.4200000000000001E-2</v>
      </c>
      <c r="N211" s="3">
        <v>5.3E-3</v>
      </c>
      <c r="O211" s="3">
        <v>-8.9999999999999998E-4</v>
      </c>
      <c r="P211">
        <v>1600910177</v>
      </c>
      <c r="Q211">
        <v>1.5411999999999999</v>
      </c>
      <c r="S211">
        <v>10501.11</v>
      </c>
      <c r="T211" s="4">
        <v>0</v>
      </c>
      <c r="V211" s="3">
        <v>-1.3100000000000001E-2</v>
      </c>
      <c r="W211" s="3">
        <v>-2.3E-3</v>
      </c>
      <c r="X211" s="3">
        <v>9.1899999999999996E-2</v>
      </c>
      <c r="Y211" s="3">
        <v>0.113</v>
      </c>
      <c r="Z211" s="3">
        <v>8.1500000000000003E-2</v>
      </c>
      <c r="AB211" s="3">
        <v>7.1999999999999995E-2</v>
      </c>
      <c r="AC211" s="3">
        <v>7.9899999999999999E-2</v>
      </c>
      <c r="AD211">
        <v>30564386551</v>
      </c>
      <c r="AE211">
        <v>1.4275</v>
      </c>
      <c r="AG211">
        <v>-1163691</v>
      </c>
      <c r="AH211" s="3">
        <v>0</v>
      </c>
      <c r="AJ211" s="3">
        <v>6.3E-3</v>
      </c>
      <c r="AK211" s="3">
        <v>1.1299999999999999E-2</v>
      </c>
      <c r="AL211" s="3">
        <v>2.9100000000000001E-2</v>
      </c>
      <c r="AM211" s="3">
        <v>6.0900000000000003E-2</v>
      </c>
      <c r="AP211" s="3">
        <v>2.58E-2</v>
      </c>
      <c r="AQ211" s="3">
        <v>8.9899999999999994E-2</v>
      </c>
      <c r="AR211">
        <v>22022116665</v>
      </c>
      <c r="AS211">
        <v>1.7615000000000001</v>
      </c>
      <c r="AU211">
        <v>-4024776.61</v>
      </c>
      <c r="AV211" s="3">
        <v>-2.0000000000000001E-4</v>
      </c>
      <c r="AX211" s="3">
        <v>3.8E-3</v>
      </c>
      <c r="AY211" s="3">
        <v>8.6E-3</v>
      </c>
      <c r="AZ211" s="3">
        <v>1.83E-2</v>
      </c>
      <c r="BA211" s="3">
        <v>3.3000000000000002E-2</v>
      </c>
      <c r="BB211" s="3">
        <v>4.58E-2</v>
      </c>
      <c r="BC211" s="3">
        <v>5.7799999999999997E-2</v>
      </c>
      <c r="BD211" s="3">
        <v>1.6199999999999999E-2</v>
      </c>
      <c r="BE211" s="3">
        <v>5.7500000000000002E-2</v>
      </c>
      <c r="BF211">
        <v>6878648927</v>
      </c>
      <c r="BG211">
        <v>1.7230000000000001</v>
      </c>
      <c r="BI211">
        <v>-7821299</v>
      </c>
      <c r="BJ211" s="3">
        <v>-1.1000000000000001E-3</v>
      </c>
      <c r="BL211" s="3">
        <v>2.9999999999999997E-4</v>
      </c>
      <c r="BM211" s="3">
        <v>1.6000000000000001E-3</v>
      </c>
      <c r="BN211" s="3">
        <v>6.1000000000000004E-3</v>
      </c>
      <c r="BO211" s="3">
        <v>2.3199999999999998E-2</v>
      </c>
      <c r="BP211" s="3">
        <v>3.61E-2</v>
      </c>
      <c r="BQ211" s="3">
        <v>4.9399999999999999E-2</v>
      </c>
      <c r="BR211" s="3">
        <v>4.7000000000000002E-3</v>
      </c>
      <c r="BS211" s="3">
        <v>5.0799999999999998E-2</v>
      </c>
      <c r="BT211">
        <v>134277722</v>
      </c>
      <c r="BU211">
        <v>1.0862000000000001</v>
      </c>
      <c r="BW211">
        <v>-3995</v>
      </c>
      <c r="BX211" s="4">
        <v>0</v>
      </c>
      <c r="BZ211" s="3">
        <v>-1.0699999999999999E-2</v>
      </c>
      <c r="CA211" s="3">
        <v>-2.76E-2</v>
      </c>
      <c r="CB211" s="3">
        <v>-5.9999999999999995E-4</v>
      </c>
      <c r="CF211" s="3">
        <v>1.89E-2</v>
      </c>
      <c r="CG211" s="3">
        <v>3.73E-2</v>
      </c>
      <c r="CH211">
        <v>67869989.439999998</v>
      </c>
      <c r="CI211">
        <v>1.1039000000000001</v>
      </c>
      <c r="CK211">
        <v>-817149.18</v>
      </c>
      <c r="CL211" s="3">
        <v>-1.2E-2</v>
      </c>
      <c r="CN211" s="3">
        <v>1E-3</v>
      </c>
      <c r="CO211" s="3">
        <v>1.5E-3</v>
      </c>
      <c r="CP211" s="3">
        <v>2.7000000000000001E-3</v>
      </c>
      <c r="CQ211" s="3">
        <v>7.4000000000000003E-3</v>
      </c>
      <c r="CR211" s="3">
        <v>1.3100000000000001E-2</v>
      </c>
      <c r="CT211" s="3">
        <v>2.2000000000000001E-3</v>
      </c>
      <c r="CU211" s="3">
        <v>1.2500000000000001E-2</v>
      </c>
      <c r="CV211">
        <v>1910165824</v>
      </c>
      <c r="CW211">
        <v>1.2021999999999999</v>
      </c>
      <c r="CY211">
        <v>129863.77</v>
      </c>
      <c r="CZ211" s="4">
        <v>1E-4</v>
      </c>
      <c r="DB211" s="3">
        <v>-1.18E-2</v>
      </c>
      <c r="DC211" s="3">
        <v>-7.7000000000000002E-3</v>
      </c>
      <c r="DD211" s="3">
        <v>-2E-3</v>
      </c>
      <c r="DE211" s="3">
        <v>2.5100000000000001E-2</v>
      </c>
      <c r="DF211" s="3">
        <v>2.5100000000000001E-2</v>
      </c>
      <c r="DH211" s="3">
        <v>-9.4999999999999998E-3</v>
      </c>
      <c r="DI211" s="3">
        <v>2.1700000000000001E-2</v>
      </c>
      <c r="DJ211">
        <v>2941503664</v>
      </c>
      <c r="DK211">
        <v>1.4204000000000001</v>
      </c>
      <c r="DM211">
        <v>26577.68</v>
      </c>
      <c r="DN211" s="4">
        <v>0</v>
      </c>
      <c r="DP211" s="3">
        <v>-4.4999999999999997E-3</v>
      </c>
      <c r="DQ211" s="3">
        <v>-9.4999999999999998E-3</v>
      </c>
      <c r="DR211" s="3">
        <v>3.8399999999999997E-2</v>
      </c>
      <c r="DS211" s="3">
        <v>8.3799999999999999E-2</v>
      </c>
      <c r="DT211" s="3">
        <v>6.3700000000000007E-2</v>
      </c>
      <c r="DV211" s="3">
        <v>3.1300000000000001E-2</v>
      </c>
      <c r="DW211" s="3">
        <v>6.4399999999999999E-2</v>
      </c>
      <c r="DX211">
        <v>5568926286</v>
      </c>
      <c r="DY211">
        <v>1.1235999999999999</v>
      </c>
      <c r="EA211">
        <v>-1935988.8</v>
      </c>
      <c r="EB211" s="4">
        <v>-2.9999999999999997E-4</v>
      </c>
      <c r="ED211" s="3">
        <v>-8.0000000000000002E-3</v>
      </c>
      <c r="EE211" s="3">
        <v>-2.64E-2</v>
      </c>
      <c r="EF211" s="3">
        <v>-2E-3</v>
      </c>
      <c r="EG211" s="3">
        <v>3.73E-2</v>
      </c>
      <c r="EJ211" s="3">
        <v>4.0000000000000002E-4</v>
      </c>
      <c r="EK211" s="3">
        <v>3.95E-2</v>
      </c>
      <c r="EL211">
        <v>201749631.72</v>
      </c>
      <c r="EM211">
        <v>1.2639</v>
      </c>
      <c r="EO211">
        <v>-33779.85</v>
      </c>
      <c r="EP211" s="3">
        <v>-2.0000000000000001E-4</v>
      </c>
      <c r="ER211" s="3">
        <v>4.7000000000000002E-3</v>
      </c>
      <c r="ES211" s="3">
        <v>9.7999999999999997E-3</v>
      </c>
      <c r="ET211" s="3">
        <v>1.9699999999999999E-2</v>
      </c>
      <c r="EU211" s="3">
        <v>2.3900000000000001E-2</v>
      </c>
      <c r="EV211" s="3">
        <v>3.1399999999999997E-2</v>
      </c>
      <c r="EX211" s="3">
        <v>-3.0999999999999999E-3</v>
      </c>
      <c r="EY211" s="3">
        <v>3.7100000000000001E-2</v>
      </c>
      <c r="EZ211">
        <v>827974767</v>
      </c>
      <c r="FA211">
        <v>1.6059000000000001</v>
      </c>
      <c r="FC211">
        <v>12562.4</v>
      </c>
      <c r="FD211" s="4">
        <v>0</v>
      </c>
      <c r="FF211" s="3">
        <v>-3.0800000000000001E-2</v>
      </c>
      <c r="FG211" s="3">
        <v>-2E-3</v>
      </c>
      <c r="FH211" s="3">
        <v>0.19719999999999999</v>
      </c>
      <c r="FI211" s="3">
        <v>0.17799999999999999</v>
      </c>
      <c r="FJ211" s="4">
        <v>0.10290000000000001</v>
      </c>
      <c r="FL211" s="3">
        <v>0.14480000000000001</v>
      </c>
      <c r="FM211" s="3">
        <v>8.7900000000000006E-2</v>
      </c>
      <c r="FN211">
        <v>87934943.590000004</v>
      </c>
      <c r="FO211">
        <v>1.1214999999999999</v>
      </c>
      <c r="FQ211">
        <v>-1937564.65</v>
      </c>
      <c r="FR211" s="3">
        <v>-2.1999999999999999E-2</v>
      </c>
      <c r="FT211" s="3">
        <v>-1E-4</v>
      </c>
      <c r="FU211" s="3">
        <v>4.0000000000000002E-4</v>
      </c>
      <c r="FV211" s="3">
        <v>1.6000000000000001E-3</v>
      </c>
      <c r="FW211" s="3">
        <v>5.4000000000000003E-3</v>
      </c>
      <c r="FX211" s="3">
        <v>1.24E-2</v>
      </c>
      <c r="FZ211" s="3">
        <v>1.1000000000000001E-3</v>
      </c>
      <c r="GA211" s="3">
        <v>1.4500000000000001E-2</v>
      </c>
      <c r="GB211">
        <v>248189886790</v>
      </c>
      <c r="GC211">
        <v>2.2353999999999998</v>
      </c>
      <c r="GE211">
        <v>403743443.98000002</v>
      </c>
      <c r="GF211" s="3">
        <v>1.6000000000000001E-3</v>
      </c>
      <c r="GH211" s="3">
        <v>6.7000000000000002E-3</v>
      </c>
      <c r="GI211" s="3">
        <v>1.4500000000000001E-2</v>
      </c>
      <c r="GJ211" s="3">
        <v>2.9600000000000001E-2</v>
      </c>
      <c r="GK211" s="3">
        <v>4.2299999999999997E-2</v>
      </c>
      <c r="GL211" s="3">
        <v>5.4100000000000002E-2</v>
      </c>
      <c r="GM211" s="3">
        <v>6.7599999999999993E-2</v>
      </c>
      <c r="GN211" s="3">
        <v>-3.7000000000000002E-3</v>
      </c>
      <c r="GO211" s="3">
        <v>7.17E-2</v>
      </c>
      <c r="GP211">
        <v>3790408010</v>
      </c>
      <c r="GQ211">
        <v>1.6893</v>
      </c>
      <c r="GS211">
        <v>-103626.45</v>
      </c>
      <c r="GT211" s="4">
        <v>0</v>
      </c>
      <c r="GV211" s="3">
        <v>6.8999999999999999E-3</v>
      </c>
      <c r="GW211" s="3">
        <v>1.32E-2</v>
      </c>
      <c r="GX211" s="3">
        <v>2.7199999999999998E-2</v>
      </c>
      <c r="GY211" s="3">
        <v>7.4200000000000002E-2</v>
      </c>
      <c r="GZ211" s="3">
        <v>7.5999999999999998E-2</v>
      </c>
      <c r="HB211" s="3">
        <v>1.9699999999999999E-2</v>
      </c>
      <c r="HC211" s="3">
        <v>6.3100000000000003E-2</v>
      </c>
      <c r="HD211">
        <v>740473498</v>
      </c>
      <c r="HE211">
        <v>1.8226</v>
      </c>
      <c r="HG211">
        <v>474996.58</v>
      </c>
      <c r="HH211" s="4">
        <v>5.9999999999999995E-4</v>
      </c>
      <c r="HJ211" s="3">
        <v>-5.57E-2</v>
      </c>
      <c r="HK211" s="3">
        <v>-0.106</v>
      </c>
      <c r="HL211" s="3">
        <v>-1.5100000000000001E-2</v>
      </c>
      <c r="HM211" s="3">
        <v>-2.0000000000000001E-4</v>
      </c>
      <c r="HN211" s="3">
        <v>-3.7400000000000003E-2</v>
      </c>
      <c r="HO211" s="3">
        <v>-2.2499999999999999E-2</v>
      </c>
      <c r="HP211" s="3">
        <v>3.7199999999999997E-2</v>
      </c>
      <c r="HQ211" s="3">
        <v>3.5900000000000001E-2</v>
      </c>
      <c r="HR211">
        <v>81319601512</v>
      </c>
      <c r="HS211">
        <v>1.3880999999999999</v>
      </c>
      <c r="HU211">
        <v>63953439</v>
      </c>
      <c r="HV211" s="3">
        <v>8.0000000000000004E-4</v>
      </c>
      <c r="HX211" s="3">
        <v>4.5999999999999999E-3</v>
      </c>
      <c r="HY211" s="3">
        <v>9.4999999999999998E-3</v>
      </c>
      <c r="HZ211" s="3">
        <v>2.1399999999999999E-2</v>
      </c>
      <c r="IA211" s="3">
        <v>4.3099999999999999E-2</v>
      </c>
      <c r="IB211" s="3">
        <v>5.9499999999999997E-2</v>
      </c>
      <c r="ID211" s="3">
        <v>1.9199999999999998E-2</v>
      </c>
      <c r="IE211" s="3">
        <v>3.5900000000000001E-2</v>
      </c>
      <c r="IF211">
        <v>11435590786</v>
      </c>
      <c r="IG211">
        <v>1.43</v>
      </c>
      <c r="II211">
        <v>-5188939.95</v>
      </c>
      <c r="IJ211" s="3">
        <v>-5.0000000000000001E-4</v>
      </c>
      <c r="IL211" s="3">
        <v>-5.4999999999999997E-3</v>
      </c>
      <c r="IM211" s="3">
        <v>-7.7000000000000002E-3</v>
      </c>
      <c r="IN211" s="3">
        <v>8.6999999999999994E-3</v>
      </c>
      <c r="IO211" s="3">
        <v>4.19E-2</v>
      </c>
      <c r="IP211" s="3">
        <v>4.3700000000000003E-2</v>
      </c>
      <c r="IR211" s="3">
        <v>5.4999999999999997E-3</v>
      </c>
      <c r="IS211" s="3">
        <v>4.3200000000000002E-2</v>
      </c>
      <c r="IT211">
        <v>40493034967</v>
      </c>
      <c r="IU211">
        <v>3.1204000000000001</v>
      </c>
      <c r="IW211">
        <v>6185153.0999999996</v>
      </c>
      <c r="IX211" s="4">
        <v>2.0000000000000001E-4</v>
      </c>
      <c r="IZ211" s="3">
        <v>6.1999999999999998E-3</v>
      </c>
      <c r="JA211" s="3">
        <v>1.24E-2</v>
      </c>
      <c r="JB211" s="3">
        <v>2.7099999999999999E-2</v>
      </c>
      <c r="JC211" s="3">
        <v>6.0400000000000002E-2</v>
      </c>
      <c r="JD211" s="3">
        <v>7.2999999999999995E-2</v>
      </c>
      <c r="JE211" s="3">
        <v>5.1299999999999998E-2</v>
      </c>
      <c r="JF211" s="3">
        <v>2.3400000000000001E-2</v>
      </c>
      <c r="JG211" s="3">
        <v>6.9099999999999995E-2</v>
      </c>
      <c r="JH211">
        <v>1333861501</v>
      </c>
      <c r="JI211">
        <v>1.4189000000000001</v>
      </c>
      <c r="JK211">
        <v>275809.65000000002</v>
      </c>
      <c r="JL211" s="3">
        <v>2.0000000000000001E-4</v>
      </c>
      <c r="JN211" s="3">
        <v>-1.9300000000000001E-2</v>
      </c>
      <c r="JO211" s="3">
        <v>1.9E-3</v>
      </c>
      <c r="JP211" s="3">
        <v>0.17610000000000001</v>
      </c>
      <c r="JT211" s="3">
        <v>0.14219999999999999</v>
      </c>
      <c r="JU211" s="3">
        <v>0.16739999999999999</v>
      </c>
      <c r="JV211">
        <v>3042723391</v>
      </c>
      <c r="JW211">
        <v>1.2925</v>
      </c>
      <c r="JY211">
        <v>1051317.27</v>
      </c>
      <c r="JZ211" s="4">
        <v>2.9999999999999997E-4</v>
      </c>
      <c r="KB211" s="3">
        <v>8.0999999999999996E-3</v>
      </c>
      <c r="KC211" s="3">
        <v>-7.1000000000000004E-3</v>
      </c>
      <c r="KD211" s="3">
        <v>0.25490000000000002</v>
      </c>
      <c r="KE211" s="3">
        <v>4.1500000000000002E-2</v>
      </c>
      <c r="KF211" s="3">
        <v>-1.1299999999999999E-2</v>
      </c>
      <c r="KH211" s="3">
        <v>0.31259999999999999</v>
      </c>
      <c r="KI211" s="3">
        <v>2.7199999999999998E-2</v>
      </c>
      <c r="KJ211">
        <v>235634046</v>
      </c>
      <c r="KK211">
        <v>1.147</v>
      </c>
      <c r="KM211">
        <v>-11817.54</v>
      </c>
      <c r="KN211" s="4">
        <v>-1E-4</v>
      </c>
      <c r="KP211" s="3">
        <v>2E-3</v>
      </c>
      <c r="KQ211" s="3">
        <v>4.5999999999999999E-3</v>
      </c>
      <c r="KR211" s="3">
        <v>1.3599999999999999E-2</v>
      </c>
      <c r="KS211" s="3">
        <v>3.2800000000000003E-2</v>
      </c>
      <c r="KV211" s="3">
        <v>1.2200000000000001E-2</v>
      </c>
      <c r="KW211" s="3">
        <v>3.0099999999999998E-2</v>
      </c>
      <c r="KX211">
        <v>120082392334</v>
      </c>
      <c r="KY211">
        <v>1.4023000000000001</v>
      </c>
      <c r="LA211">
        <v>188286289.41</v>
      </c>
      <c r="LB211" s="3">
        <v>1.6000000000000001E-3</v>
      </c>
      <c r="LD211" s="3">
        <v>4.4999999999999997E-3</v>
      </c>
      <c r="LE211" s="3">
        <v>9.1999999999999998E-3</v>
      </c>
      <c r="LF211" s="3">
        <v>2.2800000000000001E-2</v>
      </c>
      <c r="LG211" s="3">
        <v>4.3200000000000002E-2</v>
      </c>
      <c r="LH211" s="3">
        <v>5.7000000000000002E-2</v>
      </c>
      <c r="LJ211" s="3">
        <v>2.0799999999999999E-2</v>
      </c>
      <c r="LK211" s="3">
        <v>5.7500000000000002E-2</v>
      </c>
      <c r="LL211">
        <v>15109916595</v>
      </c>
      <c r="LM211">
        <v>1.5708930000000001</v>
      </c>
      <c r="LO211">
        <v>227095189.41999999</v>
      </c>
      <c r="LP211" s="3">
        <v>1.4999999999999999E-2</v>
      </c>
      <c r="LR211" s="3">
        <v>2.9999999999999997E-4</v>
      </c>
      <c r="LS211" s="3">
        <v>1.1000000000000001E-3</v>
      </c>
      <c r="LT211" s="3">
        <v>4.3E-3</v>
      </c>
      <c r="LU211" s="3">
        <v>2.01E-2</v>
      </c>
      <c r="LV211" s="3">
        <v>3.3700000000000001E-2</v>
      </c>
      <c r="LW211" s="3">
        <v>4.58E-2</v>
      </c>
      <c r="LX211" s="3">
        <v>3.3E-3</v>
      </c>
      <c r="LY211" s="3">
        <v>4.5699999999999998E-2</v>
      </c>
      <c r="LZ211">
        <v>76754779544</v>
      </c>
      <c r="MA211">
        <v>2.2466339999999998</v>
      </c>
      <c r="MC211">
        <v>-119157791.45</v>
      </c>
      <c r="MD211" s="3">
        <v>-1.6000000000000001E-3</v>
      </c>
      <c r="MF211" s="3">
        <v>6.9999999999999999E-4</v>
      </c>
      <c r="MG211" s="3">
        <v>2.5000000000000001E-3</v>
      </c>
      <c r="MH211" s="3">
        <v>7.6E-3</v>
      </c>
      <c r="MI211" s="3">
        <v>2.4199999999999999E-2</v>
      </c>
      <c r="MJ211" s="3">
        <v>3.7400000000000003E-2</v>
      </c>
      <c r="MK211" s="3">
        <v>4.4299999999999999E-2</v>
      </c>
      <c r="ML211" s="3">
        <v>6.1000000000000004E-3</v>
      </c>
      <c r="MM211" s="3">
        <v>5.6099999999999997E-2</v>
      </c>
      <c r="MN211">
        <v>17243017319</v>
      </c>
      <c r="MO211">
        <v>2.1438999999999999</v>
      </c>
      <c r="MQ211">
        <v>878541.42</v>
      </c>
      <c r="MR211" s="3">
        <v>1E-4</v>
      </c>
      <c r="MT211" s="3">
        <v>1.0200000000000001E-2</v>
      </c>
      <c r="MU211" s="3">
        <v>2.0899999999999998E-2</v>
      </c>
      <c r="MV211" s="3">
        <v>4.3400000000000001E-2</v>
      </c>
      <c r="MW211" s="3">
        <v>0.10979999999999999</v>
      </c>
      <c r="MX211" s="3">
        <v>9.8000000000000004E-2</v>
      </c>
      <c r="MZ211" s="3">
        <v>3.0099999999999998E-2</v>
      </c>
      <c r="NA211" s="3">
        <v>0.12139999999999999</v>
      </c>
      <c r="NB211">
        <v>7210680368</v>
      </c>
      <c r="NC211">
        <v>1.3431</v>
      </c>
      <c r="NE211">
        <v>-7835250.1799999997</v>
      </c>
      <c r="NF211" s="3">
        <v>-1.1000000000000001E-3</v>
      </c>
      <c r="NH211" s="3">
        <v>-1.78E-2</v>
      </c>
      <c r="NI211" s="3">
        <v>-2.4799999999999999E-2</v>
      </c>
      <c r="NJ211" s="3">
        <v>1.2999999999999999E-2</v>
      </c>
      <c r="NK211" s="3">
        <v>6.59E-2</v>
      </c>
      <c r="NN211" s="3">
        <v>7.0000000000000001E-3</v>
      </c>
      <c r="NO211" s="3">
        <v>6.5100000000000005E-2</v>
      </c>
      <c r="NP211">
        <v>3485879.5</v>
      </c>
      <c r="NQ211">
        <v>0.97860000000000003</v>
      </c>
      <c r="NS211">
        <v>-32668.67</v>
      </c>
      <c r="NT211" s="4">
        <v>-9.4000000000000004E-3</v>
      </c>
      <c r="NV211" s="3">
        <v>-2.75E-2</v>
      </c>
      <c r="NW211" s="3">
        <v>-4.1700000000000001E-2</v>
      </c>
      <c r="OB211" s="4">
        <v>-2.3099999999999999E-2</v>
      </c>
      <c r="OC211" s="3">
        <v>-2.1399999999999999E-2</v>
      </c>
      <c r="OD211">
        <v>23279013226</v>
      </c>
      <c r="OE211">
        <v>1.3252999999999999</v>
      </c>
      <c r="OG211">
        <v>-16351006.15</v>
      </c>
      <c r="OH211" s="3">
        <v>-6.9999999999999999E-4</v>
      </c>
      <c r="OJ211" s="3">
        <v>-1.0999999999999999E-2</v>
      </c>
      <c r="OK211" s="3">
        <v>-1.6E-2</v>
      </c>
      <c r="OL211" s="3">
        <v>1.26E-2</v>
      </c>
      <c r="OM211" s="3">
        <v>6.0999999999999999E-2</v>
      </c>
      <c r="OP211" s="3">
        <v>7.7999999999999996E-3</v>
      </c>
      <c r="OQ211" s="3">
        <v>6.2E-2</v>
      </c>
      <c r="OR211">
        <v>10575197.74</v>
      </c>
      <c r="OS211">
        <v>0.98640000000000005</v>
      </c>
      <c r="OU211">
        <v>-307.95999999999998</v>
      </c>
      <c r="OV211" s="3">
        <v>0</v>
      </c>
      <c r="OX211" s="3">
        <v>-1.8800000000000001E-2</v>
      </c>
      <c r="OY211" s="3">
        <v>-3.2199999999999999E-2</v>
      </c>
      <c r="PD211" s="3">
        <v>-1.5800000000000002E-2</v>
      </c>
      <c r="PE211" s="3">
        <v>-1.3599999999999999E-2</v>
      </c>
      <c r="PF211">
        <v>25570038414</v>
      </c>
      <c r="PG211">
        <v>1.3292999999999999</v>
      </c>
      <c r="PI211">
        <v>-39754513.32</v>
      </c>
      <c r="PJ211" s="3">
        <v>-1.6000000000000001E-3</v>
      </c>
      <c r="PL211" s="3">
        <v>-7.7999999999999996E-3</v>
      </c>
      <c r="PM211" s="3">
        <v>-1.09E-2</v>
      </c>
      <c r="PN211" s="3">
        <v>8.3000000000000001E-3</v>
      </c>
      <c r="PO211" s="3">
        <v>4.4699999999999997E-2</v>
      </c>
      <c r="PP211" s="3">
        <v>4.0599999999999997E-2</v>
      </c>
      <c r="PR211" s="3">
        <v>4.4000000000000003E-3</v>
      </c>
      <c r="PS211" s="3">
        <v>3.1099999999999999E-2</v>
      </c>
      <c r="PT211">
        <v>15939418.529999999</v>
      </c>
      <c r="PU211">
        <v>0.99119999999999997</v>
      </c>
      <c r="PW211">
        <v>321.52999999999997</v>
      </c>
      <c r="PX211" s="4">
        <v>0</v>
      </c>
      <c r="PZ211" s="3">
        <v>-1.12E-2</v>
      </c>
      <c r="QA211" s="3">
        <v>-2.35E-2</v>
      </c>
      <c r="QF211" s="3">
        <v>-1.29E-2</v>
      </c>
      <c r="QG211" s="3">
        <v>-8.8000000000000005E-3</v>
      </c>
    </row>
    <row r="212" spans="1:449" x14ac:dyDescent="0.45">
      <c r="A212" s="2">
        <v>42320</v>
      </c>
      <c r="B212">
        <v>3173214755</v>
      </c>
      <c r="C212">
        <v>0.99150000000000005</v>
      </c>
      <c r="E212">
        <v>-681947.06</v>
      </c>
      <c r="F212" s="3">
        <v>-2.0000000000000001E-4</v>
      </c>
      <c r="H212" s="3">
        <v>-9.1000000000000004E-3</v>
      </c>
      <c r="I212" s="3">
        <v>-2.5000000000000001E-3</v>
      </c>
      <c r="J212" s="3">
        <v>1.47E-2</v>
      </c>
      <c r="K212" s="3">
        <v>2.46E-2</v>
      </c>
      <c r="L212" s="3">
        <v>1.4200000000000001E-2</v>
      </c>
      <c r="N212" s="3">
        <v>3.8999999999999998E-3</v>
      </c>
      <c r="O212" s="3">
        <v>-1E-3</v>
      </c>
      <c r="P212">
        <v>1607159119</v>
      </c>
      <c r="Q212">
        <v>1.5366</v>
      </c>
      <c r="S212">
        <v>11027158.199999999</v>
      </c>
      <c r="T212" s="3">
        <v>6.8999999999999999E-3</v>
      </c>
      <c r="V212" s="3">
        <v>-1.0500000000000001E-2</v>
      </c>
      <c r="W212" s="3">
        <v>-1.2200000000000001E-2</v>
      </c>
      <c r="X212" s="3">
        <v>8.8200000000000001E-2</v>
      </c>
      <c r="Y212" s="3">
        <v>0.11260000000000001</v>
      </c>
      <c r="Z212" s="3">
        <v>0.08</v>
      </c>
      <c r="AB212" s="3">
        <v>6.88E-2</v>
      </c>
      <c r="AC212" s="3">
        <v>7.9299999999999995E-2</v>
      </c>
      <c r="AD212">
        <v>30572270830</v>
      </c>
      <c r="AE212">
        <v>1.4278</v>
      </c>
      <c r="AG212">
        <v>1460940.32</v>
      </c>
      <c r="AH212" s="3">
        <v>0</v>
      </c>
      <c r="AJ212" s="3">
        <v>5.7999999999999996E-3</v>
      </c>
      <c r="AK212" s="3">
        <v>1.23E-2</v>
      </c>
      <c r="AL212" s="3">
        <v>2.93E-2</v>
      </c>
      <c r="AM212" s="3">
        <v>6.1199999999999997E-2</v>
      </c>
      <c r="AP212" s="3">
        <v>2.5999999999999999E-2</v>
      </c>
      <c r="AQ212" s="3">
        <v>8.9800000000000005E-2</v>
      </c>
      <c r="AR212">
        <v>22020708830</v>
      </c>
      <c r="AS212">
        <v>1.7615000000000001</v>
      </c>
      <c r="AU212">
        <v>-1407835</v>
      </c>
      <c r="AV212" s="3">
        <v>-1E-4</v>
      </c>
      <c r="AX212" s="3">
        <v>3.8E-3</v>
      </c>
      <c r="AY212" s="3">
        <v>8.5000000000000006E-3</v>
      </c>
      <c r="AZ212" s="3">
        <v>1.83E-2</v>
      </c>
      <c r="BA212" s="3">
        <v>3.2899999999999999E-2</v>
      </c>
      <c r="BB212" s="3">
        <v>4.5699999999999998E-2</v>
      </c>
      <c r="BC212" s="3">
        <v>5.7799999999999997E-2</v>
      </c>
      <c r="BD212" s="3">
        <v>1.6199999999999999E-2</v>
      </c>
      <c r="BE212" s="3">
        <v>5.7500000000000002E-2</v>
      </c>
      <c r="BF212">
        <v>6869896328</v>
      </c>
      <c r="BG212">
        <v>1.7230000000000001</v>
      </c>
      <c r="BI212">
        <v>-8752599</v>
      </c>
      <c r="BJ212" s="3">
        <v>-1.2999999999999999E-3</v>
      </c>
      <c r="BL212" s="3">
        <v>2.0000000000000001E-4</v>
      </c>
      <c r="BM212" s="3">
        <v>1.6000000000000001E-3</v>
      </c>
      <c r="BN212" s="3">
        <v>6.1000000000000004E-3</v>
      </c>
      <c r="BO212" s="3">
        <v>2.3099999999999999E-2</v>
      </c>
      <c r="BP212" s="3">
        <v>3.61E-2</v>
      </c>
      <c r="BQ212" s="3">
        <v>4.9399999999999999E-2</v>
      </c>
      <c r="BR212" s="3">
        <v>4.7000000000000002E-3</v>
      </c>
      <c r="BS212" s="3">
        <v>5.0799999999999998E-2</v>
      </c>
      <c r="BT212">
        <v>134174254</v>
      </c>
      <c r="BU212">
        <v>1.0852999999999999</v>
      </c>
      <c r="BW212">
        <v>7791.39</v>
      </c>
      <c r="BX212" s="3">
        <v>1E-4</v>
      </c>
      <c r="BZ212" s="3">
        <v>-1.14E-2</v>
      </c>
      <c r="CA212" s="3">
        <v>-2.5899999999999999E-2</v>
      </c>
      <c r="CB212" s="3">
        <v>-1.6999999999999999E-3</v>
      </c>
      <c r="CF212" s="3">
        <v>1.7999999999999999E-2</v>
      </c>
      <c r="CG212" s="3">
        <v>3.6799999999999999E-2</v>
      </c>
      <c r="CH212">
        <v>65804126.770000003</v>
      </c>
      <c r="CI212">
        <v>1.1039000000000001</v>
      </c>
      <c r="CK212">
        <v>-2065862.67</v>
      </c>
      <c r="CL212" s="3">
        <v>-3.1399999999999997E-2</v>
      </c>
      <c r="CN212" s="3">
        <v>1E-3</v>
      </c>
      <c r="CO212" s="3">
        <v>1.5E-3</v>
      </c>
      <c r="CP212" s="3">
        <v>2.7000000000000001E-3</v>
      </c>
      <c r="CQ212" s="3">
        <v>7.3000000000000001E-3</v>
      </c>
      <c r="CR212" s="3">
        <v>1.3100000000000001E-2</v>
      </c>
      <c r="CT212" s="3">
        <v>2.2000000000000001E-3</v>
      </c>
      <c r="CU212" s="3">
        <v>1.2500000000000001E-2</v>
      </c>
      <c r="CV212">
        <v>1905280291</v>
      </c>
      <c r="CW212">
        <v>1.2003999999999999</v>
      </c>
      <c r="CY212">
        <v>-2025527.61</v>
      </c>
      <c r="CZ212" s="3">
        <v>-1.1000000000000001E-3</v>
      </c>
      <c r="DB212" s="3">
        <v>-1.14E-2</v>
      </c>
      <c r="DC212" s="3">
        <v>-8.3999999999999995E-3</v>
      </c>
      <c r="DD212" s="3">
        <v>-2.3999999999999998E-3</v>
      </c>
      <c r="DE212" s="3">
        <v>2.46E-2</v>
      </c>
      <c r="DF212" s="3">
        <v>2.47E-2</v>
      </c>
      <c r="DH212" s="3">
        <v>-1.0999999999999999E-2</v>
      </c>
      <c r="DI212" s="3">
        <v>2.1499999999999998E-2</v>
      </c>
      <c r="DJ212">
        <v>2915790709</v>
      </c>
      <c r="DK212">
        <v>1.409</v>
      </c>
      <c r="DM212">
        <v>-2104716.64</v>
      </c>
      <c r="DN212" s="4">
        <v>-6.9999999999999999E-4</v>
      </c>
      <c r="DP212" s="3">
        <v>-2E-3</v>
      </c>
      <c r="DQ212" s="3">
        <v>-1.4500000000000001E-2</v>
      </c>
      <c r="DR212" s="3">
        <v>3.1199999999999999E-2</v>
      </c>
      <c r="DS212" s="3">
        <v>8.2600000000000007E-2</v>
      </c>
      <c r="DT212" s="3">
        <v>6.2799999999999995E-2</v>
      </c>
      <c r="DV212" s="3">
        <v>2.3E-2</v>
      </c>
      <c r="DW212" s="3">
        <v>6.2799999999999995E-2</v>
      </c>
      <c r="DX212">
        <v>5565870508</v>
      </c>
      <c r="DY212">
        <v>1.1240000000000001</v>
      </c>
      <c r="EA212">
        <v>-5038307.83</v>
      </c>
      <c r="EB212" s="4">
        <v>-8.9999999999999998E-4</v>
      </c>
      <c r="ED212" s="3">
        <v>-7.4000000000000003E-3</v>
      </c>
      <c r="EE212" s="3">
        <v>-2.3800000000000002E-2</v>
      </c>
      <c r="EF212" s="3">
        <v>-1.5E-3</v>
      </c>
      <c r="EG212" s="3">
        <v>3.7400000000000003E-2</v>
      </c>
      <c r="EJ212" s="3">
        <v>8.0000000000000004E-4</v>
      </c>
      <c r="EK212" s="3">
        <v>3.9600000000000003E-2</v>
      </c>
      <c r="EL212">
        <v>201882619.91999999</v>
      </c>
      <c r="EM212">
        <v>1.2641</v>
      </c>
      <c r="EO212">
        <v>101063.26</v>
      </c>
      <c r="EP212" s="3">
        <v>5.0000000000000001E-4</v>
      </c>
      <c r="ER212" s="3">
        <v>4.8999999999999998E-3</v>
      </c>
      <c r="ES212" s="3">
        <v>9.9000000000000008E-3</v>
      </c>
      <c r="ET212" s="3">
        <v>1.9800000000000002E-2</v>
      </c>
      <c r="EU212" s="3">
        <v>2.3900000000000001E-2</v>
      </c>
      <c r="EV212" s="3">
        <v>3.1399999999999997E-2</v>
      </c>
      <c r="EX212" s="3">
        <v>-2.8999999999999998E-3</v>
      </c>
      <c r="EY212" s="3">
        <v>3.7100000000000001E-2</v>
      </c>
      <c r="EZ212">
        <v>819639899</v>
      </c>
      <c r="FA212">
        <v>1.5896999999999999</v>
      </c>
      <c r="FC212">
        <v>17576.88</v>
      </c>
      <c r="FD212" s="4">
        <v>0</v>
      </c>
      <c r="FF212" s="3">
        <v>-9.1000000000000004E-3</v>
      </c>
      <c r="FG212" s="3">
        <v>6.4999999999999997E-3</v>
      </c>
      <c r="FH212" s="3">
        <v>0.18029999999999999</v>
      </c>
      <c r="FI212" s="3">
        <v>0.17549999999999999</v>
      </c>
      <c r="FJ212" s="3">
        <v>0.1023</v>
      </c>
      <c r="FL212" s="3">
        <v>0.13320000000000001</v>
      </c>
      <c r="FM212" s="3">
        <v>8.5900000000000004E-2</v>
      </c>
      <c r="FN212">
        <v>86377620.370000005</v>
      </c>
      <c r="FO212">
        <v>1.1214999999999999</v>
      </c>
      <c r="FQ212">
        <v>-1557323.22</v>
      </c>
      <c r="FR212" s="3">
        <v>-1.7999999999999999E-2</v>
      </c>
      <c r="FT212" s="3">
        <v>-1E-4</v>
      </c>
      <c r="FU212" s="3">
        <v>4.0000000000000002E-4</v>
      </c>
      <c r="FV212" s="3">
        <v>1.5E-3</v>
      </c>
      <c r="FW212" s="3">
        <v>5.4000000000000003E-3</v>
      </c>
      <c r="FX212" s="3">
        <v>1.24E-2</v>
      </c>
      <c r="FZ212" s="3">
        <v>1.1000000000000001E-3</v>
      </c>
      <c r="GA212" s="3">
        <v>1.44E-2</v>
      </c>
      <c r="GB212">
        <v>248422968385</v>
      </c>
      <c r="GC212">
        <v>2.2355</v>
      </c>
      <c r="GE212">
        <v>221978889.13999999</v>
      </c>
      <c r="GF212" s="3">
        <v>8.9999999999999998E-4</v>
      </c>
      <c r="GH212" s="3">
        <v>6.7000000000000002E-3</v>
      </c>
      <c r="GI212" s="3">
        <v>1.4500000000000001E-2</v>
      </c>
      <c r="GJ212" s="3">
        <v>2.9600000000000001E-2</v>
      </c>
      <c r="GK212" s="3">
        <v>4.2200000000000001E-2</v>
      </c>
      <c r="GL212" s="3">
        <v>5.4100000000000002E-2</v>
      </c>
      <c r="GM212" s="3">
        <v>6.7599999999999993E-2</v>
      </c>
      <c r="GN212" s="3">
        <v>-3.7000000000000002E-3</v>
      </c>
      <c r="GO212" s="3">
        <v>7.17E-2</v>
      </c>
      <c r="GP212">
        <v>3787363626</v>
      </c>
      <c r="GQ212">
        <v>1.6879</v>
      </c>
      <c r="GS212">
        <v>96900.09</v>
      </c>
      <c r="GT212" s="4">
        <v>0</v>
      </c>
      <c r="GV212" s="3">
        <v>3.3999999999999998E-3</v>
      </c>
      <c r="GW212" s="3">
        <v>1.7100000000000001E-2</v>
      </c>
      <c r="GX212" s="3">
        <v>2.47E-2</v>
      </c>
      <c r="GY212" s="3">
        <v>7.3599999999999999E-2</v>
      </c>
      <c r="GZ212" s="3">
        <v>7.5700000000000003E-2</v>
      </c>
      <c r="HB212" s="3">
        <v>1.89E-2</v>
      </c>
      <c r="HC212" s="3">
        <v>6.3E-2</v>
      </c>
      <c r="HD212">
        <v>738085251</v>
      </c>
      <c r="HE212">
        <v>1.8118000000000001</v>
      </c>
      <c r="HG212">
        <v>1999503.34</v>
      </c>
      <c r="HH212" s="4">
        <v>2.7000000000000001E-3</v>
      </c>
      <c r="HJ212" s="3">
        <v>-0.05</v>
      </c>
      <c r="HK212" s="3">
        <v>-0.10059999999999999</v>
      </c>
      <c r="HL212" s="3">
        <v>-1.9099999999999999E-2</v>
      </c>
      <c r="HM212" s="3">
        <v>-1.2999999999999999E-3</v>
      </c>
      <c r="HN212" s="3">
        <v>-3.5900000000000001E-2</v>
      </c>
      <c r="HO212" s="3">
        <v>-2.3099999999999999E-2</v>
      </c>
      <c r="HP212" s="3">
        <v>3.1099999999999999E-2</v>
      </c>
      <c r="HQ212" s="3">
        <v>3.5499999999999997E-2</v>
      </c>
      <c r="HR212">
        <v>81293654969</v>
      </c>
      <c r="HS212">
        <v>1.3882000000000001</v>
      </c>
      <c r="HU212">
        <v>-31804881.850000001</v>
      </c>
      <c r="HV212" s="3">
        <v>-4.0000000000000002E-4</v>
      </c>
      <c r="HX212" s="3">
        <v>4.3E-3</v>
      </c>
      <c r="HY212" s="3">
        <v>9.9000000000000008E-3</v>
      </c>
      <c r="HZ212" s="3">
        <v>2.1499999999999998E-2</v>
      </c>
      <c r="IA212" s="3">
        <v>4.3099999999999999E-2</v>
      </c>
      <c r="IB212" s="3">
        <v>5.96E-2</v>
      </c>
      <c r="ID212" s="3">
        <v>1.9199999999999998E-2</v>
      </c>
      <c r="IE212" s="3">
        <v>3.5900000000000001E-2</v>
      </c>
      <c r="IF212">
        <v>11398684916</v>
      </c>
      <c r="IG212">
        <v>1.4292</v>
      </c>
      <c r="II212">
        <v>-30508336.690000001</v>
      </c>
      <c r="IJ212" s="3">
        <v>-2.7000000000000001E-3</v>
      </c>
      <c r="IL212" s="3">
        <v>-5.7000000000000002E-3</v>
      </c>
      <c r="IM212" s="3">
        <v>-6.1999999999999998E-3</v>
      </c>
      <c r="IN212" s="3">
        <v>8.3000000000000001E-3</v>
      </c>
      <c r="IO212" s="3">
        <v>4.1500000000000002E-2</v>
      </c>
      <c r="IP212" s="3">
        <v>4.41E-2</v>
      </c>
      <c r="IR212" s="3">
        <v>4.8999999999999998E-3</v>
      </c>
      <c r="IS212" s="3">
        <v>4.3099999999999999E-2</v>
      </c>
      <c r="IT212">
        <v>40482890029</v>
      </c>
      <c r="IU212">
        <v>3.1204999999999998</v>
      </c>
      <c r="IW212">
        <v>-11442625.310000001</v>
      </c>
      <c r="IX212" s="3">
        <v>-2.9999999999999997E-4</v>
      </c>
      <c r="IZ212" s="3">
        <v>5.4999999999999997E-3</v>
      </c>
      <c r="JA212" s="3">
        <v>1.37E-2</v>
      </c>
      <c r="JB212" s="3">
        <v>2.69E-2</v>
      </c>
      <c r="JC212" s="3">
        <v>6.0499999999999998E-2</v>
      </c>
      <c r="JD212" s="3">
        <v>7.2999999999999995E-2</v>
      </c>
      <c r="JE212" s="3">
        <v>5.1400000000000001E-2</v>
      </c>
      <c r="JF212" s="3">
        <v>2.3400000000000001E-2</v>
      </c>
      <c r="JG212" s="3">
        <v>6.9099999999999995E-2</v>
      </c>
      <c r="JH212">
        <v>1316521554</v>
      </c>
      <c r="JI212">
        <v>1.4005000000000001</v>
      </c>
      <c r="JK212">
        <v>-42708.56</v>
      </c>
      <c r="JL212" s="3">
        <v>0</v>
      </c>
      <c r="JN212" s="3">
        <v>-1.29E-2</v>
      </c>
      <c r="JO212" s="3">
        <v>1.8E-3</v>
      </c>
      <c r="JP212" s="3">
        <v>0.1578</v>
      </c>
      <c r="JT212" s="3">
        <v>0.1273</v>
      </c>
      <c r="JU212" s="3">
        <v>0.1605</v>
      </c>
      <c r="JV212">
        <v>3049572160</v>
      </c>
      <c r="JW212">
        <v>1.2949999999999999</v>
      </c>
      <c r="JY212">
        <v>963423.95</v>
      </c>
      <c r="JZ212" s="3">
        <v>2.9999999999999997E-4</v>
      </c>
      <c r="KB212" s="3">
        <v>1.4200000000000001E-2</v>
      </c>
      <c r="KC212" s="3">
        <v>1.9E-3</v>
      </c>
      <c r="KD212" s="3">
        <v>0.25390000000000001</v>
      </c>
      <c r="KE212" s="3">
        <v>4.3200000000000002E-2</v>
      </c>
      <c r="KF212" s="3">
        <v>-1.47E-2</v>
      </c>
      <c r="KH212" s="3">
        <v>0.31509999999999999</v>
      </c>
      <c r="KI212" s="3">
        <v>2.7400000000000001E-2</v>
      </c>
      <c r="KJ212">
        <v>235642594</v>
      </c>
      <c r="KK212">
        <v>1.147</v>
      </c>
      <c r="KM212">
        <v>8548</v>
      </c>
      <c r="KN212" s="4">
        <v>0</v>
      </c>
      <c r="KP212" s="3">
        <v>1.8E-3</v>
      </c>
      <c r="KQ212" s="3">
        <v>4.5999999999999999E-3</v>
      </c>
      <c r="KR212" s="3">
        <v>1.3599999999999999E-2</v>
      </c>
      <c r="KS212" s="3">
        <v>3.27E-2</v>
      </c>
      <c r="KV212" s="3">
        <v>1.2200000000000001E-2</v>
      </c>
      <c r="KW212" s="3">
        <v>3.0099999999999998E-2</v>
      </c>
      <c r="KX212">
        <v>120229537873</v>
      </c>
      <c r="KY212">
        <v>1.4024000000000001</v>
      </c>
      <c r="LA212">
        <v>138582293.44999999</v>
      </c>
      <c r="LB212" s="3">
        <v>1.1999999999999999E-3</v>
      </c>
      <c r="LD212" s="3">
        <v>4.3E-3</v>
      </c>
      <c r="LE212" s="3">
        <v>9.4000000000000004E-3</v>
      </c>
      <c r="LF212" s="3">
        <v>2.2800000000000001E-2</v>
      </c>
      <c r="LG212" s="3">
        <v>4.3200000000000002E-2</v>
      </c>
      <c r="LH212" s="3">
        <v>5.7200000000000001E-2</v>
      </c>
      <c r="LJ212" s="3">
        <v>2.0899999999999998E-2</v>
      </c>
      <c r="LK212" s="3">
        <v>5.7500000000000002E-2</v>
      </c>
      <c r="LL212">
        <v>15164047437</v>
      </c>
      <c r="LM212">
        <v>1.5709040000000001</v>
      </c>
      <c r="LO212">
        <v>54025036.520000003</v>
      </c>
      <c r="LP212" s="3">
        <v>3.5999999999999999E-3</v>
      </c>
      <c r="LR212" s="3">
        <v>2.9999999999999997E-4</v>
      </c>
      <c r="LS212" s="3">
        <v>1.1000000000000001E-3</v>
      </c>
      <c r="LT212" s="3">
        <v>4.3E-3</v>
      </c>
      <c r="LU212" s="3">
        <v>0.02</v>
      </c>
      <c r="LV212" s="3">
        <v>3.3700000000000001E-2</v>
      </c>
      <c r="LW212" s="3">
        <v>4.58E-2</v>
      </c>
      <c r="LX212" s="3">
        <v>3.3E-3</v>
      </c>
      <c r="LY212" s="3">
        <v>4.5699999999999998E-2</v>
      </c>
      <c r="LZ212">
        <v>76935402272</v>
      </c>
      <c r="MA212">
        <v>2.2466370000000002</v>
      </c>
      <c r="MC212">
        <v>180520234.96000001</v>
      </c>
      <c r="MD212" s="3">
        <v>2.3E-3</v>
      </c>
      <c r="MF212" s="3">
        <v>6.9999999999999999E-4</v>
      </c>
      <c r="MG212" s="3">
        <v>2.3999999999999998E-3</v>
      </c>
      <c r="MH212" s="3">
        <v>7.6E-3</v>
      </c>
      <c r="MI212" s="3">
        <v>2.41E-2</v>
      </c>
      <c r="MJ212" s="3">
        <v>3.7400000000000003E-2</v>
      </c>
      <c r="MK212" s="3">
        <v>4.4299999999999999E-2</v>
      </c>
      <c r="ML212" s="3">
        <v>6.1000000000000004E-3</v>
      </c>
      <c r="MM212" s="3">
        <v>5.6099999999999997E-2</v>
      </c>
      <c r="MN212">
        <v>17209157336</v>
      </c>
      <c r="MO212">
        <v>2.1402999999999999</v>
      </c>
      <c r="MQ212">
        <v>-4905804.9400000004</v>
      </c>
      <c r="MR212" s="3">
        <v>-2.9999999999999997E-4</v>
      </c>
      <c r="MT212" s="3">
        <v>4.4000000000000003E-3</v>
      </c>
      <c r="MU212" s="3">
        <v>2.6499999999999999E-2</v>
      </c>
      <c r="MV212" s="3">
        <v>3.8399999999999997E-2</v>
      </c>
      <c r="MW212" s="3">
        <v>0.1082</v>
      </c>
      <c r="MX212" s="3">
        <v>9.7500000000000003E-2</v>
      </c>
      <c r="MZ212" s="3">
        <v>2.8400000000000002E-2</v>
      </c>
      <c r="NA212" s="3">
        <v>0.1211</v>
      </c>
      <c r="NB212">
        <v>7197503885</v>
      </c>
      <c r="NC212">
        <v>1.3419000000000001</v>
      </c>
      <c r="NE212">
        <v>-6734061.4100000001</v>
      </c>
      <c r="NF212" s="3">
        <v>-8.9999999999999998E-4</v>
      </c>
      <c r="NH212" s="3">
        <v>-1.4999999999999999E-2</v>
      </c>
      <c r="NI212" s="3">
        <v>-2.2499999999999999E-2</v>
      </c>
      <c r="NJ212" s="3">
        <v>1.23E-2</v>
      </c>
      <c r="NK212" s="3">
        <v>6.54E-2</v>
      </c>
      <c r="NN212" s="3">
        <v>6.1000000000000004E-3</v>
      </c>
      <c r="NO212" s="3">
        <v>6.4799999999999996E-2</v>
      </c>
      <c r="NP212">
        <v>3487130.36</v>
      </c>
      <c r="NQ212">
        <v>0.97870000000000001</v>
      </c>
      <c r="NS212">
        <v>894.65</v>
      </c>
      <c r="NT212" s="3">
        <v>2.9999999999999997E-4</v>
      </c>
      <c r="NV212" s="3">
        <v>-2.35E-2</v>
      </c>
      <c r="NW212" s="3">
        <v>-4.0399999999999998E-2</v>
      </c>
      <c r="OB212" s="3">
        <v>-2.3E-2</v>
      </c>
      <c r="OC212" s="3">
        <v>-2.1299999999999999E-2</v>
      </c>
      <c r="OD212">
        <v>23241928767</v>
      </c>
      <c r="OE212">
        <v>1.3244</v>
      </c>
      <c r="OG212">
        <v>-21275878.370000001</v>
      </c>
      <c r="OH212" s="3">
        <v>-8.9999999999999998E-4</v>
      </c>
      <c r="OJ212" s="3">
        <v>-9.5999999999999992E-3</v>
      </c>
      <c r="OK212" s="3">
        <v>-1.38E-2</v>
      </c>
      <c r="OL212" s="3">
        <v>1.2E-2</v>
      </c>
      <c r="OM212" s="3">
        <v>6.0600000000000001E-2</v>
      </c>
      <c r="OP212" s="3">
        <v>7.1000000000000004E-3</v>
      </c>
      <c r="OQ212" s="3">
        <v>6.1800000000000001E-2</v>
      </c>
      <c r="OR212">
        <v>10572781.85</v>
      </c>
      <c r="OS212">
        <v>0.98670000000000002</v>
      </c>
      <c r="OU212">
        <v>-5632.19</v>
      </c>
      <c r="OV212" s="3">
        <v>-5.0000000000000001E-4</v>
      </c>
      <c r="OX212" s="3">
        <v>-1.7100000000000001E-2</v>
      </c>
      <c r="OY212" s="3">
        <v>-3.0300000000000001E-2</v>
      </c>
      <c r="PD212" s="3">
        <v>-1.55E-2</v>
      </c>
      <c r="PE212" s="3">
        <v>-1.3299999999999999E-2</v>
      </c>
      <c r="PF212">
        <v>25529582286</v>
      </c>
      <c r="PG212">
        <v>1.329</v>
      </c>
      <c r="PI212">
        <v>-34685412.939999998</v>
      </c>
      <c r="PJ212" s="4">
        <v>-1.4E-3</v>
      </c>
      <c r="PL212" s="3">
        <v>-7.9000000000000008E-3</v>
      </c>
      <c r="PM212" s="3">
        <v>-8.6999999999999994E-3</v>
      </c>
      <c r="PN212" s="3">
        <v>8.0000000000000002E-3</v>
      </c>
      <c r="PO212" s="3">
        <v>4.4900000000000002E-2</v>
      </c>
      <c r="PP212" s="3">
        <v>4.0300000000000002E-2</v>
      </c>
      <c r="PR212" s="3">
        <v>4.1999999999999997E-3</v>
      </c>
      <c r="PS212" s="3">
        <v>3.1099999999999999E-2</v>
      </c>
      <c r="PT212">
        <v>15925142.630000001</v>
      </c>
      <c r="PU212">
        <v>0.99199999999999999</v>
      </c>
      <c r="PW212">
        <v>-27140.639999999999</v>
      </c>
      <c r="PX212" s="3">
        <v>-1.6999999999999999E-3</v>
      </c>
      <c r="PZ212" s="3">
        <v>-1.18E-2</v>
      </c>
      <c r="QA212" s="3">
        <v>-2.0199999999999999E-2</v>
      </c>
      <c r="QF212" s="3">
        <v>-1.21E-2</v>
      </c>
      <c r="QG212" s="3">
        <v>-8.0000000000000002E-3</v>
      </c>
    </row>
    <row r="213" spans="1:449" x14ac:dyDescent="0.45">
      <c r="A213" s="2">
        <v>42321</v>
      </c>
      <c r="B213">
        <v>3161093170</v>
      </c>
      <c r="C213">
        <v>0.99039999999999995</v>
      </c>
      <c r="E213">
        <v>-8601124.8599999994</v>
      </c>
      <c r="F213" s="3">
        <v>-2.7000000000000001E-3</v>
      </c>
      <c r="H213" s="3">
        <v>-1.01E-2</v>
      </c>
      <c r="I213" s="3">
        <v>-3.8999999999999998E-3</v>
      </c>
      <c r="J213" s="3">
        <v>1.34E-2</v>
      </c>
      <c r="K213" s="3">
        <v>2.47E-2</v>
      </c>
      <c r="L213" s="3">
        <v>1.3899999999999999E-2</v>
      </c>
      <c r="N213" s="3">
        <v>2.8E-3</v>
      </c>
      <c r="O213" s="3">
        <v>-1.1000000000000001E-3</v>
      </c>
      <c r="P213">
        <v>1600904968</v>
      </c>
      <c r="Q213">
        <v>1.5306999999999999</v>
      </c>
      <c r="S213">
        <v>-83228.960000000006</v>
      </c>
      <c r="T213" s="4">
        <v>-1E-4</v>
      </c>
      <c r="V213" s="3">
        <v>3.0999999999999999E-3</v>
      </c>
      <c r="W213" s="3">
        <v>-1.0999999999999999E-2</v>
      </c>
      <c r="X213" s="3">
        <v>8.6699999999999999E-2</v>
      </c>
      <c r="Y213" s="3">
        <v>0.111</v>
      </c>
      <c r="Z213" s="3">
        <v>7.9200000000000007E-2</v>
      </c>
      <c r="AB213" s="3">
        <v>6.4699999999999994E-2</v>
      </c>
      <c r="AC213" s="3">
        <v>7.85E-2</v>
      </c>
      <c r="AD213">
        <v>30572415919</v>
      </c>
      <c r="AE213">
        <v>1.4278</v>
      </c>
      <c r="AG213">
        <v>145089</v>
      </c>
      <c r="AH213" s="3">
        <v>0</v>
      </c>
      <c r="AJ213" s="3">
        <v>5.4999999999999997E-3</v>
      </c>
      <c r="AK213" s="3">
        <v>1.2200000000000001E-2</v>
      </c>
      <c r="AL213" s="3">
        <v>2.92E-2</v>
      </c>
      <c r="AM213" s="3">
        <v>6.1100000000000002E-2</v>
      </c>
      <c r="AP213" s="3">
        <v>2.5999999999999999E-2</v>
      </c>
      <c r="AQ213" s="3">
        <v>8.9800000000000005E-2</v>
      </c>
      <c r="AR213">
        <v>22002508140</v>
      </c>
      <c r="AS213">
        <v>1.7616000000000001</v>
      </c>
      <c r="AU213">
        <v>-19450801.199999999</v>
      </c>
      <c r="AV213" s="3">
        <v>-8.9999999999999998E-4</v>
      </c>
      <c r="AX213" s="3">
        <v>3.8E-3</v>
      </c>
      <c r="AY213" s="3">
        <v>8.5000000000000006E-3</v>
      </c>
      <c r="AZ213" s="3">
        <v>1.83E-2</v>
      </c>
      <c r="BA213" s="3">
        <v>3.2800000000000003E-2</v>
      </c>
      <c r="BB213" s="3">
        <v>4.58E-2</v>
      </c>
      <c r="BC213" s="3">
        <v>5.7799999999999997E-2</v>
      </c>
      <c r="BD213" s="3">
        <v>1.6199999999999999E-2</v>
      </c>
      <c r="BE213" s="3">
        <v>5.7500000000000002E-2</v>
      </c>
      <c r="BF213">
        <v>6862633562</v>
      </c>
      <c r="BG213">
        <v>1.7230000000000001</v>
      </c>
      <c r="BI213">
        <v>-7262766</v>
      </c>
      <c r="BJ213" s="3">
        <v>-1.1000000000000001E-3</v>
      </c>
      <c r="BL213" s="3">
        <v>2.0000000000000001E-4</v>
      </c>
      <c r="BM213" s="3">
        <v>1.6000000000000001E-3</v>
      </c>
      <c r="BN213" s="3">
        <v>6.1000000000000004E-3</v>
      </c>
      <c r="BO213" s="3">
        <v>2.3E-2</v>
      </c>
      <c r="BP213" s="3">
        <v>3.61E-2</v>
      </c>
      <c r="BQ213" s="3">
        <v>4.9399999999999999E-2</v>
      </c>
      <c r="BR213" s="3">
        <v>4.7000000000000002E-3</v>
      </c>
      <c r="BS213" s="3">
        <v>5.0799999999999998E-2</v>
      </c>
      <c r="BT213">
        <v>133968831</v>
      </c>
      <c r="BU213">
        <v>1.0837000000000001</v>
      </c>
      <c r="BW213">
        <v>-7617.04</v>
      </c>
      <c r="BX213" s="4">
        <v>-1E-4</v>
      </c>
      <c r="BZ213" s="3">
        <v>-1.26E-2</v>
      </c>
      <c r="CA213" s="4">
        <v>-2.75E-2</v>
      </c>
      <c r="CB213" s="3">
        <v>-1.9E-3</v>
      </c>
      <c r="CF213" s="3">
        <v>1.6500000000000001E-2</v>
      </c>
      <c r="CG213" s="3">
        <v>3.61E-2</v>
      </c>
      <c r="CH213">
        <v>65480232.640000001</v>
      </c>
      <c r="CI213">
        <v>1.1040000000000001</v>
      </c>
      <c r="CK213">
        <v>-329855.19</v>
      </c>
      <c r="CL213" s="3">
        <v>-5.0000000000000001E-3</v>
      </c>
      <c r="CN213" s="3">
        <v>1.1000000000000001E-3</v>
      </c>
      <c r="CO213" s="3">
        <v>1.6000000000000001E-3</v>
      </c>
      <c r="CP213" s="3">
        <v>2.8E-3</v>
      </c>
      <c r="CQ213" s="3">
        <v>7.4000000000000003E-3</v>
      </c>
      <c r="CR213" s="3">
        <v>1.3100000000000001E-2</v>
      </c>
      <c r="CT213" s="3">
        <v>2.3E-3</v>
      </c>
      <c r="CU213" s="3">
        <v>1.24E-2</v>
      </c>
      <c r="CV213">
        <v>1900326830</v>
      </c>
      <c r="CW213">
        <v>1.1991000000000001</v>
      </c>
      <c r="CY213">
        <v>-2890095.14</v>
      </c>
      <c r="CZ213" s="4">
        <v>-1.5E-3</v>
      </c>
      <c r="DB213" s="3">
        <v>-1.2500000000000001E-2</v>
      </c>
      <c r="DC213" s="3">
        <v>-9.5999999999999992E-3</v>
      </c>
      <c r="DD213" s="3">
        <v>-3.7000000000000002E-3</v>
      </c>
      <c r="DE213" s="3">
        <v>2.4400000000000002E-2</v>
      </c>
      <c r="DF213" s="3">
        <v>2.4500000000000001E-2</v>
      </c>
      <c r="DH213" s="3">
        <v>-1.2E-2</v>
      </c>
      <c r="DI213" s="3">
        <v>2.1399999999999999E-2</v>
      </c>
      <c r="DJ213">
        <v>2880715371</v>
      </c>
      <c r="DK213">
        <v>1.3945000000000001</v>
      </c>
      <c r="DM213">
        <v>-5068975.13</v>
      </c>
      <c r="DN213" s="4">
        <v>-1.8E-3</v>
      </c>
      <c r="DP213" s="3">
        <v>-0.01</v>
      </c>
      <c r="DQ213" s="3">
        <v>-2.1700000000000001E-2</v>
      </c>
      <c r="DR213" s="3">
        <v>1.9599999999999999E-2</v>
      </c>
      <c r="DS213" s="3">
        <v>7.6300000000000007E-2</v>
      </c>
      <c r="DT213" s="3">
        <v>6.0600000000000001E-2</v>
      </c>
      <c r="DV213" s="3">
        <v>1.2500000000000001E-2</v>
      </c>
      <c r="DW213" s="3">
        <v>6.08E-2</v>
      </c>
      <c r="DX213">
        <v>5555035750</v>
      </c>
      <c r="DY213">
        <v>1.1234999999999999</v>
      </c>
      <c r="EA213">
        <v>-8358836.96</v>
      </c>
      <c r="EB213" s="4">
        <v>-1.5E-3</v>
      </c>
      <c r="ED213" s="3">
        <v>-4.7999999999999996E-3</v>
      </c>
      <c r="EE213" s="3">
        <v>-2.0899999999999998E-2</v>
      </c>
      <c r="EF213" s="3">
        <v>-1.6999999999999999E-3</v>
      </c>
      <c r="EG213" s="3">
        <v>3.7199999999999997E-2</v>
      </c>
      <c r="EJ213" s="3">
        <v>4.0000000000000002E-4</v>
      </c>
      <c r="EK213" s="3">
        <v>3.9399999999999998E-2</v>
      </c>
      <c r="EL213">
        <v>202037084.13</v>
      </c>
      <c r="EM213">
        <v>1.2642</v>
      </c>
      <c r="EO213">
        <v>138493.75</v>
      </c>
      <c r="EP213" s="3">
        <v>6.9999999999999999E-4</v>
      </c>
      <c r="ER213" s="3">
        <v>4.8999999999999998E-3</v>
      </c>
      <c r="ES213" s="3">
        <v>9.9000000000000008E-3</v>
      </c>
      <c r="ET213" s="3">
        <v>1.9800000000000002E-2</v>
      </c>
      <c r="EU213" s="3">
        <v>2.3900000000000001E-2</v>
      </c>
      <c r="EV213" s="3">
        <v>3.1399999999999997E-2</v>
      </c>
      <c r="EX213" s="3">
        <v>-2.8E-3</v>
      </c>
      <c r="EY213" s="3">
        <v>3.7100000000000001E-2</v>
      </c>
      <c r="EZ213">
        <v>810734664</v>
      </c>
      <c r="FA213">
        <v>1.5725</v>
      </c>
      <c r="FC213">
        <v>-37016.93</v>
      </c>
      <c r="FD213" s="4">
        <v>0</v>
      </c>
      <c r="FF213" s="3">
        <v>-3.0499999999999999E-2</v>
      </c>
      <c r="FG213" s="3">
        <v>-1.2200000000000001E-2</v>
      </c>
      <c r="FH213" s="3">
        <v>0.18260000000000001</v>
      </c>
      <c r="FI213" s="3">
        <v>0.16650000000000001</v>
      </c>
      <c r="FJ213" s="3">
        <v>9.9900000000000003E-2</v>
      </c>
      <c r="FL213" s="3">
        <v>0.121</v>
      </c>
      <c r="FM213" s="3">
        <v>8.3699999999999997E-2</v>
      </c>
      <c r="FN213">
        <v>84764228.519999996</v>
      </c>
      <c r="FO213">
        <v>1.1215999999999999</v>
      </c>
      <c r="FQ213">
        <v>-1621093.82</v>
      </c>
      <c r="FR213" s="3">
        <v>-1.9099999999999999E-2</v>
      </c>
      <c r="FT213" s="4">
        <v>0</v>
      </c>
      <c r="FU213" s="3">
        <v>5.0000000000000001E-4</v>
      </c>
      <c r="FV213" s="3">
        <v>1.6000000000000001E-3</v>
      </c>
      <c r="FW213" s="3">
        <v>5.4000000000000003E-3</v>
      </c>
      <c r="FX213" s="3">
        <v>1.24E-2</v>
      </c>
      <c r="FZ213" s="3">
        <v>1.1999999999999999E-3</v>
      </c>
      <c r="GA213" s="3">
        <v>1.44E-2</v>
      </c>
      <c r="GB213">
        <v>248678692022</v>
      </c>
      <c r="GC213">
        <v>2.2357</v>
      </c>
      <c r="GE213">
        <v>233498365.84</v>
      </c>
      <c r="GF213" s="3">
        <v>8.9999999999999998E-4</v>
      </c>
      <c r="GH213" s="3">
        <v>6.7000000000000002E-3</v>
      </c>
      <c r="GI213" s="3">
        <v>1.4500000000000001E-2</v>
      </c>
      <c r="GJ213" s="3">
        <v>2.9600000000000001E-2</v>
      </c>
      <c r="GK213" s="3">
        <v>4.2099999999999999E-2</v>
      </c>
      <c r="GL213" s="3">
        <v>5.4100000000000002E-2</v>
      </c>
      <c r="GM213" s="3">
        <v>6.7599999999999993E-2</v>
      </c>
      <c r="GN213" s="3">
        <v>-3.5999999999999999E-3</v>
      </c>
      <c r="GO213" s="3">
        <v>7.17E-2</v>
      </c>
      <c r="GP213">
        <v>3789416783</v>
      </c>
      <c r="GQ213">
        <v>1.6888000000000001</v>
      </c>
      <c r="GS213">
        <v>33708.42</v>
      </c>
      <c r="GT213" s="4">
        <v>0</v>
      </c>
      <c r="GV213" s="3">
        <v>3.2000000000000002E-3</v>
      </c>
      <c r="GW213" s="3">
        <v>1.54E-2</v>
      </c>
      <c r="GX213" s="3">
        <v>2.3699999999999999E-2</v>
      </c>
      <c r="GY213" s="3">
        <v>7.3999999999999996E-2</v>
      </c>
      <c r="GZ213" s="3">
        <v>7.5899999999999995E-2</v>
      </c>
      <c r="HB213" s="3">
        <v>1.9400000000000001E-2</v>
      </c>
      <c r="HC213" s="3">
        <v>6.3100000000000003E-2</v>
      </c>
      <c r="HD213">
        <v>730427468</v>
      </c>
      <c r="HE213">
        <v>1.7935000000000001</v>
      </c>
      <c r="HG213">
        <v>-202787.92</v>
      </c>
      <c r="HH213" s="3">
        <v>-2.9999999999999997E-4</v>
      </c>
      <c r="HJ213" s="3">
        <v>-6.7199999999999996E-2</v>
      </c>
      <c r="HK213" s="3">
        <v>-0.1166</v>
      </c>
      <c r="HL213" s="3">
        <v>-2.69E-2</v>
      </c>
      <c r="HM213" s="3">
        <v>-5.7999999999999996E-3</v>
      </c>
      <c r="HN213" s="3">
        <v>-3.7900000000000003E-2</v>
      </c>
      <c r="HO213" s="3">
        <v>-2.41E-2</v>
      </c>
      <c r="HP213" s="3">
        <v>2.07E-2</v>
      </c>
      <c r="HQ213" s="3">
        <v>3.49E-2</v>
      </c>
      <c r="HR213">
        <v>81283109353</v>
      </c>
      <c r="HS213">
        <v>1.3882000000000001</v>
      </c>
      <c r="HU213">
        <v>-10545616</v>
      </c>
      <c r="HV213" s="3">
        <v>-1E-4</v>
      </c>
      <c r="HX213" s="3">
        <v>4.3E-3</v>
      </c>
      <c r="HY213" s="3">
        <v>9.7999999999999997E-3</v>
      </c>
      <c r="HZ213" s="3">
        <v>2.1399999999999999E-2</v>
      </c>
      <c r="IA213" s="3">
        <v>4.3099999999999999E-2</v>
      </c>
      <c r="IB213" s="3">
        <v>5.96E-2</v>
      </c>
      <c r="ID213" s="3">
        <v>1.9199999999999998E-2</v>
      </c>
      <c r="IE213" s="3">
        <v>3.5900000000000001E-2</v>
      </c>
      <c r="IF213">
        <v>11380227632</v>
      </c>
      <c r="IG213">
        <v>1.4283999999999999</v>
      </c>
      <c r="II213">
        <v>-12076827.85</v>
      </c>
      <c r="IJ213" s="3">
        <v>-1.1000000000000001E-3</v>
      </c>
      <c r="IL213" s="3">
        <v>-6.1000000000000004E-3</v>
      </c>
      <c r="IM213" s="3">
        <v>-6.4999999999999997E-3</v>
      </c>
      <c r="IN213" s="3">
        <v>7.6E-3</v>
      </c>
      <c r="IO213" s="3">
        <v>4.1000000000000002E-2</v>
      </c>
      <c r="IP213" s="3">
        <v>4.3999999999999997E-2</v>
      </c>
      <c r="IR213" s="3">
        <v>4.4000000000000003E-3</v>
      </c>
      <c r="IS213" s="3">
        <v>4.2999999999999997E-2</v>
      </c>
      <c r="IT213">
        <v>40492158706</v>
      </c>
      <c r="IU213">
        <v>3.1206</v>
      </c>
      <c r="IW213">
        <v>7971356.3799999999</v>
      </c>
      <c r="IX213" s="3">
        <v>2.0000000000000001E-4</v>
      </c>
      <c r="IZ213" s="3">
        <v>5.3E-3</v>
      </c>
      <c r="JA213" s="3">
        <v>1.32E-2</v>
      </c>
      <c r="JB213" s="3">
        <v>2.6700000000000002E-2</v>
      </c>
      <c r="JC213" s="3">
        <v>6.0499999999999998E-2</v>
      </c>
      <c r="JD213" s="3">
        <v>7.2999999999999995E-2</v>
      </c>
      <c r="JE213" s="3">
        <v>5.1400000000000001E-2</v>
      </c>
      <c r="JF213" s="3">
        <v>2.3400000000000001E-2</v>
      </c>
      <c r="JG213" s="3">
        <v>6.9099999999999995E-2</v>
      </c>
      <c r="JH213">
        <v>1302418485</v>
      </c>
      <c r="JI213">
        <v>1.3849</v>
      </c>
      <c r="JK213">
        <v>561505.25</v>
      </c>
      <c r="JL213" s="3">
        <v>4.0000000000000002E-4</v>
      </c>
      <c r="JN213" s="3">
        <v>-3.32E-2</v>
      </c>
      <c r="JO213" s="3">
        <v>-9.9000000000000008E-3</v>
      </c>
      <c r="JP213" s="3">
        <v>0.1472</v>
      </c>
      <c r="JT213" s="3">
        <v>0.1148</v>
      </c>
      <c r="JU213" s="3">
        <v>0.15459999999999999</v>
      </c>
      <c r="JV213">
        <v>3031253700</v>
      </c>
      <c r="JW213">
        <v>1.2873000000000001</v>
      </c>
      <c r="JY213">
        <v>-185868.78</v>
      </c>
      <c r="JZ213" s="3">
        <v>-1E-4</v>
      </c>
      <c r="KB213" s="3">
        <v>-4.5999999999999999E-3</v>
      </c>
      <c r="KC213" s="3">
        <v>2.3E-3</v>
      </c>
      <c r="KD213" s="3">
        <v>0.24490000000000001</v>
      </c>
      <c r="KE213" s="3">
        <v>4.1500000000000002E-2</v>
      </c>
      <c r="KF213" s="3">
        <v>-1.5800000000000002E-2</v>
      </c>
      <c r="KH213" s="3">
        <v>0.30730000000000002</v>
      </c>
      <c r="KI213" s="3">
        <v>2.6800000000000001E-2</v>
      </c>
      <c r="KJ213">
        <v>235638422</v>
      </c>
      <c r="KK213">
        <v>1.147</v>
      </c>
      <c r="KM213">
        <v>-4172</v>
      </c>
      <c r="KN213" s="4">
        <v>0</v>
      </c>
      <c r="KP213" s="3">
        <v>1.6999999999999999E-3</v>
      </c>
      <c r="KQ213" s="3">
        <v>4.7000000000000002E-3</v>
      </c>
      <c r="KR213" s="3">
        <v>1.3599999999999999E-2</v>
      </c>
      <c r="KS213" s="3">
        <v>3.27E-2</v>
      </c>
      <c r="KV213" s="3">
        <v>1.2200000000000001E-2</v>
      </c>
      <c r="KW213" s="3">
        <v>3.0099999999999998E-2</v>
      </c>
      <c r="KX213">
        <v>120326335707</v>
      </c>
      <c r="KY213">
        <v>1.4024000000000001</v>
      </c>
      <c r="LA213">
        <v>96797834</v>
      </c>
      <c r="LB213" s="3">
        <v>8.0000000000000004E-4</v>
      </c>
      <c r="LD213" s="3">
        <v>4.1999999999999997E-3</v>
      </c>
      <c r="LE213" s="3">
        <v>9.4999999999999998E-3</v>
      </c>
      <c r="LF213" s="3">
        <v>2.2800000000000001E-2</v>
      </c>
      <c r="LG213" s="3">
        <v>4.3200000000000002E-2</v>
      </c>
      <c r="LH213" s="3">
        <v>5.7200000000000001E-2</v>
      </c>
      <c r="LJ213" s="3">
        <v>2.0899999999999998E-2</v>
      </c>
      <c r="LK213" s="3">
        <v>5.7500000000000002E-2</v>
      </c>
      <c r="LL213">
        <v>15283350212</v>
      </c>
      <c r="LM213">
        <v>1.5709150000000001</v>
      </c>
      <c r="LO213">
        <v>119196591.22</v>
      </c>
      <c r="LP213" s="3">
        <v>7.7999999999999996E-3</v>
      </c>
      <c r="LR213" s="3">
        <v>2.9999999999999997E-4</v>
      </c>
      <c r="LS213" s="3">
        <v>1.1000000000000001E-3</v>
      </c>
      <c r="LT213" s="3">
        <v>4.3E-3</v>
      </c>
      <c r="LU213" s="3">
        <v>0.02</v>
      </c>
      <c r="LV213" s="3">
        <v>3.3700000000000001E-2</v>
      </c>
      <c r="LW213" s="3">
        <v>4.58E-2</v>
      </c>
      <c r="LX213" s="3">
        <v>3.3E-3</v>
      </c>
      <c r="LY213" s="3">
        <v>4.5699999999999998E-2</v>
      </c>
      <c r="LZ213">
        <v>77165758174</v>
      </c>
      <c r="MA213">
        <v>2.2466179999999998</v>
      </c>
      <c r="MC213">
        <v>231006551.22999999</v>
      </c>
      <c r="MD213" s="3">
        <v>3.0000000000000001E-3</v>
      </c>
      <c r="MF213" s="3">
        <v>6.9999999999999999E-4</v>
      </c>
      <c r="MG213" s="3">
        <v>2.3999999999999998E-3</v>
      </c>
      <c r="MH213" s="3">
        <v>7.6E-3</v>
      </c>
      <c r="MI213" s="3">
        <v>2.41E-2</v>
      </c>
      <c r="MJ213" s="3">
        <v>3.7400000000000003E-2</v>
      </c>
      <c r="MK213" s="3">
        <v>4.4299999999999999E-2</v>
      </c>
      <c r="ML213" s="3">
        <v>6.1000000000000004E-3</v>
      </c>
      <c r="MM213" s="3">
        <v>5.6099999999999997E-2</v>
      </c>
      <c r="MN213">
        <v>17251367978</v>
      </c>
      <c r="MO213">
        <v>2.1421999999999999</v>
      </c>
      <c r="MQ213">
        <v>26933625.260000002</v>
      </c>
      <c r="MR213" s="3">
        <v>1.6000000000000001E-3</v>
      </c>
      <c r="MT213" s="3">
        <v>4.0000000000000001E-3</v>
      </c>
      <c r="MU213" s="3">
        <v>2.3699999999999999E-2</v>
      </c>
      <c r="MV213" s="3">
        <v>3.6299999999999999E-2</v>
      </c>
      <c r="MW213" s="3">
        <v>0.1089</v>
      </c>
      <c r="MX213" s="3">
        <v>9.7699999999999995E-2</v>
      </c>
      <c r="MZ213" s="3">
        <v>2.93E-2</v>
      </c>
      <c r="NA213" s="3">
        <v>0.1212</v>
      </c>
      <c r="NB213">
        <v>7166045729</v>
      </c>
      <c r="NC213">
        <v>1.3378000000000001</v>
      </c>
      <c r="NE213">
        <v>-9467123.9299999997</v>
      </c>
      <c r="NF213" s="4">
        <v>-1.2999999999999999E-3</v>
      </c>
      <c r="NH213" s="3">
        <v>-1.6199999999999999E-2</v>
      </c>
      <c r="NI213" s="3">
        <v>-2.4199999999999999E-2</v>
      </c>
      <c r="NJ213" s="3">
        <v>8.9999999999999993E-3</v>
      </c>
      <c r="NK213" s="3">
        <v>6.4299999999999996E-2</v>
      </c>
      <c r="NN213" s="3">
        <v>3.0000000000000001E-3</v>
      </c>
      <c r="NO213" s="3">
        <v>6.4100000000000004E-2</v>
      </c>
      <c r="NP213">
        <v>3477608.44</v>
      </c>
      <c r="NQ213">
        <v>0.97609999999999997</v>
      </c>
      <c r="NS213">
        <v>-258.06</v>
      </c>
      <c r="NT213" s="3">
        <v>-1E-4</v>
      </c>
      <c r="NV213" s="3">
        <v>-2.1299999999999999E-2</v>
      </c>
      <c r="NW213" s="3">
        <v>-4.2900000000000001E-2</v>
      </c>
      <c r="OB213" s="3">
        <v>-2.5600000000000001E-2</v>
      </c>
      <c r="OC213" s="3">
        <v>-2.3900000000000001E-2</v>
      </c>
      <c r="OD213">
        <v>23191860426</v>
      </c>
      <c r="OE213">
        <v>1.3218000000000001</v>
      </c>
      <c r="OG213">
        <v>-4440875.8899999997</v>
      </c>
      <c r="OH213" s="3">
        <v>-2.0000000000000001E-4</v>
      </c>
      <c r="OJ213" s="3">
        <v>-1.0200000000000001E-2</v>
      </c>
      <c r="OK213" s="3">
        <v>-1.4800000000000001E-2</v>
      </c>
      <c r="OL213" s="3">
        <v>9.7999999999999997E-3</v>
      </c>
      <c r="OM213" s="3">
        <v>5.9799999999999999E-2</v>
      </c>
      <c r="OP213" s="3">
        <v>5.1999999999999998E-3</v>
      </c>
      <c r="OQ213" s="3">
        <v>6.1400000000000003E-2</v>
      </c>
      <c r="OR213">
        <v>10555731.630000001</v>
      </c>
      <c r="OS213">
        <v>0.98509999999999998</v>
      </c>
      <c r="OU213">
        <v>94.25</v>
      </c>
      <c r="OV213" s="4">
        <v>0</v>
      </c>
      <c r="OX213" s="3">
        <v>-1.52E-2</v>
      </c>
      <c r="OY213" s="3">
        <v>-3.1800000000000002E-2</v>
      </c>
      <c r="PD213" s="3">
        <v>-1.7100000000000001E-2</v>
      </c>
      <c r="PE213" s="3">
        <v>-1.49E-2</v>
      </c>
      <c r="PF213">
        <v>25514711890</v>
      </c>
      <c r="PG213">
        <v>1.3281000000000001</v>
      </c>
      <c r="PI213">
        <v>2418260.1800000002</v>
      </c>
      <c r="PJ213" s="3">
        <v>1E-4</v>
      </c>
      <c r="PL213" s="3">
        <v>-7.7000000000000002E-3</v>
      </c>
      <c r="PM213" s="3">
        <v>-8.6999999999999994E-3</v>
      </c>
      <c r="PN213" s="3">
        <v>7.1000000000000004E-3</v>
      </c>
      <c r="PO213" s="3">
        <v>4.4699999999999997E-2</v>
      </c>
      <c r="PP213" s="3">
        <v>4.0099999999999997E-2</v>
      </c>
      <c r="PR213" s="3">
        <v>3.5000000000000001E-3</v>
      </c>
      <c r="PS213" s="3">
        <v>3.1E-2</v>
      </c>
      <c r="PT213">
        <v>15725164.720000001</v>
      </c>
      <c r="PU213">
        <v>0.99160000000000004</v>
      </c>
      <c r="PW213">
        <v>-193556.48000000001</v>
      </c>
      <c r="PX213" s="3">
        <v>-1.23E-2</v>
      </c>
      <c r="PZ213" s="3">
        <v>-1.06E-2</v>
      </c>
      <c r="QA213" s="3">
        <v>-2.06E-2</v>
      </c>
      <c r="QF213" s="3">
        <v>-1.2500000000000001E-2</v>
      </c>
      <c r="QG213" s="3">
        <v>-8.3999999999999995E-3</v>
      </c>
    </row>
    <row r="214" spans="1:449" x14ac:dyDescent="0.45">
      <c r="A214" s="2">
        <v>42324</v>
      </c>
      <c r="B214">
        <v>3164842418</v>
      </c>
      <c r="C214">
        <v>0.99180000000000001</v>
      </c>
      <c r="E214">
        <v>-719179.34</v>
      </c>
      <c r="F214" s="3">
        <v>-2.0000000000000001E-4</v>
      </c>
      <c r="H214" s="3">
        <v>-7.6E-3</v>
      </c>
      <c r="I214" s="3">
        <v>-4.3E-3</v>
      </c>
      <c r="J214" s="3">
        <v>1.54E-2</v>
      </c>
      <c r="K214" s="3">
        <v>2.69E-2</v>
      </c>
      <c r="L214" s="3">
        <v>1.4200000000000001E-2</v>
      </c>
      <c r="N214" s="3">
        <v>4.3E-3</v>
      </c>
      <c r="O214" s="3">
        <v>-1E-3</v>
      </c>
      <c r="P214">
        <v>1589310415</v>
      </c>
      <c r="Q214">
        <v>1.5196000000000001</v>
      </c>
      <c r="S214">
        <v>14544.24</v>
      </c>
      <c r="T214" s="4">
        <v>0</v>
      </c>
      <c r="V214" s="3">
        <v>-7.4000000000000003E-3</v>
      </c>
      <c r="W214" s="3">
        <v>-1.6899999999999998E-2</v>
      </c>
      <c r="X214" s="3">
        <v>8.2000000000000003E-2</v>
      </c>
      <c r="Y214" s="3">
        <v>0.11269999999999999</v>
      </c>
      <c r="Z214" s="3">
        <v>7.7899999999999997E-2</v>
      </c>
      <c r="AB214" s="3">
        <v>5.7000000000000002E-2</v>
      </c>
      <c r="AC214" s="3">
        <v>7.6999999999999999E-2</v>
      </c>
      <c r="AD214">
        <v>30604677994</v>
      </c>
      <c r="AE214">
        <v>1.4281999999999999</v>
      </c>
      <c r="AG214">
        <v>23697173.5</v>
      </c>
      <c r="AH214" s="3">
        <v>8.0000000000000004E-4</v>
      </c>
      <c r="AJ214" s="3">
        <v>5.5999999999999999E-3</v>
      </c>
      <c r="AK214" s="3">
        <v>1.15E-2</v>
      </c>
      <c r="AL214" s="3">
        <v>2.93E-2</v>
      </c>
      <c r="AM214" s="3">
        <v>6.1899999999999997E-2</v>
      </c>
      <c r="AP214" s="3">
        <v>2.63E-2</v>
      </c>
      <c r="AQ214" s="3">
        <v>8.9700000000000002E-2</v>
      </c>
      <c r="AR214">
        <v>21999172457</v>
      </c>
      <c r="AS214">
        <v>1.762</v>
      </c>
      <c r="AU214">
        <v>-8331711.1900000004</v>
      </c>
      <c r="AV214" s="3">
        <v>-4.0000000000000002E-4</v>
      </c>
      <c r="AX214" s="3">
        <v>4.0000000000000001E-3</v>
      </c>
      <c r="AY214" s="3">
        <v>8.6E-3</v>
      </c>
      <c r="AZ214" s="3">
        <v>1.8599999999999998E-2</v>
      </c>
      <c r="BA214" s="3">
        <v>3.27E-2</v>
      </c>
      <c r="BB214" s="3">
        <v>4.5699999999999998E-2</v>
      </c>
      <c r="BC214" s="3">
        <v>5.7700000000000001E-2</v>
      </c>
      <c r="BD214" s="3">
        <v>1.6400000000000001E-2</v>
      </c>
      <c r="BE214" s="3">
        <v>5.7500000000000002E-2</v>
      </c>
      <c r="BF214">
        <v>6860594024</v>
      </c>
      <c r="BG214">
        <v>1.7230000000000001</v>
      </c>
      <c r="BI214">
        <v>-2039538</v>
      </c>
      <c r="BJ214" s="3">
        <v>-2.9999999999999997E-4</v>
      </c>
      <c r="BL214" s="3">
        <v>2.0000000000000001E-4</v>
      </c>
      <c r="BM214" s="3">
        <v>1.5E-3</v>
      </c>
      <c r="BN214" s="3">
        <v>6.1000000000000004E-3</v>
      </c>
      <c r="BO214" s="3">
        <v>2.29E-2</v>
      </c>
      <c r="BP214" s="3">
        <v>3.5999999999999997E-2</v>
      </c>
      <c r="BQ214" s="3">
        <v>4.9299999999999997E-2</v>
      </c>
      <c r="BR214" s="3">
        <v>4.7000000000000002E-3</v>
      </c>
      <c r="BS214" s="3">
        <v>5.0700000000000002E-2</v>
      </c>
      <c r="BT214">
        <v>133862420</v>
      </c>
      <c r="BU214">
        <v>1.0829</v>
      </c>
      <c r="BW214">
        <v>-7513.64</v>
      </c>
      <c r="BX214" s="3">
        <v>-1E-4</v>
      </c>
      <c r="BZ214" s="3">
        <v>-1.24E-2</v>
      </c>
      <c r="CA214" s="3">
        <v>-3.3099999999999997E-2</v>
      </c>
      <c r="CB214" s="3">
        <v>-1.6000000000000001E-3</v>
      </c>
      <c r="CF214" s="3">
        <v>1.5800000000000002E-2</v>
      </c>
      <c r="CG214" s="3">
        <v>3.56E-2</v>
      </c>
      <c r="CH214">
        <v>66264532.460000001</v>
      </c>
      <c r="CI214">
        <v>1.1040000000000001</v>
      </c>
      <c r="CK214">
        <v>784299.82</v>
      </c>
      <c r="CL214" s="3">
        <v>1.18E-2</v>
      </c>
      <c r="CN214" s="3">
        <v>1.1000000000000001E-3</v>
      </c>
      <c r="CO214" s="3">
        <v>1.5E-3</v>
      </c>
      <c r="CP214" s="3">
        <v>2.8E-3</v>
      </c>
      <c r="CQ214" s="3">
        <v>7.3000000000000001E-3</v>
      </c>
      <c r="CR214" s="3">
        <v>1.2999999999999999E-2</v>
      </c>
      <c r="CT214" s="3">
        <v>2.3E-3</v>
      </c>
      <c r="CU214" s="3">
        <v>1.24E-2</v>
      </c>
      <c r="CV214">
        <v>1903337586</v>
      </c>
      <c r="CW214">
        <v>1.2010000000000001</v>
      </c>
      <c r="CY214">
        <v>-353.15</v>
      </c>
      <c r="CZ214" s="3">
        <v>0</v>
      </c>
      <c r="DB214" s="3">
        <v>-9.5999999999999992E-3</v>
      </c>
      <c r="DC214" s="3">
        <v>-9.7000000000000003E-3</v>
      </c>
      <c r="DD214" s="3">
        <v>-1.6999999999999999E-3</v>
      </c>
      <c r="DE214" s="3">
        <v>2.47E-2</v>
      </c>
      <c r="DF214" s="3">
        <v>2.4799999999999999E-2</v>
      </c>
      <c r="DH214" s="3">
        <v>-1.0500000000000001E-2</v>
      </c>
      <c r="DI214" s="3">
        <v>2.1600000000000001E-2</v>
      </c>
      <c r="DJ214">
        <v>3638815593</v>
      </c>
      <c r="DK214">
        <v>1.3929</v>
      </c>
      <c r="DM214">
        <v>761405452.97000003</v>
      </c>
      <c r="DN214" s="4">
        <v>0.2092</v>
      </c>
      <c r="DP214" s="3">
        <v>-1.32E-2</v>
      </c>
      <c r="DQ214" s="3">
        <v>-2.6800000000000001E-2</v>
      </c>
      <c r="DR214" s="3">
        <v>1.8599999999999998E-2</v>
      </c>
      <c r="DS214" s="3">
        <v>8.48E-2</v>
      </c>
      <c r="DT214" s="3">
        <v>6.0600000000000001E-2</v>
      </c>
      <c r="DV214" s="3">
        <v>1.1299999999999999E-2</v>
      </c>
      <c r="DW214" s="3">
        <v>6.0499999999999998E-2</v>
      </c>
      <c r="DX214">
        <v>5556873871</v>
      </c>
      <c r="DY214">
        <v>1.1237999999999999</v>
      </c>
      <c r="EA214">
        <v>354800.37</v>
      </c>
      <c r="EB214" s="3">
        <v>1E-4</v>
      </c>
      <c r="ED214" s="3">
        <v>-4.5999999999999999E-3</v>
      </c>
      <c r="EE214" s="3">
        <v>-2.18E-2</v>
      </c>
      <c r="EF214" s="3">
        <v>-8.0000000000000004E-4</v>
      </c>
      <c r="EG214" s="3">
        <v>3.7199999999999997E-2</v>
      </c>
      <c r="EJ214" s="3">
        <v>5.9999999999999995E-4</v>
      </c>
      <c r="EK214" s="3">
        <v>3.9399999999999998E-2</v>
      </c>
      <c r="EL214">
        <v>202200098.97</v>
      </c>
      <c r="EM214">
        <v>1.2645</v>
      </c>
      <c r="EO214">
        <v>115070.59</v>
      </c>
      <c r="EP214" s="3">
        <v>5.9999999999999995E-4</v>
      </c>
      <c r="ER214" s="3">
        <v>5.1000000000000004E-3</v>
      </c>
      <c r="ES214" s="3">
        <v>1.01E-2</v>
      </c>
      <c r="ET214" s="3">
        <v>0.02</v>
      </c>
      <c r="EU214" s="3">
        <v>2.3900000000000001E-2</v>
      </c>
      <c r="EV214" s="3">
        <v>3.1399999999999997E-2</v>
      </c>
      <c r="EX214" s="3">
        <v>-2.5999999999999999E-3</v>
      </c>
      <c r="EY214" s="3">
        <v>3.7100000000000001E-2</v>
      </c>
      <c r="EZ214">
        <v>814637071</v>
      </c>
      <c r="FA214">
        <v>1.58</v>
      </c>
      <c r="FC214">
        <v>35628</v>
      </c>
      <c r="FD214" s="4">
        <v>0</v>
      </c>
      <c r="FF214" s="3">
        <v>-2.76E-2</v>
      </c>
      <c r="FG214" s="3">
        <v>-8.0999999999999996E-3</v>
      </c>
      <c r="FH214" s="3">
        <v>0.18129999999999999</v>
      </c>
      <c r="FI214" s="3">
        <v>0.1789</v>
      </c>
      <c r="FJ214" s="3">
        <v>0.10009999999999999</v>
      </c>
      <c r="FL214" s="3">
        <v>0.1263</v>
      </c>
      <c r="FM214" s="3">
        <v>8.4500000000000006E-2</v>
      </c>
      <c r="FN214">
        <v>85227287.590000004</v>
      </c>
      <c r="FO214">
        <v>1.1216999999999999</v>
      </c>
      <c r="FQ214">
        <v>455501.63</v>
      </c>
      <c r="FR214" s="3">
        <v>5.3E-3</v>
      </c>
      <c r="FT214" s="3">
        <v>1E-4</v>
      </c>
      <c r="FU214" s="3">
        <v>5.9999999999999995E-4</v>
      </c>
      <c r="FV214" s="3">
        <v>1.6999999999999999E-3</v>
      </c>
      <c r="FW214" s="3">
        <v>5.4000000000000003E-3</v>
      </c>
      <c r="FX214" s="3">
        <v>1.23E-2</v>
      </c>
      <c r="FZ214" s="3">
        <v>1.1999999999999999E-3</v>
      </c>
      <c r="GA214" s="3">
        <v>1.44E-2</v>
      </c>
      <c r="GB214">
        <v>248889668568</v>
      </c>
      <c r="GC214">
        <v>2.2363</v>
      </c>
      <c r="GE214">
        <v>144238068.02000001</v>
      </c>
      <c r="GF214" s="3">
        <v>5.9999999999999995E-4</v>
      </c>
      <c r="GH214" s="3">
        <v>6.8999999999999999E-3</v>
      </c>
      <c r="GI214" s="3">
        <v>1.46E-2</v>
      </c>
      <c r="GJ214" s="3">
        <v>2.98E-2</v>
      </c>
      <c r="GK214" s="3">
        <v>4.2000000000000003E-2</v>
      </c>
      <c r="GL214" s="3">
        <v>5.3999999999999999E-2</v>
      </c>
      <c r="GM214" s="3">
        <v>6.7500000000000004E-2</v>
      </c>
      <c r="GN214" s="3">
        <v>-3.3E-3</v>
      </c>
      <c r="GO214" s="3">
        <v>7.17E-2</v>
      </c>
      <c r="GP214">
        <v>3792868525</v>
      </c>
      <c r="GQ214">
        <v>1.6903999999999999</v>
      </c>
      <c r="GS214">
        <v>-138420.75</v>
      </c>
      <c r="GT214" s="4">
        <v>0</v>
      </c>
      <c r="GV214" s="3">
        <v>3.3999999999999998E-3</v>
      </c>
      <c r="GW214" s="3">
        <v>1.3100000000000001E-2</v>
      </c>
      <c r="GX214" s="3">
        <v>2.4500000000000001E-2</v>
      </c>
      <c r="GY214" s="3">
        <v>7.3999999999999996E-2</v>
      </c>
      <c r="GZ214" s="3">
        <v>7.6300000000000007E-2</v>
      </c>
      <c r="HB214" s="3">
        <v>2.0400000000000001E-2</v>
      </c>
      <c r="HC214" s="3">
        <v>6.3100000000000003E-2</v>
      </c>
      <c r="HD214">
        <v>729731123</v>
      </c>
      <c r="HE214">
        <v>1.7868999999999999</v>
      </c>
      <c r="HG214">
        <v>1991595.5</v>
      </c>
      <c r="HH214" s="3">
        <v>2.7000000000000001E-3</v>
      </c>
      <c r="HJ214" s="3">
        <v>-6.4399999999999999E-2</v>
      </c>
      <c r="HK214" s="3">
        <v>-0.1158</v>
      </c>
      <c r="HL214" s="3">
        <v>-2.6599999999999999E-2</v>
      </c>
      <c r="HM214" s="3">
        <v>-5.7000000000000002E-3</v>
      </c>
      <c r="HN214" s="3">
        <v>-3.6700000000000003E-2</v>
      </c>
      <c r="HO214" s="3">
        <v>-2.5100000000000001E-2</v>
      </c>
      <c r="HP214" s="3">
        <v>1.6899999999999998E-2</v>
      </c>
      <c r="HQ214" s="3">
        <v>3.4599999999999999E-2</v>
      </c>
      <c r="HR214">
        <v>81289685647</v>
      </c>
      <c r="HS214">
        <v>1.3886000000000001</v>
      </c>
      <c r="HU214">
        <v>-16844858.390000001</v>
      </c>
      <c r="HV214" s="3">
        <v>-2.0000000000000001E-4</v>
      </c>
      <c r="HX214" s="3">
        <v>4.4000000000000003E-3</v>
      </c>
      <c r="HY214" s="3">
        <v>9.5999999999999992E-3</v>
      </c>
      <c r="HZ214" s="3">
        <v>2.1600000000000001E-2</v>
      </c>
      <c r="IA214" s="3">
        <v>4.2999999999999997E-2</v>
      </c>
      <c r="IB214" s="3">
        <v>5.96E-2</v>
      </c>
      <c r="ID214" s="3">
        <v>1.95E-2</v>
      </c>
      <c r="IE214" s="3">
        <v>3.5900000000000001E-2</v>
      </c>
      <c r="IF214">
        <v>11383592599</v>
      </c>
      <c r="IG214">
        <v>1.4295</v>
      </c>
      <c r="II214">
        <v>-5398859.9400000004</v>
      </c>
      <c r="IJ214" s="3">
        <v>-5.0000000000000001E-4</v>
      </c>
      <c r="IL214" s="3">
        <v>-5.4000000000000003E-3</v>
      </c>
      <c r="IM214" s="3">
        <v>-7.4999999999999997E-3</v>
      </c>
      <c r="IN214" s="3">
        <v>8.5000000000000006E-3</v>
      </c>
      <c r="IO214" s="3">
        <v>4.1200000000000001E-2</v>
      </c>
      <c r="IP214" s="3">
        <v>4.3799999999999999E-2</v>
      </c>
      <c r="IR214" s="3">
        <v>5.1000000000000004E-3</v>
      </c>
      <c r="IS214" s="3">
        <v>4.3099999999999999E-2</v>
      </c>
      <c r="IT214">
        <v>40510410042</v>
      </c>
      <c r="IU214">
        <v>3.1219000000000001</v>
      </c>
      <c r="IW214">
        <v>1382847.15</v>
      </c>
      <c r="IX214" s="3">
        <v>0</v>
      </c>
      <c r="IZ214" s="3">
        <v>5.5999999999999999E-3</v>
      </c>
      <c r="JA214" s="3">
        <v>1.2699999999999999E-2</v>
      </c>
      <c r="JB214" s="3">
        <v>2.69E-2</v>
      </c>
      <c r="JC214" s="3">
        <v>6.1100000000000002E-2</v>
      </c>
      <c r="JD214" s="3">
        <v>7.3200000000000001E-2</v>
      </c>
      <c r="JE214" s="3">
        <v>5.11E-2</v>
      </c>
      <c r="JF214" s="3">
        <v>2.3900000000000001E-2</v>
      </c>
      <c r="JG214" s="3">
        <v>6.9099999999999995E-2</v>
      </c>
      <c r="JH214">
        <v>1315445331</v>
      </c>
      <c r="JI214">
        <v>1.3984000000000001</v>
      </c>
      <c r="JK214">
        <v>330875.5</v>
      </c>
      <c r="JL214" s="3">
        <v>2.9999999999999997E-4</v>
      </c>
      <c r="JN214" s="3">
        <v>-2.6499999999999999E-2</v>
      </c>
      <c r="JO214" s="3">
        <v>1.2999999999999999E-3</v>
      </c>
      <c r="JP214" s="3">
        <v>0.15840000000000001</v>
      </c>
      <c r="JT214" s="3">
        <v>0.12570000000000001</v>
      </c>
      <c r="JU214" s="3">
        <v>0.15890000000000001</v>
      </c>
      <c r="JV214">
        <v>3033751782</v>
      </c>
      <c r="JW214">
        <v>1.288</v>
      </c>
      <c r="JY214">
        <v>849765.69</v>
      </c>
      <c r="JZ214" s="3">
        <v>2.9999999999999997E-4</v>
      </c>
      <c r="KB214" s="3">
        <v>3.5000000000000001E-3</v>
      </c>
      <c r="KC214" s="3">
        <v>2.3E-3</v>
      </c>
      <c r="KD214" s="3">
        <v>0.251</v>
      </c>
      <c r="KE214" s="3">
        <v>5.21E-2</v>
      </c>
      <c r="KF214" s="3">
        <v>-1.3899999999999999E-2</v>
      </c>
      <c r="KH214" s="3">
        <v>0.308</v>
      </c>
      <c r="KI214" s="3">
        <v>2.6800000000000001E-2</v>
      </c>
      <c r="KJ214">
        <v>235665407</v>
      </c>
      <c r="KK214">
        <v>1.1471</v>
      </c>
      <c r="KM214">
        <v>6441.11</v>
      </c>
      <c r="KN214" s="4">
        <v>0</v>
      </c>
      <c r="KP214" s="3">
        <v>1.8E-3</v>
      </c>
      <c r="KQ214" s="3">
        <v>4.4000000000000003E-3</v>
      </c>
      <c r="KR214" s="3">
        <v>1.3599999999999999E-2</v>
      </c>
      <c r="KS214" s="3">
        <v>3.2500000000000001E-2</v>
      </c>
      <c r="KV214" s="3">
        <v>1.23E-2</v>
      </c>
      <c r="KW214" s="3">
        <v>0.03</v>
      </c>
      <c r="KX214">
        <v>120541042234</v>
      </c>
      <c r="KY214">
        <v>1.4027000000000001</v>
      </c>
      <c r="LA214">
        <v>188966438.06999999</v>
      </c>
      <c r="LB214" s="3">
        <v>1.6000000000000001E-3</v>
      </c>
      <c r="LD214" s="3">
        <v>4.3E-3</v>
      </c>
      <c r="LE214" s="3">
        <v>9.1000000000000004E-3</v>
      </c>
      <c r="LF214" s="3">
        <v>2.2800000000000001E-2</v>
      </c>
      <c r="LG214" s="3">
        <v>4.2999999999999997E-2</v>
      </c>
      <c r="LH214" s="3">
        <v>5.7099999999999998E-2</v>
      </c>
      <c r="LJ214" s="3">
        <v>2.1100000000000001E-2</v>
      </c>
      <c r="LK214" s="3">
        <v>5.74E-2</v>
      </c>
      <c r="LL214">
        <v>15322717054</v>
      </c>
      <c r="LM214">
        <v>1.5709390000000001</v>
      </c>
      <c r="LO214">
        <v>39133347.25</v>
      </c>
      <c r="LP214" s="3">
        <v>2.5999999999999999E-3</v>
      </c>
      <c r="LR214" s="3">
        <v>2.9999999999999997E-4</v>
      </c>
      <c r="LS214" s="3">
        <v>1.1000000000000001E-3</v>
      </c>
      <c r="LT214" s="3">
        <v>4.3E-3</v>
      </c>
      <c r="LU214" s="3">
        <v>1.9800000000000002E-2</v>
      </c>
      <c r="LV214" s="3">
        <v>3.3599999999999998E-2</v>
      </c>
      <c r="LW214" s="3">
        <v>4.58E-2</v>
      </c>
      <c r="LX214" s="3">
        <v>3.3E-3</v>
      </c>
      <c r="LY214" s="3">
        <v>4.5699999999999998E-2</v>
      </c>
      <c r="LZ214">
        <v>77119449218</v>
      </c>
      <c r="MA214">
        <v>2.2466719999999998</v>
      </c>
      <c r="MC214">
        <v>-48163722.119999997</v>
      </c>
      <c r="MD214" s="3">
        <v>-5.9999999999999995E-4</v>
      </c>
      <c r="MF214" s="3">
        <v>6.9999999999999999E-4</v>
      </c>
      <c r="MG214" s="3">
        <v>2.3999999999999998E-3</v>
      </c>
      <c r="MH214" s="3">
        <v>7.6E-3</v>
      </c>
      <c r="MI214" s="3">
        <v>2.3900000000000001E-2</v>
      </c>
      <c r="MJ214" s="3">
        <v>3.73E-2</v>
      </c>
      <c r="MK214" s="3">
        <v>4.4200000000000003E-2</v>
      </c>
      <c r="ML214" s="3">
        <v>6.1000000000000004E-3</v>
      </c>
      <c r="MM214" s="3">
        <v>5.6000000000000001E-2</v>
      </c>
      <c r="MN214">
        <v>17320662727</v>
      </c>
      <c r="MO214">
        <v>2.1452</v>
      </c>
      <c r="MQ214">
        <v>45135424.969999999</v>
      </c>
      <c r="MR214" s="3">
        <v>2.5999999999999999E-3</v>
      </c>
      <c r="MT214" s="3">
        <v>4.1999999999999997E-3</v>
      </c>
      <c r="MU214" s="3">
        <v>1.9800000000000002E-2</v>
      </c>
      <c r="MV214" s="3">
        <v>3.7499999999999999E-2</v>
      </c>
      <c r="MW214" s="3">
        <v>0.1085</v>
      </c>
      <c r="MX214" s="3">
        <v>9.8400000000000001E-2</v>
      </c>
      <c r="MZ214" s="3">
        <v>3.0800000000000001E-2</v>
      </c>
      <c r="NA214" s="3">
        <v>0.12130000000000001</v>
      </c>
      <c r="NB214">
        <v>7124345540</v>
      </c>
      <c r="NC214">
        <v>1.3317000000000001</v>
      </c>
      <c r="NE214">
        <v>-9024991.6999999993</v>
      </c>
      <c r="NF214" s="3">
        <v>-1.2999999999999999E-3</v>
      </c>
      <c r="NH214" s="3">
        <v>-2.12E-2</v>
      </c>
      <c r="NI214" s="3">
        <v>-3.1699999999999999E-2</v>
      </c>
      <c r="NJ214" s="3">
        <v>4.4999999999999997E-3</v>
      </c>
      <c r="NK214" s="3">
        <v>6.3799999999999996E-2</v>
      </c>
      <c r="NN214" s="3">
        <v>-1.6000000000000001E-3</v>
      </c>
      <c r="NO214" s="3">
        <v>6.2899999999999998E-2</v>
      </c>
      <c r="NP214">
        <v>3465441.95</v>
      </c>
      <c r="NQ214">
        <v>0.97399999999999998</v>
      </c>
      <c r="NS214">
        <v>-4684.7</v>
      </c>
      <c r="NT214" s="3">
        <v>-1.4E-3</v>
      </c>
      <c r="NV214" s="3">
        <v>-2.4500000000000001E-2</v>
      </c>
      <c r="NW214" s="3">
        <v>-4.2999999999999997E-2</v>
      </c>
      <c r="OB214" s="3">
        <v>-2.7699999999999999E-2</v>
      </c>
      <c r="OC214" s="3">
        <v>-2.5999999999999999E-2</v>
      </c>
      <c r="OD214">
        <v>23069544453</v>
      </c>
      <c r="OE214">
        <v>1.3185</v>
      </c>
      <c r="OG214">
        <v>-64415277.43</v>
      </c>
      <c r="OH214" s="3">
        <v>-2.8E-3</v>
      </c>
      <c r="OJ214" s="3">
        <v>-1.3100000000000001E-2</v>
      </c>
      <c r="OK214" s="3">
        <v>-1.9900000000000001E-2</v>
      </c>
      <c r="OL214" s="3">
        <v>7.4000000000000003E-3</v>
      </c>
      <c r="OM214" s="3">
        <v>0.06</v>
      </c>
      <c r="OP214" s="3">
        <v>2.7000000000000001E-3</v>
      </c>
      <c r="OQ214" s="3">
        <v>6.0699999999999997E-2</v>
      </c>
      <c r="OR214">
        <v>10546617.630000001</v>
      </c>
      <c r="OS214">
        <v>0.98419999999999996</v>
      </c>
      <c r="OU214">
        <v>529.85</v>
      </c>
      <c r="OV214" s="3">
        <v>1E-4</v>
      </c>
      <c r="OX214" s="3">
        <v>-1.6500000000000001E-2</v>
      </c>
      <c r="OY214" s="3">
        <v>-2.9899999999999999E-2</v>
      </c>
      <c r="PD214" s="3">
        <v>-1.7999999999999999E-2</v>
      </c>
      <c r="PE214" s="3">
        <v>-1.5800000000000002E-2</v>
      </c>
      <c r="PF214">
        <v>25456912151</v>
      </c>
      <c r="PG214">
        <v>1.3277000000000001</v>
      </c>
      <c r="PI214">
        <v>-50115163.469999999</v>
      </c>
      <c r="PJ214" s="3">
        <v>-2E-3</v>
      </c>
      <c r="PL214" s="3">
        <v>-7.9000000000000008E-3</v>
      </c>
      <c r="PM214" s="3">
        <v>-1.12E-2</v>
      </c>
      <c r="PN214" s="3">
        <v>7.0000000000000001E-3</v>
      </c>
      <c r="PO214" s="3">
        <v>4.65E-2</v>
      </c>
      <c r="PP214" s="3">
        <v>4.1099999999999998E-2</v>
      </c>
      <c r="PR214" s="3">
        <v>3.2000000000000002E-3</v>
      </c>
      <c r="PS214" s="3">
        <v>3.1E-2</v>
      </c>
      <c r="PT214">
        <v>15736919.59</v>
      </c>
      <c r="PU214">
        <v>0.99229999999999996</v>
      </c>
      <c r="PW214">
        <v>654.01</v>
      </c>
      <c r="PX214" s="3">
        <v>0</v>
      </c>
      <c r="PZ214" s="3">
        <v>-9.2999999999999992E-3</v>
      </c>
      <c r="QA214" s="3">
        <v>-1.6E-2</v>
      </c>
      <c r="QF214" s="3">
        <v>-1.1900000000000001E-2</v>
      </c>
      <c r="QG214" s="3">
        <v>-7.7000000000000002E-3</v>
      </c>
    </row>
    <row r="215" spans="1:449" x14ac:dyDescent="0.45">
      <c r="A215" s="2">
        <v>42325</v>
      </c>
      <c r="B215">
        <v>3154203643</v>
      </c>
      <c r="C215">
        <v>0.99339999999999995</v>
      </c>
      <c r="E215">
        <v>-15744388.9</v>
      </c>
      <c r="F215" s="3">
        <v>-5.0000000000000001E-3</v>
      </c>
      <c r="H215" s="3">
        <v>-6.7999999999999996E-3</v>
      </c>
      <c r="I215" s="3">
        <v>-2.7000000000000001E-3</v>
      </c>
      <c r="J215" s="3">
        <v>1.72E-2</v>
      </c>
      <c r="K215" s="3">
        <v>2.7400000000000001E-2</v>
      </c>
      <c r="L215" s="3">
        <v>1.4800000000000001E-2</v>
      </c>
      <c r="N215" s="3">
        <v>5.8999999999999999E-3</v>
      </c>
      <c r="O215" s="3">
        <v>-8.0000000000000004E-4</v>
      </c>
      <c r="P215">
        <v>1592740979</v>
      </c>
      <c r="Q215">
        <v>1.5228999999999999</v>
      </c>
      <c r="S215">
        <v>-20820.82</v>
      </c>
      <c r="T215" s="3">
        <v>0</v>
      </c>
      <c r="V215" s="3">
        <v>-7.4999999999999997E-3</v>
      </c>
      <c r="W215" s="3">
        <v>-1.4800000000000001E-2</v>
      </c>
      <c r="X215" s="3">
        <v>8.5599999999999996E-2</v>
      </c>
      <c r="Y215" s="3">
        <v>0.1135</v>
      </c>
      <c r="Z215" s="3">
        <v>7.9299999999999995E-2</v>
      </c>
      <c r="AB215" s="3">
        <v>5.9299999999999999E-2</v>
      </c>
      <c r="AC215" s="3">
        <v>7.7399999999999997E-2</v>
      </c>
      <c r="AD215">
        <v>30591723602</v>
      </c>
      <c r="AE215">
        <v>1.4281999999999999</v>
      </c>
      <c r="AG215">
        <v>-12954392</v>
      </c>
      <c r="AH215" s="3">
        <v>-4.0000000000000002E-4</v>
      </c>
      <c r="AJ215" s="3">
        <v>5.3E-3</v>
      </c>
      <c r="AK215" s="3">
        <v>1.15E-2</v>
      </c>
      <c r="AL215" s="3">
        <v>2.9100000000000001E-2</v>
      </c>
      <c r="AM215" s="3">
        <v>6.1899999999999997E-2</v>
      </c>
      <c r="AP215" s="3">
        <v>2.63E-2</v>
      </c>
      <c r="AQ215" s="3">
        <v>8.9599999999999999E-2</v>
      </c>
      <c r="AR215">
        <v>21996172620</v>
      </c>
      <c r="AS215">
        <v>1.7621</v>
      </c>
      <c r="AU215">
        <v>-4248371.1900000004</v>
      </c>
      <c r="AV215" s="3">
        <v>-2.0000000000000001E-4</v>
      </c>
      <c r="AX215" s="3">
        <v>3.8999999999999998E-3</v>
      </c>
      <c r="AY215" s="3">
        <v>8.6999999999999994E-3</v>
      </c>
      <c r="AZ215" s="3">
        <v>1.84E-2</v>
      </c>
      <c r="BA215" s="3">
        <v>3.27E-2</v>
      </c>
      <c r="BB215" s="3">
        <v>4.5699999999999998E-2</v>
      </c>
      <c r="BC215" s="3">
        <v>5.7700000000000001E-2</v>
      </c>
      <c r="BD215" s="3">
        <v>1.6500000000000001E-2</v>
      </c>
      <c r="BE215" s="3">
        <v>5.7500000000000002E-2</v>
      </c>
      <c r="BF215">
        <v>6858701747</v>
      </c>
      <c r="BG215">
        <v>1.7230000000000001</v>
      </c>
      <c r="BI215">
        <v>-1892277</v>
      </c>
      <c r="BJ215" s="3">
        <v>-2.9999999999999997E-4</v>
      </c>
      <c r="BL215" s="3">
        <v>2.0000000000000001E-4</v>
      </c>
      <c r="BM215" s="3">
        <v>1.5E-3</v>
      </c>
      <c r="BN215" s="3">
        <v>6.0000000000000001E-3</v>
      </c>
      <c r="BO215" s="3">
        <v>2.29E-2</v>
      </c>
      <c r="BP215" s="3">
        <v>3.5999999999999997E-2</v>
      </c>
      <c r="BQ215" s="3">
        <v>4.9299999999999997E-2</v>
      </c>
      <c r="BR215" s="3">
        <v>4.7000000000000002E-3</v>
      </c>
      <c r="BS215" s="3">
        <v>5.0700000000000002E-2</v>
      </c>
      <c r="BT215">
        <v>134127532</v>
      </c>
      <c r="BU215">
        <v>1.085</v>
      </c>
      <c r="BW215">
        <v>5521.01</v>
      </c>
      <c r="BX215" s="4">
        <v>0</v>
      </c>
      <c r="BZ215" s="3">
        <v>-1.01E-2</v>
      </c>
      <c r="CA215" s="3">
        <v>-3.1300000000000001E-2</v>
      </c>
      <c r="CB215" s="3">
        <v>2.5000000000000001E-3</v>
      </c>
      <c r="CF215" s="3">
        <v>1.77E-2</v>
      </c>
      <c r="CG215" s="3">
        <v>3.6499999999999998E-2</v>
      </c>
      <c r="CH215">
        <v>66216127.170000002</v>
      </c>
      <c r="CI215">
        <v>1.1040000000000001</v>
      </c>
      <c r="CK215">
        <v>-48405.29</v>
      </c>
      <c r="CL215" s="3">
        <v>-6.9999999999999999E-4</v>
      </c>
      <c r="CN215" s="3">
        <v>1.1000000000000001E-3</v>
      </c>
      <c r="CO215" s="3">
        <v>1.5E-3</v>
      </c>
      <c r="CP215" s="3">
        <v>2.7000000000000001E-3</v>
      </c>
      <c r="CQ215" s="3">
        <v>7.3000000000000001E-3</v>
      </c>
      <c r="CR215" s="3">
        <v>1.2999999999999999E-2</v>
      </c>
      <c r="CT215" s="3">
        <v>2.3E-3</v>
      </c>
      <c r="CU215" s="3">
        <v>1.24E-2</v>
      </c>
      <c r="CV215">
        <v>1902937512</v>
      </c>
      <c r="CW215">
        <v>1.2025999999999999</v>
      </c>
      <c r="CY215">
        <v>-2935744.39</v>
      </c>
      <c r="CZ215" s="4">
        <v>-1.5E-3</v>
      </c>
      <c r="DB215" s="3">
        <v>-8.8999999999999999E-3</v>
      </c>
      <c r="DC215" s="3">
        <v>-8.3999999999999995E-3</v>
      </c>
      <c r="DD215" s="3">
        <v>-2.9999999999999997E-4</v>
      </c>
      <c r="DE215" s="3">
        <v>2.5100000000000001E-2</v>
      </c>
      <c r="DF215" s="3">
        <v>2.5000000000000001E-2</v>
      </c>
      <c r="DH215" s="3">
        <v>-9.1000000000000004E-3</v>
      </c>
      <c r="DI215" s="3">
        <v>2.1700000000000001E-2</v>
      </c>
      <c r="DJ215">
        <v>3670459686</v>
      </c>
      <c r="DK215">
        <v>1.4064000000000001</v>
      </c>
      <c r="DM215">
        <v>-3623342.21</v>
      </c>
      <c r="DN215" s="3">
        <v>-1E-3</v>
      </c>
      <c r="DP215" s="3">
        <v>-6.3E-3</v>
      </c>
      <c r="DQ215" s="3">
        <v>-1.7399999999999999E-2</v>
      </c>
      <c r="DR215" s="3">
        <v>3.0599999999999999E-2</v>
      </c>
      <c r="DS215" s="3">
        <v>8.8300000000000003E-2</v>
      </c>
      <c r="DT215" s="3">
        <v>6.3200000000000006E-2</v>
      </c>
      <c r="DV215" s="3">
        <v>2.1100000000000001E-2</v>
      </c>
      <c r="DW215" s="3">
        <v>6.2300000000000001E-2</v>
      </c>
      <c r="DX215">
        <v>5545339657</v>
      </c>
      <c r="DY215">
        <v>1.1234999999999999</v>
      </c>
      <c r="EA215">
        <v>-10050798.66</v>
      </c>
      <c r="EB215" s="4">
        <v>-1.8E-3</v>
      </c>
      <c r="ED215" s="3">
        <v>-5.0000000000000001E-3</v>
      </c>
      <c r="EE215" s="3">
        <v>-2.2100000000000002E-2</v>
      </c>
      <c r="EF215" s="3">
        <v>-4.0000000000000002E-4</v>
      </c>
      <c r="EG215" s="3">
        <v>3.7100000000000001E-2</v>
      </c>
      <c r="EJ215" s="3">
        <v>4.0000000000000002E-4</v>
      </c>
      <c r="EK215" s="3">
        <v>3.9199999999999999E-2</v>
      </c>
      <c r="EL215">
        <v>202281545.27000001</v>
      </c>
      <c r="EM215">
        <v>1.2645999999999999</v>
      </c>
      <c r="EO215">
        <v>65455.78</v>
      </c>
      <c r="EP215" s="3">
        <v>2.9999999999999997E-4</v>
      </c>
      <c r="ER215" s="3">
        <v>5.0000000000000001E-3</v>
      </c>
      <c r="ES215" s="3">
        <v>1.01E-2</v>
      </c>
      <c r="ET215" s="3">
        <v>1.9900000000000001E-2</v>
      </c>
      <c r="EU215" s="3">
        <v>2.3900000000000001E-2</v>
      </c>
      <c r="EV215" s="3">
        <v>3.1399999999999997E-2</v>
      </c>
      <c r="EX215" s="3">
        <v>-2.5000000000000001E-3</v>
      </c>
      <c r="EY215" s="3">
        <v>3.7100000000000001E-2</v>
      </c>
      <c r="EZ215">
        <v>829046599</v>
      </c>
      <c r="FA215">
        <v>1.6080000000000001</v>
      </c>
      <c r="FC215">
        <v>-27078.32</v>
      </c>
      <c r="FD215" s="3">
        <v>0</v>
      </c>
      <c r="FF215" s="3">
        <v>-7.4999999999999997E-3</v>
      </c>
      <c r="FG215" s="3">
        <v>9.4999999999999998E-3</v>
      </c>
      <c r="FH215" s="3">
        <v>0.20580000000000001</v>
      </c>
      <c r="FI215" s="3">
        <v>0.18579999999999999</v>
      </c>
      <c r="FJ215" s="3">
        <v>0.10539999999999999</v>
      </c>
      <c r="FL215" s="3">
        <v>0.14630000000000001</v>
      </c>
      <c r="FM215" s="3">
        <v>8.7800000000000003E-2</v>
      </c>
      <c r="FN215">
        <v>85675168.299999997</v>
      </c>
      <c r="FO215">
        <v>1.1216999999999999</v>
      </c>
      <c r="FQ215">
        <v>447880.71</v>
      </c>
      <c r="FR215" s="3">
        <v>5.1999999999999998E-3</v>
      </c>
      <c r="FT215" s="3">
        <v>1E-4</v>
      </c>
      <c r="FU215" s="3">
        <v>5.9999999999999995E-4</v>
      </c>
      <c r="FV215" s="3">
        <v>1.6999999999999999E-3</v>
      </c>
      <c r="FW215" s="3">
        <v>5.4000000000000003E-3</v>
      </c>
      <c r="FX215" s="3">
        <v>1.23E-2</v>
      </c>
      <c r="FZ215" s="3">
        <v>1.1999999999999999E-3</v>
      </c>
      <c r="GA215" s="3">
        <v>1.44E-2</v>
      </c>
      <c r="GB215">
        <v>249094345739</v>
      </c>
      <c r="GC215">
        <v>2.2366000000000001</v>
      </c>
      <c r="GE215">
        <v>171288582.44999999</v>
      </c>
      <c r="GF215" s="3">
        <v>6.9999999999999999E-4</v>
      </c>
      <c r="GH215" s="3">
        <v>6.7999999999999996E-3</v>
      </c>
      <c r="GI215" s="3">
        <v>1.47E-2</v>
      </c>
      <c r="GJ215" s="3">
        <v>2.9700000000000001E-2</v>
      </c>
      <c r="GK215" s="3">
        <v>4.2000000000000003E-2</v>
      </c>
      <c r="GL215" s="3">
        <v>5.3999999999999999E-2</v>
      </c>
      <c r="GM215" s="3">
        <v>6.7500000000000004E-2</v>
      </c>
      <c r="GN215" s="3">
        <v>-3.2000000000000002E-3</v>
      </c>
      <c r="GO215" s="3">
        <v>7.17E-2</v>
      </c>
      <c r="GP215">
        <v>3796554675</v>
      </c>
      <c r="GQ215">
        <v>1.6919999999999999</v>
      </c>
      <c r="GS215">
        <v>96118.27</v>
      </c>
      <c r="GT215" s="3">
        <v>0</v>
      </c>
      <c r="GV215" s="3">
        <v>4.5999999999999999E-3</v>
      </c>
      <c r="GW215" s="3">
        <v>1.4E-2</v>
      </c>
      <c r="GX215" s="3">
        <v>2.3699999999999999E-2</v>
      </c>
      <c r="GY215" s="3">
        <v>7.4300000000000005E-2</v>
      </c>
      <c r="GZ215" s="3">
        <v>7.6899999999999996E-2</v>
      </c>
      <c r="HB215" s="3">
        <v>2.1399999999999999E-2</v>
      </c>
      <c r="HC215" s="3">
        <v>6.3200000000000006E-2</v>
      </c>
      <c r="HD215">
        <v>735598474</v>
      </c>
      <c r="HE215">
        <v>1.8028999999999999</v>
      </c>
      <c r="HG215">
        <v>-666701.25</v>
      </c>
      <c r="HH215" s="4">
        <v>-8.9999999999999998E-4</v>
      </c>
      <c r="HJ215" s="3">
        <v>-4.8500000000000001E-2</v>
      </c>
      <c r="HK215" s="3">
        <v>-0.1079</v>
      </c>
      <c r="HL215" s="3">
        <v>-2.47E-2</v>
      </c>
      <c r="HM215" s="3">
        <v>-2.8E-3</v>
      </c>
      <c r="HN215" s="3">
        <v>-3.5499999999999997E-2</v>
      </c>
      <c r="HO215" s="3">
        <v>-2.4799999999999999E-2</v>
      </c>
      <c r="HP215" s="3">
        <v>2.5999999999999999E-2</v>
      </c>
      <c r="HQ215" s="3">
        <v>3.5200000000000002E-2</v>
      </c>
      <c r="HR215">
        <v>81258587659</v>
      </c>
      <c r="HS215">
        <v>1.3886000000000001</v>
      </c>
      <c r="HU215">
        <v>-31097988</v>
      </c>
      <c r="HV215" s="3">
        <v>-4.0000000000000002E-4</v>
      </c>
      <c r="HX215" s="3">
        <v>4.3E-3</v>
      </c>
      <c r="HY215" s="3">
        <v>9.5999999999999992E-3</v>
      </c>
      <c r="HZ215" s="3">
        <v>2.1399999999999999E-2</v>
      </c>
      <c r="IA215" s="3">
        <v>4.2999999999999997E-2</v>
      </c>
      <c r="IB215" s="3">
        <v>5.96E-2</v>
      </c>
      <c r="ID215" s="3">
        <v>1.95E-2</v>
      </c>
      <c r="IE215" s="3">
        <v>3.5900000000000001E-2</v>
      </c>
      <c r="IF215">
        <v>11373349776</v>
      </c>
      <c r="IG215">
        <v>1.4300999999999999</v>
      </c>
      <c r="II215">
        <v>-15020826.189999999</v>
      </c>
      <c r="IJ215" s="3">
        <v>-1.2999999999999999E-3</v>
      </c>
      <c r="IL215" s="3">
        <v>-5.1999999999999998E-3</v>
      </c>
      <c r="IM215" s="3">
        <v>-7.1000000000000004E-3</v>
      </c>
      <c r="IN215" s="3">
        <v>8.8999999999999999E-3</v>
      </c>
      <c r="IO215" s="3">
        <v>4.1300000000000003E-2</v>
      </c>
      <c r="IP215" s="3">
        <v>4.4299999999999999E-2</v>
      </c>
      <c r="IR215" s="3">
        <v>5.5999999999999999E-3</v>
      </c>
      <c r="IS215" s="3">
        <v>4.3099999999999999E-2</v>
      </c>
      <c r="IT215">
        <v>40253636861</v>
      </c>
      <c r="IU215">
        <v>3.1219999999999999</v>
      </c>
      <c r="IW215">
        <v>-258070801.36000001</v>
      </c>
      <c r="IX215" s="3">
        <v>-6.4000000000000003E-3</v>
      </c>
      <c r="IZ215" s="3">
        <v>5.3E-3</v>
      </c>
      <c r="JA215" s="3">
        <v>1.2699999999999999E-2</v>
      </c>
      <c r="JB215" s="3">
        <v>2.6599999999999999E-2</v>
      </c>
      <c r="JC215" s="3">
        <v>6.1100000000000002E-2</v>
      </c>
      <c r="JD215" s="3">
        <v>7.3300000000000004E-2</v>
      </c>
      <c r="JE215" s="3">
        <v>5.1200000000000002E-2</v>
      </c>
      <c r="JF215" s="3">
        <v>2.3900000000000001E-2</v>
      </c>
      <c r="JG215" s="3">
        <v>6.9099999999999995E-2</v>
      </c>
      <c r="JH215">
        <v>1326105755</v>
      </c>
      <c r="JI215">
        <v>1.4137999999999999</v>
      </c>
      <c r="JK215">
        <v>-3826030.59</v>
      </c>
      <c r="JL215" s="3">
        <v>-2.8999999999999998E-3</v>
      </c>
      <c r="JN215" s="3">
        <v>-2.0400000000000001E-2</v>
      </c>
      <c r="JO215" s="3">
        <v>1.23E-2</v>
      </c>
      <c r="JP215" s="3">
        <v>0.17280000000000001</v>
      </c>
      <c r="JT215" s="3">
        <v>0.1381</v>
      </c>
      <c r="JU215" s="3">
        <v>0.1643</v>
      </c>
      <c r="JV215">
        <v>3092108183</v>
      </c>
      <c r="JW215">
        <v>1.3113999999999999</v>
      </c>
      <c r="JY215">
        <v>3240103.1</v>
      </c>
      <c r="JZ215" s="3">
        <v>1E-3</v>
      </c>
      <c r="KB215" s="3">
        <v>2.2800000000000001E-2</v>
      </c>
      <c r="KC215" s="3">
        <v>2.0500000000000001E-2</v>
      </c>
      <c r="KD215" s="3">
        <v>0.2792</v>
      </c>
      <c r="KE215" s="3">
        <v>5.8500000000000003E-2</v>
      </c>
      <c r="KF215" s="3">
        <v>-1.1599999999999999E-2</v>
      </c>
      <c r="KH215" s="3">
        <v>0.33179999999999998</v>
      </c>
      <c r="KI215" s="3">
        <v>2.8799999999999999E-2</v>
      </c>
      <c r="KJ215">
        <v>235662098</v>
      </c>
      <c r="KK215">
        <v>1.1471</v>
      </c>
      <c r="KM215">
        <v>-3309</v>
      </c>
      <c r="KN215" s="4">
        <v>0</v>
      </c>
      <c r="KP215" s="3">
        <v>1.6999999999999999E-3</v>
      </c>
      <c r="KQ215" s="3">
        <v>4.4000000000000003E-3</v>
      </c>
      <c r="KR215" s="3">
        <v>1.35E-2</v>
      </c>
      <c r="KS215" s="3">
        <v>3.2500000000000001E-2</v>
      </c>
      <c r="KV215" s="3">
        <v>1.23E-2</v>
      </c>
      <c r="KW215" s="3">
        <v>0.03</v>
      </c>
      <c r="KX215">
        <v>120741897948</v>
      </c>
      <c r="KY215">
        <v>1.4027000000000001</v>
      </c>
      <c r="LA215">
        <v>200855714</v>
      </c>
      <c r="LB215" s="3">
        <v>1.6999999999999999E-3</v>
      </c>
      <c r="LD215" s="3">
        <v>4.1000000000000003E-3</v>
      </c>
      <c r="LE215" s="3">
        <v>9.1000000000000004E-3</v>
      </c>
      <c r="LF215" s="3">
        <v>2.2700000000000001E-2</v>
      </c>
      <c r="LG215" s="3">
        <v>4.2999999999999997E-2</v>
      </c>
      <c r="LH215" s="3">
        <v>5.7200000000000001E-2</v>
      </c>
      <c r="LJ215" s="3">
        <v>2.1100000000000001E-2</v>
      </c>
      <c r="LK215" s="3">
        <v>5.74E-2</v>
      </c>
      <c r="LL215">
        <v>15314185081</v>
      </c>
      <c r="LM215">
        <v>1.5709470000000001</v>
      </c>
      <c r="LO215">
        <v>-8610003.8699999992</v>
      </c>
      <c r="LP215" s="3">
        <v>-5.9999999999999995E-4</v>
      </c>
      <c r="LR215" s="3">
        <v>2.9999999999999997E-4</v>
      </c>
      <c r="LS215" s="3">
        <v>1.1000000000000001E-3</v>
      </c>
      <c r="LT215" s="3">
        <v>4.1999999999999997E-3</v>
      </c>
      <c r="LU215" s="3">
        <v>1.9800000000000002E-2</v>
      </c>
      <c r="LV215" s="3">
        <v>3.3599999999999998E-2</v>
      </c>
      <c r="LW215" s="3">
        <v>4.58E-2</v>
      </c>
      <c r="LX215" s="3">
        <v>3.3E-3</v>
      </c>
      <c r="LY215" s="3">
        <v>4.5600000000000002E-2</v>
      </c>
      <c r="LZ215">
        <v>77121528266</v>
      </c>
      <c r="MA215">
        <v>2.2466819999999998</v>
      </c>
      <c r="MC215">
        <v>1735787.17</v>
      </c>
      <c r="MD215" s="3">
        <v>0</v>
      </c>
      <c r="MF215" s="3">
        <v>6.9999999999999999E-4</v>
      </c>
      <c r="MG215" s="3">
        <v>2.3999999999999998E-3</v>
      </c>
      <c r="MH215" s="3">
        <v>7.4999999999999997E-3</v>
      </c>
      <c r="MI215" s="3">
        <v>2.3900000000000001E-2</v>
      </c>
      <c r="MJ215" s="3">
        <v>3.73E-2</v>
      </c>
      <c r="MK215" s="3">
        <v>4.4200000000000003E-2</v>
      </c>
      <c r="ML215" s="3">
        <v>6.1000000000000004E-3</v>
      </c>
      <c r="MM215" s="3">
        <v>5.6000000000000001E-2</v>
      </c>
      <c r="MN215">
        <v>17367199823</v>
      </c>
      <c r="MO215">
        <v>2.149</v>
      </c>
      <c r="MQ215">
        <v>15855332.83</v>
      </c>
      <c r="MR215" s="3">
        <v>8.9999999999999998E-4</v>
      </c>
      <c r="MT215" s="3">
        <v>6.4999999999999997E-3</v>
      </c>
      <c r="MU215" s="3">
        <v>2.1600000000000001E-2</v>
      </c>
      <c r="MV215" s="3">
        <v>3.5900000000000001E-2</v>
      </c>
      <c r="MW215" s="3">
        <v>0.1091</v>
      </c>
      <c r="MX215" s="3">
        <v>9.9500000000000005E-2</v>
      </c>
      <c r="MZ215" s="3">
        <v>3.2599999999999997E-2</v>
      </c>
      <c r="NA215" s="3">
        <v>0.1216</v>
      </c>
      <c r="NB215">
        <v>7146934654</v>
      </c>
      <c r="NC215">
        <v>1.3361000000000001</v>
      </c>
      <c r="NE215">
        <v>-950061.77</v>
      </c>
      <c r="NF215" s="3">
        <v>-1E-4</v>
      </c>
      <c r="NH215" s="3">
        <v>-1.83E-2</v>
      </c>
      <c r="NI215" s="3">
        <v>-2.8500000000000001E-2</v>
      </c>
      <c r="NJ215" s="3">
        <v>8.3000000000000001E-3</v>
      </c>
      <c r="NK215" s="3">
        <v>6.5000000000000002E-2</v>
      </c>
      <c r="NN215" s="3">
        <v>1.6999999999999999E-3</v>
      </c>
      <c r="NO215" s="3">
        <v>6.3600000000000004E-2</v>
      </c>
      <c r="NP215">
        <v>3468388.39</v>
      </c>
      <c r="NQ215">
        <v>0.9748</v>
      </c>
      <c r="NS215">
        <v>100.08</v>
      </c>
      <c r="NT215" s="4">
        <v>0</v>
      </c>
      <c r="NV215" s="3">
        <v>-2.3599999999999999E-2</v>
      </c>
      <c r="NW215" s="3">
        <v>-4.2200000000000001E-2</v>
      </c>
      <c r="OB215" s="3">
        <v>-2.69E-2</v>
      </c>
      <c r="OC215" s="3">
        <v>-2.52E-2</v>
      </c>
      <c r="OD215">
        <v>23088708675</v>
      </c>
      <c r="OE215">
        <v>1.3211999999999999</v>
      </c>
      <c r="OG215">
        <v>-28077165.960000001</v>
      </c>
      <c r="OH215" s="4">
        <v>-1.1999999999999999E-3</v>
      </c>
      <c r="OJ215" s="3">
        <v>-1.1299999999999999E-2</v>
      </c>
      <c r="OK215" s="3">
        <v>-1.7899999999999999E-2</v>
      </c>
      <c r="OL215" s="3">
        <v>9.7000000000000003E-3</v>
      </c>
      <c r="OM215" s="3">
        <v>6.0699999999999997E-2</v>
      </c>
      <c r="OP215" s="3">
        <v>4.7000000000000002E-3</v>
      </c>
      <c r="OQ215" s="3">
        <v>6.1100000000000002E-2</v>
      </c>
      <c r="OR215">
        <v>10551072.93</v>
      </c>
      <c r="OS215">
        <v>0.98460000000000003</v>
      </c>
      <c r="OU215">
        <v>168.93</v>
      </c>
      <c r="OV215" s="3">
        <v>0</v>
      </c>
      <c r="OX215" s="3">
        <v>-1.5699999999999999E-2</v>
      </c>
      <c r="OY215" s="3">
        <v>-2.9499999999999998E-2</v>
      </c>
      <c r="PD215" s="3">
        <v>-1.7600000000000001E-2</v>
      </c>
      <c r="PE215" s="3">
        <v>-1.54E-2</v>
      </c>
      <c r="PF215">
        <v>25462339182</v>
      </c>
      <c r="PG215">
        <v>1.3285</v>
      </c>
      <c r="PI215">
        <v>-9911923.3699999992</v>
      </c>
      <c r="PJ215" s="3">
        <v>-4.0000000000000002E-4</v>
      </c>
      <c r="PL215" s="3">
        <v>-7.4000000000000003E-3</v>
      </c>
      <c r="PM215" s="3">
        <v>-1.06E-2</v>
      </c>
      <c r="PN215" s="3">
        <v>7.6E-3</v>
      </c>
      <c r="PO215" s="3">
        <v>4.6699999999999998E-2</v>
      </c>
      <c r="PP215" s="3">
        <v>4.1200000000000001E-2</v>
      </c>
      <c r="PR215" s="3">
        <v>3.8E-3</v>
      </c>
      <c r="PS215" s="3">
        <v>3.1E-2</v>
      </c>
      <c r="PT215">
        <v>15742312.76</v>
      </c>
      <c r="PU215">
        <v>0.99260000000000004</v>
      </c>
      <c r="PW215">
        <v>635.46</v>
      </c>
      <c r="PX215" s="3">
        <v>0</v>
      </c>
      <c r="PZ215" s="3">
        <v>-8.3999999999999995E-3</v>
      </c>
      <c r="QA215" s="3">
        <v>-1.5699999999999999E-2</v>
      </c>
      <c r="QF215" s="3">
        <v>-1.1599999999999999E-2</v>
      </c>
      <c r="QG215" s="3">
        <v>-7.4000000000000003E-3</v>
      </c>
    </row>
    <row r="216" spans="1:449" x14ac:dyDescent="0.45">
      <c r="A216" s="2">
        <v>42326</v>
      </c>
      <c r="B216">
        <v>3147525146</v>
      </c>
      <c r="C216">
        <v>0.99480000000000002</v>
      </c>
      <c r="E216">
        <v>-11123720.58</v>
      </c>
      <c r="F216" s="3">
        <v>-3.5000000000000001E-3</v>
      </c>
      <c r="H216" s="3">
        <v>-6.4000000000000003E-3</v>
      </c>
      <c r="I216" s="3">
        <v>-2.3E-3</v>
      </c>
      <c r="J216" s="3">
        <v>1.7899999999999999E-2</v>
      </c>
      <c r="K216" s="3">
        <v>2.7900000000000001E-2</v>
      </c>
      <c r="L216" s="3">
        <v>1.5800000000000002E-2</v>
      </c>
      <c r="N216" s="3">
        <v>7.3000000000000001E-3</v>
      </c>
      <c r="O216" s="3">
        <v>-5.9999999999999995E-4</v>
      </c>
      <c r="P216">
        <v>1604466271</v>
      </c>
      <c r="Q216">
        <v>1.5341</v>
      </c>
      <c r="S216">
        <v>11654.23</v>
      </c>
      <c r="T216" s="3">
        <v>0</v>
      </c>
      <c r="V216" s="3">
        <v>3.3E-3</v>
      </c>
      <c r="W216" s="3">
        <v>-1.0699999999999999E-2</v>
      </c>
      <c r="X216" s="3">
        <v>9.3200000000000005E-2</v>
      </c>
      <c r="Y216" s="3">
        <v>0.1162</v>
      </c>
      <c r="Z216" s="3">
        <v>8.2000000000000003E-2</v>
      </c>
      <c r="AB216" s="3">
        <v>6.7100000000000007E-2</v>
      </c>
      <c r="AC216" s="3">
        <v>7.8799999999999995E-2</v>
      </c>
      <c r="AD216">
        <v>30593884968</v>
      </c>
      <c r="AE216">
        <v>1.4280999999999999</v>
      </c>
      <c r="AG216">
        <v>4303343.57</v>
      </c>
      <c r="AH216" s="4">
        <v>1E-4</v>
      </c>
      <c r="AJ216" s="3">
        <v>5.3E-3</v>
      </c>
      <c r="AK216" s="3">
        <v>1.14E-2</v>
      </c>
      <c r="AL216" s="3">
        <v>2.87E-2</v>
      </c>
      <c r="AM216" s="3">
        <v>6.1899999999999997E-2</v>
      </c>
      <c r="AP216" s="3">
        <v>2.6200000000000001E-2</v>
      </c>
      <c r="AQ216" s="3">
        <v>8.9499999999999996E-2</v>
      </c>
      <c r="AR216">
        <v>21986798205</v>
      </c>
      <c r="AS216">
        <v>1.7623</v>
      </c>
      <c r="AU216">
        <v>-11871001.189999999</v>
      </c>
      <c r="AV216" s="3">
        <v>-5.0000000000000001E-4</v>
      </c>
      <c r="AX216" s="3">
        <v>3.8999999999999998E-3</v>
      </c>
      <c r="AY216" s="3">
        <v>8.6E-3</v>
      </c>
      <c r="AZ216" s="3">
        <v>1.8599999999999998E-2</v>
      </c>
      <c r="BA216" s="3">
        <v>3.2800000000000003E-2</v>
      </c>
      <c r="BB216" s="3">
        <v>4.5699999999999998E-2</v>
      </c>
      <c r="BC216" s="3">
        <v>5.7700000000000001E-2</v>
      </c>
      <c r="BD216" s="3">
        <v>1.66E-2</v>
      </c>
      <c r="BE216" s="3">
        <v>5.7500000000000002E-2</v>
      </c>
      <c r="BF216">
        <v>6848760506</v>
      </c>
      <c r="BG216">
        <v>1.7230000000000001</v>
      </c>
      <c r="BI216">
        <v>-9941241</v>
      </c>
      <c r="BJ216" s="3">
        <v>-1.5E-3</v>
      </c>
      <c r="BL216" s="3">
        <v>2.0000000000000001E-4</v>
      </c>
      <c r="BM216" s="3">
        <v>1.5E-3</v>
      </c>
      <c r="BN216" s="3">
        <v>6.0000000000000001E-3</v>
      </c>
      <c r="BO216" s="3">
        <v>2.29E-2</v>
      </c>
      <c r="BP216" s="3">
        <v>3.5900000000000001E-2</v>
      </c>
      <c r="BQ216" s="3">
        <v>4.9299999999999997E-2</v>
      </c>
      <c r="BR216" s="3">
        <v>4.7000000000000002E-3</v>
      </c>
      <c r="BS216" s="3">
        <v>5.0700000000000002E-2</v>
      </c>
      <c r="BT216">
        <v>134002393</v>
      </c>
      <c r="BU216">
        <v>1.0840000000000001</v>
      </c>
      <c r="BW216">
        <v>-1519.15</v>
      </c>
      <c r="BX216" s="4">
        <v>0</v>
      </c>
      <c r="BZ216" s="3">
        <v>-9.7999999999999997E-3</v>
      </c>
      <c r="CA216" s="3">
        <v>-3.2099999999999997E-2</v>
      </c>
      <c r="CB216" s="3">
        <v>3.0000000000000001E-3</v>
      </c>
      <c r="CF216" s="3">
        <v>1.6799999999999999E-2</v>
      </c>
      <c r="CG216" s="3">
        <v>3.5999999999999997E-2</v>
      </c>
      <c r="CH216">
        <v>65744892.079999998</v>
      </c>
      <c r="CI216">
        <v>1.1040000000000001</v>
      </c>
      <c r="CK216">
        <v>-471235.09</v>
      </c>
      <c r="CL216" s="3">
        <v>-7.1999999999999998E-3</v>
      </c>
      <c r="CN216" s="3">
        <v>1.1000000000000001E-3</v>
      </c>
      <c r="CO216" s="3">
        <v>1.5E-3</v>
      </c>
      <c r="CP216" s="3">
        <v>2.7000000000000001E-3</v>
      </c>
      <c r="CQ216" s="3">
        <v>7.3000000000000001E-3</v>
      </c>
      <c r="CR216" s="3">
        <v>1.2999999999999999E-2</v>
      </c>
      <c r="CT216" s="3">
        <v>2.3E-3</v>
      </c>
      <c r="CU216" s="3">
        <v>1.24E-2</v>
      </c>
      <c r="CV216">
        <v>1905146006</v>
      </c>
      <c r="CW216">
        <v>1.204</v>
      </c>
      <c r="CY216">
        <v>-6799.96</v>
      </c>
      <c r="CZ216" s="3">
        <v>0</v>
      </c>
      <c r="DB216" s="3">
        <v>-8.6E-3</v>
      </c>
      <c r="DC216" s="3">
        <v>-8.0000000000000002E-3</v>
      </c>
      <c r="DD216" s="3">
        <v>-1E-4</v>
      </c>
      <c r="DE216" s="3">
        <v>2.5499999999999998E-2</v>
      </c>
      <c r="DF216" s="3">
        <v>2.52E-2</v>
      </c>
      <c r="DH216" s="3">
        <v>-8.0000000000000002E-3</v>
      </c>
      <c r="DI216" s="3">
        <v>2.1899999999999999E-2</v>
      </c>
      <c r="DJ216">
        <v>3683235575</v>
      </c>
      <c r="DK216">
        <v>1.4113</v>
      </c>
      <c r="DM216">
        <v>-12259.79</v>
      </c>
      <c r="DN216" s="4">
        <v>0</v>
      </c>
      <c r="DP216" s="3">
        <v>-3.0000000000000001E-3</v>
      </c>
      <c r="DQ216" s="3">
        <v>-1.5299999999999999E-2</v>
      </c>
      <c r="DR216" s="3">
        <v>2.93E-2</v>
      </c>
      <c r="DS216" s="3">
        <v>8.9499999999999996E-2</v>
      </c>
      <c r="DT216" s="3">
        <v>6.4500000000000002E-2</v>
      </c>
      <c r="DV216" s="3">
        <v>2.47E-2</v>
      </c>
      <c r="DW216" s="3">
        <v>6.2899999999999998E-2</v>
      </c>
      <c r="DX216">
        <v>5552455882</v>
      </c>
      <c r="DY216">
        <v>1.1249</v>
      </c>
      <c r="EA216">
        <v>206144.43</v>
      </c>
      <c r="EB216" s="3">
        <v>0</v>
      </c>
      <c r="ED216" s="3">
        <v>-4.1999999999999997E-3</v>
      </c>
      <c r="EE216" s="3">
        <v>-2.4500000000000001E-2</v>
      </c>
      <c r="EF216" s="3">
        <v>1E-3</v>
      </c>
      <c r="EG216" s="3">
        <v>3.7499999999999999E-2</v>
      </c>
      <c r="EJ216" s="3">
        <v>1.6000000000000001E-3</v>
      </c>
      <c r="EK216" s="3">
        <v>3.9600000000000003E-2</v>
      </c>
      <c r="EL216">
        <v>202406427.53999999</v>
      </c>
      <c r="EM216">
        <v>1.2646999999999999</v>
      </c>
      <c r="EO216">
        <v>108886.58</v>
      </c>
      <c r="EP216" s="3">
        <v>5.0000000000000001E-4</v>
      </c>
      <c r="ER216" s="3">
        <v>5.0000000000000001E-3</v>
      </c>
      <c r="ES216" s="3">
        <v>1.01E-2</v>
      </c>
      <c r="ET216" s="3">
        <v>1.9900000000000001E-2</v>
      </c>
      <c r="EU216" s="3">
        <v>2.3900000000000001E-2</v>
      </c>
      <c r="EV216" s="3">
        <v>3.1399999999999997E-2</v>
      </c>
      <c r="EX216" s="3">
        <v>-2.3999999999999998E-3</v>
      </c>
      <c r="EY216" s="3">
        <v>3.7100000000000001E-2</v>
      </c>
      <c r="EZ216">
        <v>824422698</v>
      </c>
      <c r="FA216">
        <v>1.599</v>
      </c>
      <c r="FC216">
        <v>16285.19</v>
      </c>
      <c r="FD216" s="4">
        <v>0</v>
      </c>
      <c r="FF216" s="3">
        <v>-1.7100000000000001E-2</v>
      </c>
      <c r="FG216" s="3">
        <v>-2.0999999999999999E-3</v>
      </c>
      <c r="FH216" s="4">
        <v>0.19420000000000001</v>
      </c>
      <c r="FI216" s="3">
        <v>0.18360000000000001</v>
      </c>
      <c r="FJ216" s="3">
        <v>0.1028</v>
      </c>
      <c r="FL216" s="3">
        <v>0.1399</v>
      </c>
      <c r="FM216" s="3">
        <v>8.6699999999999999E-2</v>
      </c>
      <c r="FN216">
        <v>85837585.079999998</v>
      </c>
      <c r="FO216">
        <v>1.1216999999999999</v>
      </c>
      <c r="FQ216">
        <v>162416.78</v>
      </c>
      <c r="FR216" s="3">
        <v>1.9E-3</v>
      </c>
      <c r="FT216" s="3">
        <v>1E-4</v>
      </c>
      <c r="FU216" s="3">
        <v>5.9999999999999995E-4</v>
      </c>
      <c r="FV216" s="3">
        <v>1.6999999999999999E-3</v>
      </c>
      <c r="FW216" s="3">
        <v>5.4000000000000003E-3</v>
      </c>
      <c r="FX216" s="3">
        <v>1.23E-2</v>
      </c>
      <c r="FZ216" s="3">
        <v>1.1999999999999999E-3</v>
      </c>
      <c r="GA216" s="3">
        <v>1.44E-2</v>
      </c>
      <c r="GB216">
        <v>249282748601</v>
      </c>
      <c r="GC216">
        <v>2.2368000000000001</v>
      </c>
      <c r="GE216">
        <v>166128486.09999999</v>
      </c>
      <c r="GF216" s="3">
        <v>6.9999999999999999E-4</v>
      </c>
      <c r="GH216" s="3">
        <v>6.7999999999999996E-3</v>
      </c>
      <c r="GI216" s="3">
        <v>1.46E-2</v>
      </c>
      <c r="GJ216" s="3">
        <v>2.98E-2</v>
      </c>
      <c r="GK216" s="3">
        <v>4.2000000000000003E-2</v>
      </c>
      <c r="GL216" s="3">
        <v>5.3999999999999999E-2</v>
      </c>
      <c r="GM216" s="3">
        <v>6.7299999999999999E-2</v>
      </c>
      <c r="GN216" s="3">
        <v>-3.0999999999999999E-3</v>
      </c>
      <c r="GO216" s="3">
        <v>7.17E-2</v>
      </c>
      <c r="GP216">
        <v>3795883391</v>
      </c>
      <c r="GQ216">
        <v>1.6917</v>
      </c>
      <c r="GS216">
        <v>1863.99</v>
      </c>
      <c r="GT216" s="4">
        <v>0</v>
      </c>
      <c r="GV216" s="3">
        <v>4.5999999999999999E-3</v>
      </c>
      <c r="GW216" s="3">
        <v>1.2699999999999999E-2</v>
      </c>
      <c r="GX216" s="3">
        <v>2.1899999999999999E-2</v>
      </c>
      <c r="GY216" s="3">
        <v>7.4300000000000005E-2</v>
      </c>
      <c r="GZ216" s="3">
        <v>7.6899999999999996E-2</v>
      </c>
      <c r="HB216" s="3">
        <v>2.12E-2</v>
      </c>
      <c r="HC216" s="3">
        <v>6.3200000000000006E-2</v>
      </c>
      <c r="HD216">
        <v>738066351</v>
      </c>
      <c r="HE216">
        <v>1.8122</v>
      </c>
      <c r="HG216">
        <v>-1326601.79</v>
      </c>
      <c r="HH216" s="4">
        <v>-1.8E-3</v>
      </c>
      <c r="HJ216" s="3">
        <v>-4.0500000000000001E-2</v>
      </c>
      <c r="HK216" s="3">
        <v>-9.9500000000000005E-2</v>
      </c>
      <c r="HL216" s="3">
        <v>-2.06E-2</v>
      </c>
      <c r="HM216" s="3">
        <v>-1.1000000000000001E-3</v>
      </c>
      <c r="HN216" s="3">
        <v>-3.5400000000000001E-2</v>
      </c>
      <c r="HO216" s="3">
        <v>-2.4500000000000001E-2</v>
      </c>
      <c r="HP216" s="3">
        <v>3.1300000000000001E-2</v>
      </c>
      <c r="HQ216" s="3">
        <v>3.5499999999999997E-2</v>
      </c>
      <c r="HR216">
        <v>81255470648</v>
      </c>
      <c r="HS216">
        <v>1.3887</v>
      </c>
      <c r="HU216">
        <v>-8968846.4900000002</v>
      </c>
      <c r="HV216" s="3">
        <v>-1E-4</v>
      </c>
      <c r="HX216" s="3">
        <v>4.3E-3</v>
      </c>
      <c r="HY216" s="3">
        <v>9.4999999999999998E-3</v>
      </c>
      <c r="HZ216" s="3">
        <v>2.1299999999999999E-2</v>
      </c>
      <c r="IA216" s="3">
        <v>4.3099999999999999E-2</v>
      </c>
      <c r="IB216" s="3">
        <v>5.96E-2</v>
      </c>
      <c r="ID216" s="3">
        <v>1.9599999999999999E-2</v>
      </c>
      <c r="IE216" s="3">
        <v>3.5900000000000001E-2</v>
      </c>
      <c r="IF216">
        <v>11376189694</v>
      </c>
      <c r="IG216">
        <v>1.4311</v>
      </c>
      <c r="II216">
        <v>-5112917.3099999996</v>
      </c>
      <c r="IJ216" s="3">
        <v>-4.0000000000000002E-4</v>
      </c>
      <c r="IL216" s="3">
        <v>-4.7000000000000002E-3</v>
      </c>
      <c r="IM216" s="3">
        <v>-7.6E-3</v>
      </c>
      <c r="IN216" s="3">
        <v>8.9999999999999993E-3</v>
      </c>
      <c r="IO216" s="3">
        <v>4.1500000000000002E-2</v>
      </c>
      <c r="IP216" s="3">
        <v>4.4499999999999998E-2</v>
      </c>
      <c r="IR216" s="3">
        <v>6.3E-3</v>
      </c>
      <c r="IS216" s="3">
        <v>4.3200000000000002E-2</v>
      </c>
      <c r="IT216">
        <v>40200003003</v>
      </c>
      <c r="IU216">
        <v>3.1221000000000001</v>
      </c>
      <c r="IW216">
        <v>-54923212.159999996</v>
      </c>
      <c r="IX216" s="3">
        <v>-1.4E-3</v>
      </c>
      <c r="IZ216" s="3">
        <v>5.3E-3</v>
      </c>
      <c r="JA216" s="3">
        <v>1.2500000000000001E-2</v>
      </c>
      <c r="JB216" s="3">
        <v>2.6100000000000002E-2</v>
      </c>
      <c r="JC216" s="3">
        <v>6.1100000000000002E-2</v>
      </c>
      <c r="JD216" s="3">
        <v>7.3300000000000004E-2</v>
      </c>
      <c r="JE216" s="3">
        <v>5.1299999999999998E-2</v>
      </c>
      <c r="JF216" s="3">
        <v>2.3900000000000001E-2</v>
      </c>
      <c r="JG216" s="3">
        <v>6.9000000000000006E-2</v>
      </c>
      <c r="JH216">
        <v>1339343780</v>
      </c>
      <c r="JI216">
        <v>1.4255</v>
      </c>
      <c r="JK216">
        <v>2263744.81</v>
      </c>
      <c r="JL216" s="3">
        <v>1.6999999999999999E-3</v>
      </c>
      <c r="JN216" s="3">
        <v>-1.4E-2</v>
      </c>
      <c r="JO216" s="3">
        <v>1.03E-2</v>
      </c>
      <c r="JP216" s="3">
        <v>0.18160000000000001</v>
      </c>
      <c r="JT216" s="3">
        <v>0.14749999999999999</v>
      </c>
      <c r="JU216" s="3">
        <v>0.16830000000000001</v>
      </c>
      <c r="JV216">
        <v>3143263410</v>
      </c>
      <c r="JW216">
        <v>1.3343</v>
      </c>
      <c r="JY216">
        <v>-2839951.73</v>
      </c>
      <c r="JZ216" s="3">
        <v>-8.9999999999999998E-4</v>
      </c>
      <c r="KB216" s="3">
        <v>5.3800000000000001E-2</v>
      </c>
      <c r="KC216" s="3">
        <v>4.5199999999999997E-2</v>
      </c>
      <c r="KD216" s="3">
        <v>0.29070000000000001</v>
      </c>
      <c r="KE216" s="3">
        <v>6.4600000000000005E-2</v>
      </c>
      <c r="KF216" s="3">
        <v>-1.23E-2</v>
      </c>
      <c r="KH216" s="3">
        <v>0.35499999999999998</v>
      </c>
      <c r="KI216" s="3">
        <v>3.0599999999999999E-2</v>
      </c>
      <c r="KJ216">
        <v>235658878</v>
      </c>
      <c r="KK216">
        <v>1.1471</v>
      </c>
      <c r="KM216">
        <v>-3220</v>
      </c>
      <c r="KN216" s="4">
        <v>0</v>
      </c>
      <c r="KP216" s="3">
        <v>1.6999999999999999E-3</v>
      </c>
      <c r="KQ216" s="3">
        <v>4.4000000000000003E-3</v>
      </c>
      <c r="KR216" s="3">
        <v>1.3299999999999999E-2</v>
      </c>
      <c r="KS216" s="3">
        <v>3.2500000000000001E-2</v>
      </c>
      <c r="KV216" s="3">
        <v>1.23E-2</v>
      </c>
      <c r="KW216" s="3">
        <v>0.03</v>
      </c>
      <c r="KX216">
        <v>120867992593</v>
      </c>
      <c r="KY216">
        <v>1.4027000000000001</v>
      </c>
      <c r="LA216">
        <v>126094645</v>
      </c>
      <c r="LB216" s="3">
        <v>1E-3</v>
      </c>
      <c r="LD216" s="3">
        <v>4.1000000000000003E-3</v>
      </c>
      <c r="LE216" s="3">
        <v>9.1000000000000004E-3</v>
      </c>
      <c r="LF216" s="3">
        <v>2.2499999999999999E-2</v>
      </c>
      <c r="LG216" s="3">
        <v>4.2999999999999997E-2</v>
      </c>
      <c r="LH216" s="3">
        <v>5.7299999999999997E-2</v>
      </c>
      <c r="LJ216" s="3">
        <v>2.1100000000000001E-2</v>
      </c>
      <c r="LK216" s="3">
        <v>5.74E-2</v>
      </c>
      <c r="LL216">
        <v>15231083581</v>
      </c>
      <c r="LM216">
        <v>1.570962</v>
      </c>
      <c r="LO216">
        <v>-83247725.670000002</v>
      </c>
      <c r="LP216" s="3">
        <v>-5.4999999999999997E-3</v>
      </c>
      <c r="LR216" s="3">
        <v>2.9999999999999997E-4</v>
      </c>
      <c r="LS216" s="3">
        <v>1.1000000000000001E-3</v>
      </c>
      <c r="LT216" s="3">
        <v>4.1999999999999997E-3</v>
      </c>
      <c r="LU216" s="3">
        <v>1.9800000000000002E-2</v>
      </c>
      <c r="LV216" s="3">
        <v>3.3599999999999998E-2</v>
      </c>
      <c r="LW216" s="3">
        <v>4.5699999999999998E-2</v>
      </c>
      <c r="LX216" s="3">
        <v>3.3E-3</v>
      </c>
      <c r="LY216" s="3">
        <v>4.5600000000000002E-2</v>
      </c>
      <c r="LZ216">
        <v>76589977837</v>
      </c>
      <c r="MA216">
        <v>2.2466949999999999</v>
      </c>
      <c r="MC216">
        <v>-531996678.12</v>
      </c>
      <c r="MD216" s="3">
        <v>-6.8999999999999999E-3</v>
      </c>
      <c r="MF216" s="3">
        <v>6.9999999999999999E-4</v>
      </c>
      <c r="MG216" s="3">
        <v>2.3E-3</v>
      </c>
      <c r="MH216" s="3">
        <v>7.4999999999999997E-3</v>
      </c>
      <c r="MI216" s="3">
        <v>2.3900000000000001E-2</v>
      </c>
      <c r="MJ216" s="3">
        <v>3.73E-2</v>
      </c>
      <c r="MK216" s="3">
        <v>4.41E-2</v>
      </c>
      <c r="ML216" s="3">
        <v>6.1000000000000004E-3</v>
      </c>
      <c r="MM216" s="3">
        <v>5.6000000000000001E-2</v>
      </c>
      <c r="MN216">
        <v>17364160967</v>
      </c>
      <c r="MO216">
        <v>2.1482999999999999</v>
      </c>
      <c r="MQ216">
        <v>2618212.35</v>
      </c>
      <c r="MR216" s="3">
        <v>2.0000000000000001E-4</v>
      </c>
      <c r="MT216" s="3">
        <v>6.4999999999999997E-3</v>
      </c>
      <c r="MU216" s="3">
        <v>1.9300000000000001E-2</v>
      </c>
      <c r="MV216" s="3">
        <v>3.2599999999999997E-2</v>
      </c>
      <c r="MW216" s="3">
        <v>0.109</v>
      </c>
      <c r="MX216" s="3">
        <v>9.9500000000000005E-2</v>
      </c>
      <c r="MZ216" s="3">
        <v>3.2199999999999999E-2</v>
      </c>
      <c r="NA216" s="3">
        <v>0.1215</v>
      </c>
      <c r="NB216">
        <v>7158035381</v>
      </c>
      <c r="NC216">
        <v>1.3383</v>
      </c>
      <c r="NE216">
        <v>-667296.53</v>
      </c>
      <c r="NF216" s="3">
        <v>-1E-4</v>
      </c>
      <c r="NH216" s="3">
        <v>-1.8200000000000001E-2</v>
      </c>
      <c r="NI216" s="3">
        <v>-2.8799999999999999E-2</v>
      </c>
      <c r="NJ216" s="3">
        <v>8.6999999999999994E-3</v>
      </c>
      <c r="NK216" s="3">
        <v>6.5500000000000003E-2</v>
      </c>
      <c r="NN216" s="3">
        <v>3.3999999999999998E-3</v>
      </c>
      <c r="NO216" s="3">
        <v>6.4000000000000001E-2</v>
      </c>
      <c r="NP216">
        <v>3479749.51</v>
      </c>
      <c r="NQ216">
        <v>0.97799999999999998</v>
      </c>
      <c r="NS216">
        <v>-24.64</v>
      </c>
      <c r="NT216" s="3">
        <v>0</v>
      </c>
      <c r="NV216" s="3">
        <v>-2.1999999999999999E-2</v>
      </c>
      <c r="NW216" s="3">
        <v>-4.1399999999999999E-2</v>
      </c>
      <c r="OB216" s="3">
        <v>-2.3699999999999999E-2</v>
      </c>
      <c r="OC216" s="3">
        <v>-2.1999999999999999E-2</v>
      </c>
      <c r="OD216">
        <v>23107448493</v>
      </c>
      <c r="OE216">
        <v>1.3228</v>
      </c>
      <c r="OG216">
        <v>-9221076.5500000007</v>
      </c>
      <c r="OH216" s="3">
        <v>-4.0000000000000002E-4</v>
      </c>
      <c r="OJ216" s="3">
        <v>-1.11E-2</v>
      </c>
      <c r="OK216" s="3">
        <v>-1.8599999999999998E-2</v>
      </c>
      <c r="OL216" s="3">
        <v>9.9000000000000008E-3</v>
      </c>
      <c r="OM216" s="3">
        <v>6.1100000000000002E-2</v>
      </c>
      <c r="OP216" s="3">
        <v>5.8999999999999999E-3</v>
      </c>
      <c r="OQ216" s="3">
        <v>6.13E-2</v>
      </c>
      <c r="OR216">
        <v>10573083.039999999</v>
      </c>
      <c r="OS216">
        <v>0.98709999999999998</v>
      </c>
      <c r="OU216">
        <v>-4780.1400000000003</v>
      </c>
      <c r="OV216" s="3">
        <v>-5.0000000000000001E-4</v>
      </c>
      <c r="OX216" s="3">
        <v>-1.49E-2</v>
      </c>
      <c r="OY216" s="3">
        <v>-2.9600000000000001E-2</v>
      </c>
      <c r="PD216" s="3">
        <v>-1.5100000000000001E-2</v>
      </c>
      <c r="PE216" s="3">
        <v>-1.29E-2</v>
      </c>
      <c r="PF216">
        <v>25410644876</v>
      </c>
      <c r="PG216">
        <v>1.3294999999999999</v>
      </c>
      <c r="PI216">
        <v>-70860537.980000004</v>
      </c>
      <c r="PJ216" s="3">
        <v>-2.8E-3</v>
      </c>
      <c r="PL216" s="3">
        <v>-7.4000000000000003E-3</v>
      </c>
      <c r="PM216" s="3">
        <v>-1.17E-2</v>
      </c>
      <c r="PN216" s="3">
        <v>7.7000000000000002E-3</v>
      </c>
      <c r="PO216" s="3">
        <v>4.7E-2</v>
      </c>
      <c r="PP216" s="3">
        <v>4.1099999999999998E-2</v>
      </c>
      <c r="PR216" s="3">
        <v>4.4999999999999997E-3</v>
      </c>
      <c r="PS216" s="3">
        <v>3.1099999999999999E-2</v>
      </c>
      <c r="PT216">
        <v>15714686.17</v>
      </c>
      <c r="PU216">
        <v>0.99370000000000003</v>
      </c>
      <c r="PW216">
        <v>-45072.23</v>
      </c>
      <c r="PX216" s="4">
        <v>-2.8999999999999998E-3</v>
      </c>
      <c r="PZ216" s="3">
        <v>-8.8000000000000005E-3</v>
      </c>
      <c r="QA216" s="3">
        <v>-1.7600000000000001E-2</v>
      </c>
      <c r="QF216" s="3">
        <v>-1.0500000000000001E-2</v>
      </c>
      <c r="QG216" s="3">
        <v>-6.3E-3</v>
      </c>
    </row>
    <row r="217" spans="1:449" x14ac:dyDescent="0.45">
      <c r="A217" s="2">
        <v>42327</v>
      </c>
      <c r="B217">
        <v>3130931175</v>
      </c>
      <c r="C217">
        <v>0.99490000000000001</v>
      </c>
      <c r="E217">
        <v>-16910368.780000001</v>
      </c>
      <c r="F217" s="4">
        <v>-5.4000000000000003E-3</v>
      </c>
      <c r="H217" s="3">
        <v>-5.5999999999999999E-3</v>
      </c>
      <c r="I217" s="3">
        <v>-3.3E-3</v>
      </c>
      <c r="J217" s="3">
        <v>1.7299999999999999E-2</v>
      </c>
      <c r="K217" s="3">
        <v>2.81E-2</v>
      </c>
      <c r="L217" s="3">
        <v>1.5900000000000001E-2</v>
      </c>
      <c r="N217" s="3">
        <v>7.4000000000000003E-3</v>
      </c>
      <c r="O217" s="3">
        <v>-5.9999999999999995E-4</v>
      </c>
      <c r="P217">
        <v>1606145497</v>
      </c>
      <c r="Q217">
        <v>1.5357000000000001</v>
      </c>
      <c r="S217">
        <v>5837.02</v>
      </c>
      <c r="T217" s="4">
        <v>0</v>
      </c>
      <c r="V217" s="3">
        <v>4.7000000000000002E-3</v>
      </c>
      <c r="W217" s="3">
        <v>-1.8700000000000001E-2</v>
      </c>
      <c r="X217" s="3">
        <v>9.64E-2</v>
      </c>
      <c r="Y217" s="3">
        <v>0.1152</v>
      </c>
      <c r="Z217" s="3">
        <v>8.2000000000000003E-2</v>
      </c>
      <c r="AB217" s="3">
        <v>6.8199999999999997E-2</v>
      </c>
      <c r="AC217" s="3">
        <v>7.8899999999999998E-2</v>
      </c>
      <c r="AD217">
        <v>30577398971</v>
      </c>
      <c r="AE217">
        <v>1.4283999999999999</v>
      </c>
      <c r="AG217">
        <v>-22912833.699999999</v>
      </c>
      <c r="AH217" s="3">
        <v>-6.9999999999999999E-4</v>
      </c>
      <c r="AJ217" s="3">
        <v>5.5999999999999999E-3</v>
      </c>
      <c r="AK217" s="3">
        <v>1.14E-2</v>
      </c>
      <c r="AL217" s="3">
        <v>2.8799999999999999E-2</v>
      </c>
      <c r="AM217" s="3">
        <v>6.1600000000000002E-2</v>
      </c>
      <c r="AP217" s="3">
        <v>2.64E-2</v>
      </c>
      <c r="AQ217" s="3">
        <v>8.9499999999999996E-2</v>
      </c>
      <c r="AR217">
        <v>21976184341</v>
      </c>
      <c r="AS217">
        <v>1.7622</v>
      </c>
      <c r="AU217">
        <v>-9366244.5099999998</v>
      </c>
      <c r="AV217" s="4">
        <v>-4.0000000000000002E-4</v>
      </c>
      <c r="AX217" s="3">
        <v>3.8999999999999998E-3</v>
      </c>
      <c r="AY217" s="3">
        <v>8.5000000000000006E-3</v>
      </c>
      <c r="AZ217" s="3">
        <v>1.84E-2</v>
      </c>
      <c r="BA217" s="3">
        <v>3.2500000000000001E-2</v>
      </c>
      <c r="BB217" s="3">
        <v>4.5600000000000002E-2</v>
      </c>
      <c r="BC217" s="3">
        <v>5.7700000000000001E-2</v>
      </c>
      <c r="BD217" s="3">
        <v>1.66E-2</v>
      </c>
      <c r="BE217" s="3">
        <v>5.74E-2</v>
      </c>
      <c r="BF217">
        <v>6845435365</v>
      </c>
      <c r="BG217">
        <v>1.7230000000000001</v>
      </c>
      <c r="BI217">
        <v>-3325141</v>
      </c>
      <c r="BJ217" s="3">
        <v>-5.0000000000000001E-4</v>
      </c>
      <c r="BL217" s="3">
        <v>2.0000000000000001E-4</v>
      </c>
      <c r="BM217" s="3">
        <v>1.5E-3</v>
      </c>
      <c r="BN217" s="3">
        <v>6.0000000000000001E-3</v>
      </c>
      <c r="BO217" s="3">
        <v>2.2700000000000001E-2</v>
      </c>
      <c r="BP217" s="3">
        <v>3.5900000000000001E-2</v>
      </c>
      <c r="BQ217" s="3">
        <v>4.9299999999999997E-2</v>
      </c>
      <c r="BR217" s="3">
        <v>4.7000000000000002E-3</v>
      </c>
      <c r="BS217" s="3">
        <v>5.0599999999999999E-2</v>
      </c>
      <c r="BT217">
        <v>130122671</v>
      </c>
      <c r="BU217">
        <v>1.0865</v>
      </c>
      <c r="BW217">
        <v>-4188768.11</v>
      </c>
      <c r="BX217" s="3">
        <v>-3.2199999999999999E-2</v>
      </c>
      <c r="BZ217" s="3">
        <v>1.2999999999999999E-3</v>
      </c>
      <c r="CA217" s="3">
        <v>-2.8500000000000001E-2</v>
      </c>
      <c r="CB217" s="3">
        <v>4.4000000000000003E-3</v>
      </c>
      <c r="CF217" s="3">
        <v>1.9099999999999999E-2</v>
      </c>
      <c r="CG217" s="3">
        <v>3.6999999999999998E-2</v>
      </c>
      <c r="CH217">
        <v>64944720.479999997</v>
      </c>
      <c r="CI217">
        <v>1.1040000000000001</v>
      </c>
      <c r="CK217">
        <v>-800171.6</v>
      </c>
      <c r="CL217" s="3">
        <v>-1.23E-2</v>
      </c>
      <c r="CN217" s="3">
        <v>1.1000000000000001E-3</v>
      </c>
      <c r="CO217" s="3">
        <v>1.5E-3</v>
      </c>
      <c r="CP217" s="3">
        <v>2.7000000000000001E-3</v>
      </c>
      <c r="CQ217" s="3">
        <v>7.1999999999999998E-3</v>
      </c>
      <c r="CR217" s="3">
        <v>1.2999999999999999E-2</v>
      </c>
      <c r="CT217" s="3">
        <v>2.3E-3</v>
      </c>
      <c r="CU217" s="3">
        <v>1.24E-2</v>
      </c>
      <c r="CV217">
        <v>1890166309</v>
      </c>
      <c r="CW217">
        <v>1.2040999999999999</v>
      </c>
      <c r="CY217">
        <v>-15137931.720000001</v>
      </c>
      <c r="CZ217" s="4">
        <v>-8.0000000000000002E-3</v>
      </c>
      <c r="DB217" s="3">
        <v>-7.7999999999999996E-3</v>
      </c>
      <c r="DC217" s="3">
        <v>-9.1000000000000004E-3</v>
      </c>
      <c r="DD217" s="3">
        <v>-5.9999999999999995E-4</v>
      </c>
      <c r="DE217" s="3">
        <v>2.5700000000000001E-2</v>
      </c>
      <c r="DF217" s="3">
        <v>2.52E-2</v>
      </c>
      <c r="DH217" s="3">
        <v>-7.9000000000000008E-3</v>
      </c>
      <c r="DI217" s="3">
        <v>2.1899999999999999E-2</v>
      </c>
      <c r="DJ217">
        <v>3696695732</v>
      </c>
      <c r="DK217">
        <v>1.4255</v>
      </c>
      <c r="DM217">
        <v>-23599252.879999999</v>
      </c>
      <c r="DN217" s="4">
        <v>-6.4000000000000003E-3</v>
      </c>
      <c r="DP217" s="3">
        <v>1.3100000000000001E-2</v>
      </c>
      <c r="DQ217" s="3">
        <v>-1.34E-2</v>
      </c>
      <c r="DR217" s="3">
        <v>3.8300000000000001E-2</v>
      </c>
      <c r="DS217" s="3">
        <v>8.72E-2</v>
      </c>
      <c r="DT217" s="4">
        <v>6.7000000000000004E-2</v>
      </c>
      <c r="DV217" s="3">
        <v>3.5000000000000003E-2</v>
      </c>
      <c r="DW217" s="3">
        <v>6.4799999999999996E-2</v>
      </c>
      <c r="DX217">
        <v>5507694087</v>
      </c>
      <c r="DY217">
        <v>1.1254999999999999</v>
      </c>
      <c r="EA217">
        <v>-47723368.049999997</v>
      </c>
      <c r="EB217" s="4">
        <v>-8.6999999999999994E-3</v>
      </c>
      <c r="ED217" s="3">
        <v>-2.3999999999999998E-3</v>
      </c>
      <c r="EE217" s="3">
        <v>-2.1499999999999998E-2</v>
      </c>
      <c r="EF217" s="3">
        <v>2.2000000000000001E-3</v>
      </c>
      <c r="EG217" s="3">
        <v>3.7600000000000001E-2</v>
      </c>
      <c r="EJ217" s="3">
        <v>2.0999999999999999E-3</v>
      </c>
      <c r="EK217" s="3">
        <v>3.9800000000000002E-2</v>
      </c>
      <c r="EL217">
        <v>202570237.88</v>
      </c>
      <c r="EM217">
        <v>1.2646999999999999</v>
      </c>
      <c r="EO217">
        <v>163810.34</v>
      </c>
      <c r="EP217" s="3">
        <v>8.0000000000000004E-4</v>
      </c>
      <c r="ER217" s="3">
        <v>4.8999999999999998E-3</v>
      </c>
      <c r="ES217" s="3">
        <v>0.01</v>
      </c>
      <c r="ET217" s="3">
        <v>1.9900000000000001E-2</v>
      </c>
      <c r="EU217" s="3">
        <v>2.3800000000000002E-2</v>
      </c>
      <c r="EV217" s="3">
        <v>3.1300000000000001E-2</v>
      </c>
      <c r="EX217" s="3">
        <v>-2.3999999999999998E-3</v>
      </c>
      <c r="EY217" s="3">
        <v>3.6999999999999998E-2</v>
      </c>
      <c r="EZ217">
        <v>825712534</v>
      </c>
      <c r="FA217">
        <v>1.6014999999999999</v>
      </c>
      <c r="FC217">
        <v>869.93</v>
      </c>
      <c r="FD217" s="4">
        <v>0</v>
      </c>
      <c r="FF217" s="3">
        <v>3.5999999999999997E-2</v>
      </c>
      <c r="FG217" s="3">
        <v>-2.1000000000000001E-2</v>
      </c>
      <c r="FH217" s="3">
        <v>0.19159999999999999</v>
      </c>
      <c r="FI217" s="3">
        <v>0.17430000000000001</v>
      </c>
      <c r="FJ217" s="3">
        <v>0.1046</v>
      </c>
      <c r="FL217" s="3">
        <v>0.1416</v>
      </c>
      <c r="FM217" s="3">
        <v>8.6999999999999994E-2</v>
      </c>
      <c r="FN217">
        <v>86992143.909999996</v>
      </c>
      <c r="FO217">
        <v>1.1216999999999999</v>
      </c>
      <c r="FQ217">
        <v>1154558.83</v>
      </c>
      <c r="FR217" s="3">
        <v>1.3299999999999999E-2</v>
      </c>
      <c r="FT217" s="4">
        <v>0</v>
      </c>
      <c r="FU217" s="3">
        <v>5.9999999999999995E-4</v>
      </c>
      <c r="FV217" s="3">
        <v>1.6999999999999999E-3</v>
      </c>
      <c r="FW217" s="3">
        <v>5.4000000000000003E-3</v>
      </c>
      <c r="FX217" s="3">
        <v>1.23E-2</v>
      </c>
      <c r="FZ217" s="3">
        <v>1.1999999999999999E-3</v>
      </c>
      <c r="GA217" s="3">
        <v>1.44E-2</v>
      </c>
      <c r="GB217">
        <v>249448341787</v>
      </c>
      <c r="GC217">
        <v>2.2368999999999999</v>
      </c>
      <c r="GE217">
        <v>154448570.99000001</v>
      </c>
      <c r="GF217" s="3">
        <v>5.9999999999999995E-4</v>
      </c>
      <c r="GH217" s="3">
        <v>6.7999999999999996E-3</v>
      </c>
      <c r="GI217" s="3">
        <v>1.46E-2</v>
      </c>
      <c r="GJ217" s="3">
        <v>2.9700000000000001E-2</v>
      </c>
      <c r="GK217" s="3">
        <v>4.19E-2</v>
      </c>
      <c r="GL217" s="3">
        <v>5.3900000000000003E-2</v>
      </c>
      <c r="GM217" s="3">
        <v>6.7299999999999999E-2</v>
      </c>
      <c r="GN217" s="3">
        <v>-3.0999999999999999E-3</v>
      </c>
      <c r="GO217" s="3">
        <v>7.1599999999999997E-2</v>
      </c>
      <c r="GP217">
        <v>3797960000</v>
      </c>
      <c r="GQ217">
        <v>1.6927000000000001</v>
      </c>
      <c r="GS217">
        <v>-167218.74</v>
      </c>
      <c r="GT217" s="4">
        <v>0</v>
      </c>
      <c r="GV217" s="3">
        <v>5.1999999999999998E-3</v>
      </c>
      <c r="GW217" s="3">
        <v>1.32E-2</v>
      </c>
      <c r="GX217" s="3">
        <v>2.5100000000000001E-2</v>
      </c>
      <c r="GY217" s="3">
        <v>7.4399999999999994E-2</v>
      </c>
      <c r="GZ217" s="3">
        <v>7.6799999999999993E-2</v>
      </c>
      <c r="HB217" s="3">
        <v>2.18E-2</v>
      </c>
      <c r="HC217" s="3">
        <v>6.3200000000000006E-2</v>
      </c>
      <c r="HD217">
        <v>734682534</v>
      </c>
      <c r="HE217">
        <v>1.8044</v>
      </c>
      <c r="HG217">
        <v>-207060.83</v>
      </c>
      <c r="HH217" s="3">
        <v>-2.9999999999999997E-4</v>
      </c>
      <c r="HJ217" s="3">
        <v>-4.2700000000000002E-2</v>
      </c>
      <c r="HK217" s="3">
        <v>-0.10920000000000001</v>
      </c>
      <c r="HL217" s="3">
        <v>-3.0499999999999999E-2</v>
      </c>
      <c r="HM217" s="3">
        <v>-4.5999999999999999E-3</v>
      </c>
      <c r="HN217" s="3">
        <v>-3.5099999999999999E-2</v>
      </c>
      <c r="HO217" s="3">
        <v>-2.4899999999999999E-2</v>
      </c>
      <c r="HP217" s="3">
        <v>2.69E-2</v>
      </c>
      <c r="HQ217" s="3">
        <v>3.5200000000000002E-2</v>
      </c>
      <c r="HR217">
        <v>81231312869</v>
      </c>
      <c r="HS217">
        <v>1.3888</v>
      </c>
      <c r="HU217">
        <v>-30008968.649999999</v>
      </c>
      <c r="HV217" s="3">
        <v>-4.0000000000000002E-4</v>
      </c>
      <c r="HX217" s="3">
        <v>4.4999999999999997E-3</v>
      </c>
      <c r="HY217" s="3">
        <v>9.4000000000000004E-3</v>
      </c>
      <c r="HZ217" s="3">
        <v>2.1299999999999999E-2</v>
      </c>
      <c r="IA217" s="3">
        <v>4.2900000000000001E-2</v>
      </c>
      <c r="IB217" s="3">
        <v>5.9400000000000001E-2</v>
      </c>
      <c r="ID217" s="3">
        <v>1.9699999999999999E-2</v>
      </c>
      <c r="IE217" s="3">
        <v>3.5900000000000001E-2</v>
      </c>
      <c r="IF217">
        <v>11371054829</v>
      </c>
      <c r="IG217">
        <v>1.4316</v>
      </c>
      <c r="II217">
        <v>-9109496.3000000007</v>
      </c>
      <c r="IJ217" s="4">
        <v>-8.0000000000000004E-4</v>
      </c>
      <c r="IL217" s="3">
        <v>-3.3E-3</v>
      </c>
      <c r="IM217" s="3">
        <v>-7.6E-3</v>
      </c>
      <c r="IN217" s="3">
        <v>9.4000000000000004E-3</v>
      </c>
      <c r="IO217" s="3">
        <v>4.2000000000000003E-2</v>
      </c>
      <c r="IP217" s="3">
        <v>4.4400000000000002E-2</v>
      </c>
      <c r="IR217" s="3">
        <v>6.6E-3</v>
      </c>
      <c r="IS217" s="3">
        <v>4.3200000000000002E-2</v>
      </c>
      <c r="IT217">
        <v>40184914598</v>
      </c>
      <c r="IU217">
        <v>3.1223999999999998</v>
      </c>
      <c r="IW217">
        <v>-18951189.949999999</v>
      </c>
      <c r="IX217" s="3">
        <v>-5.0000000000000001E-4</v>
      </c>
      <c r="IZ217" s="3">
        <v>5.5999999999999999E-3</v>
      </c>
      <c r="JA217" s="3">
        <v>1.24E-2</v>
      </c>
      <c r="JB217" s="3">
        <v>2.64E-2</v>
      </c>
      <c r="JC217" s="3">
        <v>6.0900000000000003E-2</v>
      </c>
      <c r="JD217" s="3">
        <v>7.3099999999999998E-2</v>
      </c>
      <c r="JE217" s="3">
        <v>5.1299999999999998E-2</v>
      </c>
      <c r="JF217" s="3">
        <v>2.4E-2</v>
      </c>
      <c r="JG217" s="3">
        <v>6.9000000000000006E-2</v>
      </c>
      <c r="JH217">
        <v>1337753639</v>
      </c>
      <c r="JI217">
        <v>1.4215</v>
      </c>
      <c r="JK217">
        <v>2168101.81</v>
      </c>
      <c r="JL217" s="3">
        <v>1.6000000000000001E-3</v>
      </c>
      <c r="JN217" s="3">
        <v>6.5799999999999997E-2</v>
      </c>
      <c r="JO217" s="3">
        <v>-1.37E-2</v>
      </c>
      <c r="JP217" s="3">
        <v>0.17710000000000001</v>
      </c>
      <c r="JT217" s="3">
        <v>0.14419999999999999</v>
      </c>
      <c r="JU217" s="3">
        <v>0.1666</v>
      </c>
      <c r="JV217">
        <v>3035257279</v>
      </c>
      <c r="JW217">
        <v>1.3231999999999999</v>
      </c>
      <c r="JY217">
        <v>-81857420.930000007</v>
      </c>
      <c r="JZ217" s="3">
        <v>-2.7E-2</v>
      </c>
      <c r="KB217" s="3">
        <v>3.9699999999999999E-2</v>
      </c>
      <c r="KC217" s="3">
        <v>3.2000000000000001E-2</v>
      </c>
      <c r="KD217" s="3">
        <v>0.27010000000000001</v>
      </c>
      <c r="KE217" s="3">
        <v>6.3E-2</v>
      </c>
      <c r="KF217" s="3">
        <v>-1.3299999999999999E-2</v>
      </c>
      <c r="KH217" s="3">
        <v>0.34379999999999999</v>
      </c>
      <c r="KI217" s="3">
        <v>2.9700000000000001E-2</v>
      </c>
      <c r="KJ217">
        <v>235667546</v>
      </c>
      <c r="KK217">
        <v>1.1471</v>
      </c>
      <c r="KM217">
        <v>8668</v>
      </c>
      <c r="KN217" s="4">
        <v>0</v>
      </c>
      <c r="KP217" s="3">
        <v>1.8E-3</v>
      </c>
      <c r="KQ217" s="3">
        <v>4.3E-3</v>
      </c>
      <c r="KR217" s="3">
        <v>1.32E-2</v>
      </c>
      <c r="KS217" s="3">
        <v>3.2399999999999998E-2</v>
      </c>
      <c r="KV217" s="3">
        <v>1.23E-2</v>
      </c>
      <c r="KW217" s="3">
        <v>0.03</v>
      </c>
      <c r="KX217">
        <v>120995207766</v>
      </c>
      <c r="KY217">
        <v>1.4028</v>
      </c>
      <c r="LA217">
        <v>118598363.09</v>
      </c>
      <c r="LB217" s="3">
        <v>1E-3</v>
      </c>
      <c r="LD217" s="3">
        <v>4.3E-3</v>
      </c>
      <c r="LE217" s="3">
        <v>8.9999999999999993E-3</v>
      </c>
      <c r="LF217" s="3">
        <v>2.2499999999999999E-2</v>
      </c>
      <c r="LG217" s="3">
        <v>4.2799999999999998E-2</v>
      </c>
      <c r="LH217" s="3">
        <v>5.7200000000000001E-2</v>
      </c>
      <c r="LJ217" s="3">
        <v>2.12E-2</v>
      </c>
      <c r="LK217" s="3">
        <v>5.74E-2</v>
      </c>
      <c r="LL217">
        <v>15255731999</v>
      </c>
      <c r="LM217">
        <v>1.5709709999999999</v>
      </c>
      <c r="LO217">
        <v>24561159.52</v>
      </c>
      <c r="LP217" s="3">
        <v>1.6000000000000001E-3</v>
      </c>
      <c r="LR217" s="3">
        <v>2.9999999999999997E-4</v>
      </c>
      <c r="LS217" s="3">
        <v>1E-3</v>
      </c>
      <c r="LT217" s="3">
        <v>4.1999999999999997E-3</v>
      </c>
      <c r="LU217" s="3">
        <v>1.9699999999999999E-2</v>
      </c>
      <c r="LV217" s="3">
        <v>3.3500000000000002E-2</v>
      </c>
      <c r="LW217" s="3">
        <v>4.5699999999999998E-2</v>
      </c>
      <c r="LX217" s="3">
        <v>3.3E-3</v>
      </c>
      <c r="LY217" s="3">
        <v>4.5600000000000002E-2</v>
      </c>
      <c r="LZ217">
        <v>77061888776</v>
      </c>
      <c r="MA217">
        <v>2.246702</v>
      </c>
      <c r="MC217">
        <v>471672308.55000001</v>
      </c>
      <c r="MD217" s="3">
        <v>6.1000000000000004E-3</v>
      </c>
      <c r="MF217" s="3">
        <v>6.9999999999999999E-4</v>
      </c>
      <c r="MG217" s="3">
        <v>2.3E-3</v>
      </c>
      <c r="MH217" s="3">
        <v>7.4000000000000003E-3</v>
      </c>
      <c r="MI217" s="3">
        <v>2.3699999999999999E-2</v>
      </c>
      <c r="MJ217" s="3">
        <v>3.73E-2</v>
      </c>
      <c r="MK217" s="3">
        <v>4.41E-2</v>
      </c>
      <c r="ML217" s="3">
        <v>6.1000000000000004E-3</v>
      </c>
      <c r="MM217" s="3">
        <v>5.6000000000000001E-2</v>
      </c>
      <c r="MN217">
        <v>17346724358</v>
      </c>
      <c r="MO217">
        <v>2.1501000000000001</v>
      </c>
      <c r="MQ217">
        <v>-31985549.899999999</v>
      </c>
      <c r="MR217" s="3">
        <v>-1.8E-3</v>
      </c>
      <c r="MT217" s="3">
        <v>7.3000000000000001E-3</v>
      </c>
      <c r="MU217" s="3">
        <v>2.01E-2</v>
      </c>
      <c r="MV217" s="3">
        <v>3.8600000000000002E-2</v>
      </c>
      <c r="MW217" s="3">
        <v>0.10929999999999999</v>
      </c>
      <c r="MX217" s="3">
        <v>9.9500000000000005E-2</v>
      </c>
      <c r="MZ217" s="3">
        <v>3.3099999999999997E-2</v>
      </c>
      <c r="NA217" s="3">
        <v>0.1216</v>
      </c>
      <c r="NB217">
        <v>7169843357</v>
      </c>
      <c r="NC217">
        <v>1.3429</v>
      </c>
      <c r="NE217">
        <v>-12795597.75</v>
      </c>
      <c r="NF217" s="3">
        <v>-1.8E-3</v>
      </c>
      <c r="NH217" s="3">
        <v>-1.24E-2</v>
      </c>
      <c r="NI217" s="3">
        <v>-2.7900000000000001E-2</v>
      </c>
      <c r="NJ217" s="3">
        <v>1.24E-2</v>
      </c>
      <c r="NK217" s="3">
        <v>6.7000000000000004E-2</v>
      </c>
      <c r="NN217" s="4">
        <v>6.7999999999999996E-3</v>
      </c>
      <c r="NO217" s="3">
        <v>6.4699999999999994E-2</v>
      </c>
      <c r="NP217">
        <v>3492924.35</v>
      </c>
      <c r="NQ217">
        <v>0.9798</v>
      </c>
      <c r="NS217">
        <v>6770.39</v>
      </c>
      <c r="NT217" s="4">
        <v>1.9E-3</v>
      </c>
      <c r="NV217" s="3">
        <v>-8.8999999999999999E-3</v>
      </c>
      <c r="NW217" s="3">
        <v>-3.9899999999999998E-2</v>
      </c>
      <c r="NX217" s="3">
        <v>-2.0199999999999999E-2</v>
      </c>
      <c r="OB217" s="4">
        <v>-2.1899999999999999E-2</v>
      </c>
      <c r="OC217" s="3">
        <v>-2.0199999999999999E-2</v>
      </c>
      <c r="OD217">
        <v>23077708458</v>
      </c>
      <c r="OE217">
        <v>1.3258000000000001</v>
      </c>
      <c r="OG217">
        <v>-82145799.650000006</v>
      </c>
      <c r="OH217" s="4">
        <v>-3.5999999999999999E-3</v>
      </c>
      <c r="OJ217" s="3">
        <v>-7.1999999999999998E-3</v>
      </c>
      <c r="OK217" s="3">
        <v>-1.7600000000000001E-2</v>
      </c>
      <c r="OL217" s="3">
        <v>1.2500000000000001E-2</v>
      </c>
      <c r="OM217" s="3">
        <v>6.2E-2</v>
      </c>
      <c r="OP217" s="3">
        <v>8.2000000000000007E-3</v>
      </c>
      <c r="OQ217" s="3">
        <v>6.1800000000000001E-2</v>
      </c>
      <c r="OR217">
        <v>10587310.67</v>
      </c>
      <c r="OS217">
        <v>0.98839999999999995</v>
      </c>
      <c r="OU217">
        <v>302.99</v>
      </c>
      <c r="OV217" s="3">
        <v>0</v>
      </c>
      <c r="OX217" s="3">
        <v>-5.4999999999999997E-3</v>
      </c>
      <c r="OY217" s="3">
        <v>-2.7799999999999998E-2</v>
      </c>
      <c r="OZ217" s="3">
        <v>-1.1599999999999999E-2</v>
      </c>
      <c r="PD217" s="3">
        <v>-1.38E-2</v>
      </c>
      <c r="PE217" s="3">
        <v>-1.1599999999999999E-2</v>
      </c>
      <c r="PF217">
        <v>25389222364</v>
      </c>
      <c r="PG217">
        <v>1.3306</v>
      </c>
      <c r="PI217">
        <v>-42446738.670000002</v>
      </c>
      <c r="PJ217" s="3">
        <v>-1.6999999999999999E-3</v>
      </c>
      <c r="PL217" s="3">
        <v>-5.4999999999999997E-3</v>
      </c>
      <c r="PM217" s="3">
        <v>-1.09E-2</v>
      </c>
      <c r="PN217" s="3">
        <v>8.8999999999999999E-3</v>
      </c>
      <c r="PO217" s="3">
        <v>4.7399999999999998E-2</v>
      </c>
      <c r="PP217" s="3">
        <v>4.1300000000000003E-2</v>
      </c>
      <c r="PR217" s="3">
        <v>5.4000000000000003E-3</v>
      </c>
      <c r="PS217" s="3">
        <v>3.1199999999999999E-2</v>
      </c>
      <c r="PT217">
        <v>15717470.52</v>
      </c>
      <c r="PU217">
        <v>0.99470000000000003</v>
      </c>
      <c r="PW217">
        <v>-13029.97</v>
      </c>
      <c r="PX217" s="4">
        <v>-8.0000000000000004E-4</v>
      </c>
      <c r="PZ217" s="3">
        <v>-4.4999999999999997E-3</v>
      </c>
      <c r="QA217" s="3">
        <v>-1.49E-2</v>
      </c>
      <c r="QB217" s="3">
        <v>-5.3E-3</v>
      </c>
      <c r="QF217" s="3">
        <v>-9.4999999999999998E-3</v>
      </c>
      <c r="QG217" s="3">
        <v>-5.3E-3</v>
      </c>
    </row>
    <row r="218" spans="1:449" x14ac:dyDescent="0.45">
      <c r="A218" s="2">
        <v>42328</v>
      </c>
      <c r="B218">
        <v>3132817236</v>
      </c>
      <c r="C218">
        <v>0.99550000000000005</v>
      </c>
      <c r="E218">
        <v>-2127.4699999999998</v>
      </c>
      <c r="F218" s="3">
        <v>0</v>
      </c>
      <c r="H218" s="4">
        <v>-5.0000000000000001E-3</v>
      </c>
      <c r="I218" s="3">
        <v>-3.2000000000000002E-3</v>
      </c>
      <c r="J218" s="3">
        <v>1.8700000000000001E-2</v>
      </c>
      <c r="K218" s="3">
        <v>2.9100000000000001E-2</v>
      </c>
      <c r="L218" s="3">
        <v>1.6E-2</v>
      </c>
      <c r="N218" s="3">
        <v>8.0000000000000002E-3</v>
      </c>
      <c r="O218" s="3">
        <v>-5.0000000000000001E-4</v>
      </c>
      <c r="P218">
        <v>1610659768</v>
      </c>
      <c r="Q218">
        <v>1.54</v>
      </c>
      <c r="S218">
        <v>17021.77</v>
      </c>
      <c r="T218" s="4">
        <v>0</v>
      </c>
      <c r="V218" s="3">
        <v>7.4999999999999997E-3</v>
      </c>
      <c r="W218" s="3">
        <v>-2.2800000000000001E-2</v>
      </c>
      <c r="X218" s="3">
        <v>0.10009999999999999</v>
      </c>
      <c r="Y218" s="3">
        <v>0.1163</v>
      </c>
      <c r="Z218" s="3">
        <v>8.2600000000000007E-2</v>
      </c>
      <c r="AB218" s="3">
        <v>7.1199999999999999E-2</v>
      </c>
      <c r="AC218" s="3">
        <v>7.9399999999999998E-2</v>
      </c>
      <c r="AD218">
        <v>30586579702</v>
      </c>
      <c r="AE218">
        <v>1.4286000000000001</v>
      </c>
      <c r="AG218">
        <v>4899381.38</v>
      </c>
      <c r="AH218" s="3">
        <v>2.0000000000000001E-4</v>
      </c>
      <c r="AJ218" s="3">
        <v>5.7999999999999996E-3</v>
      </c>
      <c r="AK218" s="3">
        <v>1.15E-2</v>
      </c>
      <c r="AL218" s="3">
        <v>2.87E-2</v>
      </c>
      <c r="AM218" s="3">
        <v>6.1400000000000003E-2</v>
      </c>
      <c r="AP218" s="3">
        <v>2.6599999999999999E-2</v>
      </c>
      <c r="AQ218" s="4">
        <v>8.9499999999999996E-2</v>
      </c>
      <c r="AR218">
        <v>21930150412</v>
      </c>
      <c r="AS218">
        <v>1.7624</v>
      </c>
      <c r="AU218">
        <v>-48528104.960000001</v>
      </c>
      <c r="AV218" s="3">
        <v>-2.2000000000000001E-3</v>
      </c>
      <c r="AX218" s="3">
        <v>4.0000000000000001E-3</v>
      </c>
      <c r="AY218" s="3">
        <v>8.6E-3</v>
      </c>
      <c r="AZ218" s="3">
        <v>1.8599999999999998E-2</v>
      </c>
      <c r="BA218" s="3">
        <v>3.2500000000000001E-2</v>
      </c>
      <c r="BB218" s="3">
        <v>4.5699999999999998E-2</v>
      </c>
      <c r="BC218" s="3">
        <v>5.7700000000000001E-2</v>
      </c>
      <c r="BD218" s="3">
        <v>1.67E-2</v>
      </c>
      <c r="BE218" s="3">
        <v>5.74E-2</v>
      </c>
      <c r="BF218">
        <v>6839030747</v>
      </c>
      <c r="BG218">
        <v>1.7230000000000001</v>
      </c>
      <c r="BI218">
        <v>-6404618</v>
      </c>
      <c r="BJ218" s="3">
        <v>-8.9999999999999998E-4</v>
      </c>
      <c r="BL218" s="3">
        <v>2.0000000000000001E-4</v>
      </c>
      <c r="BM218" s="3">
        <v>1.4E-3</v>
      </c>
      <c r="BN218" s="3">
        <v>5.8999999999999999E-3</v>
      </c>
      <c r="BO218" s="3">
        <v>2.2700000000000001E-2</v>
      </c>
      <c r="BP218" s="3">
        <v>3.5900000000000001E-2</v>
      </c>
      <c r="BQ218" s="3">
        <v>4.9299999999999997E-2</v>
      </c>
      <c r="BR218" s="3">
        <v>4.7000000000000002E-3</v>
      </c>
      <c r="BS218" s="3">
        <v>5.0599999999999999E-2</v>
      </c>
      <c r="BT218">
        <v>130243894</v>
      </c>
      <c r="BU218">
        <v>1.0874999999999999</v>
      </c>
      <c r="BW218">
        <v>1459.84</v>
      </c>
      <c r="BX218" s="3">
        <v>0</v>
      </c>
      <c r="BZ218" s="3">
        <v>2.2000000000000001E-3</v>
      </c>
      <c r="CA218" s="3">
        <v>-2.76E-2</v>
      </c>
      <c r="CB218" s="3">
        <v>5.3E-3</v>
      </c>
      <c r="CF218" s="3">
        <v>2.01E-2</v>
      </c>
      <c r="CG218" s="3">
        <v>3.7400000000000003E-2</v>
      </c>
      <c r="CH218">
        <v>64883123.950000003</v>
      </c>
      <c r="CI218">
        <v>1.1041000000000001</v>
      </c>
      <c r="CK218">
        <v>-67479.199999999997</v>
      </c>
      <c r="CL218" s="3">
        <v>-1E-3</v>
      </c>
      <c r="CN218" s="3">
        <v>1.1999999999999999E-3</v>
      </c>
      <c r="CO218" s="3">
        <v>1.6000000000000001E-3</v>
      </c>
      <c r="CP218" s="3">
        <v>2.8E-3</v>
      </c>
      <c r="CQ218" s="3">
        <v>7.1999999999999998E-3</v>
      </c>
      <c r="CR218" s="3">
        <v>1.2999999999999999E-2</v>
      </c>
      <c r="CT218" s="3">
        <v>2.3999999999999998E-3</v>
      </c>
      <c r="CU218" s="3">
        <v>1.24E-2</v>
      </c>
      <c r="CV218">
        <v>1889351367</v>
      </c>
      <c r="CW218">
        <v>1.2055</v>
      </c>
      <c r="CY218">
        <v>-3012627.27</v>
      </c>
      <c r="CZ218" s="4">
        <v>-1.6000000000000001E-3</v>
      </c>
      <c r="DB218" s="3">
        <v>-6.7000000000000002E-3</v>
      </c>
      <c r="DC218" s="3">
        <v>-8.3999999999999995E-3</v>
      </c>
      <c r="DD218" s="3">
        <v>1.1999999999999999E-3</v>
      </c>
      <c r="DE218" s="3">
        <v>2.5999999999999999E-2</v>
      </c>
      <c r="DF218" s="3">
        <v>2.5499999999999998E-2</v>
      </c>
      <c r="DH218" s="3">
        <v>-6.7999999999999996E-3</v>
      </c>
      <c r="DI218" s="3">
        <v>2.1999999999999999E-2</v>
      </c>
      <c r="DJ218">
        <v>3689389649</v>
      </c>
      <c r="DK218">
        <v>1.4253</v>
      </c>
      <c r="DM218">
        <v>-6787430.4900000002</v>
      </c>
      <c r="DN218" s="4">
        <v>-1.8E-3</v>
      </c>
      <c r="DP218" s="3">
        <v>1.2999999999999999E-2</v>
      </c>
      <c r="DQ218" s="3">
        <v>-1.9900000000000001E-2</v>
      </c>
      <c r="DR218" s="3">
        <v>3.9199999999999999E-2</v>
      </c>
      <c r="DS218" s="3">
        <v>8.9499999999999996E-2</v>
      </c>
      <c r="DT218" s="3">
        <v>6.7000000000000004E-2</v>
      </c>
      <c r="DV218" s="3">
        <v>3.49E-2</v>
      </c>
      <c r="DW218" s="3">
        <v>6.4699999999999994E-2</v>
      </c>
      <c r="DX218">
        <v>5502181503</v>
      </c>
      <c r="DY218">
        <v>1.1261000000000001</v>
      </c>
      <c r="EA218">
        <v>-8448715.9000000004</v>
      </c>
      <c r="EB218" s="4">
        <v>-1.5E-3</v>
      </c>
      <c r="ED218" s="3">
        <v>-1.9E-3</v>
      </c>
      <c r="EE218" s="3">
        <v>-2.3800000000000002E-2</v>
      </c>
      <c r="EF218" s="3">
        <v>4.3E-3</v>
      </c>
      <c r="EG218" s="3">
        <v>3.78E-2</v>
      </c>
      <c r="EJ218" s="3">
        <v>2.7000000000000001E-3</v>
      </c>
      <c r="EK218" s="3">
        <v>3.9899999999999998E-2</v>
      </c>
      <c r="EL218">
        <v>202675667.16999999</v>
      </c>
      <c r="EM218">
        <v>1.2648999999999999</v>
      </c>
      <c r="EO218">
        <v>73394.78</v>
      </c>
      <c r="EP218" s="3">
        <v>4.0000000000000002E-4</v>
      </c>
      <c r="ER218" s="3">
        <v>5.1000000000000004E-3</v>
      </c>
      <c r="ES218" s="3">
        <v>1.01E-2</v>
      </c>
      <c r="ET218" s="3">
        <v>0.02</v>
      </c>
      <c r="EU218" s="3">
        <v>2.3900000000000001E-2</v>
      </c>
      <c r="EV218" s="3">
        <v>3.1300000000000001E-2</v>
      </c>
      <c r="EX218" s="3">
        <v>-2.3E-3</v>
      </c>
      <c r="EY218" s="3">
        <v>3.6999999999999998E-2</v>
      </c>
      <c r="EZ218">
        <v>829834804</v>
      </c>
      <c r="FA218">
        <v>1.6094999999999999</v>
      </c>
      <c r="FC218">
        <v>-2425.77</v>
      </c>
      <c r="FD218" s="4">
        <v>0</v>
      </c>
      <c r="FF218" s="3">
        <v>4.1099999999999998E-2</v>
      </c>
      <c r="FG218" s="3">
        <v>-1.5699999999999999E-2</v>
      </c>
      <c r="FH218" s="3">
        <v>0.1991</v>
      </c>
      <c r="FI218" s="3">
        <v>0.17710000000000001</v>
      </c>
      <c r="FJ218" s="3">
        <v>0.1057</v>
      </c>
      <c r="FL218" s="3">
        <v>0.14729999999999999</v>
      </c>
      <c r="FM218" s="3">
        <v>8.7900000000000006E-2</v>
      </c>
      <c r="FN218">
        <v>86751525.760000005</v>
      </c>
      <c r="FO218">
        <v>1.1216999999999999</v>
      </c>
      <c r="FQ218">
        <v>-240618.15</v>
      </c>
      <c r="FR218" s="3">
        <v>-2.8E-3</v>
      </c>
      <c r="FT218" s="4">
        <v>0</v>
      </c>
      <c r="FU218" s="3">
        <v>5.9999999999999995E-4</v>
      </c>
      <c r="FV218" s="3">
        <v>1.6000000000000001E-3</v>
      </c>
      <c r="FW218" s="3">
        <v>5.3E-3</v>
      </c>
      <c r="FX218" s="3">
        <v>1.23E-2</v>
      </c>
      <c r="FZ218" s="3">
        <v>1.1999999999999999E-3</v>
      </c>
      <c r="GA218" s="3">
        <v>1.44E-2</v>
      </c>
      <c r="GB218">
        <v>249726642691</v>
      </c>
      <c r="GC218">
        <v>2.2370999999999999</v>
      </c>
      <c r="GE218">
        <v>255997864.81</v>
      </c>
      <c r="GF218" s="3">
        <v>1E-3</v>
      </c>
      <c r="GH218" s="3">
        <v>6.8999999999999999E-3</v>
      </c>
      <c r="GI218" s="3">
        <v>1.46E-2</v>
      </c>
      <c r="GJ218" s="3">
        <v>2.98E-2</v>
      </c>
      <c r="GK218" s="3">
        <v>4.1799999999999997E-2</v>
      </c>
      <c r="GL218" s="3">
        <v>5.3999999999999999E-2</v>
      </c>
      <c r="GM218" s="3">
        <v>6.7400000000000002E-2</v>
      </c>
      <c r="GN218" s="3">
        <v>-3.0000000000000001E-3</v>
      </c>
      <c r="GO218" s="3">
        <v>7.1599999999999997E-2</v>
      </c>
      <c r="GP218">
        <v>3805695676</v>
      </c>
      <c r="GQ218">
        <v>1.6960999999999999</v>
      </c>
      <c r="GS218">
        <v>106997.56</v>
      </c>
      <c r="GT218" s="4">
        <v>0</v>
      </c>
      <c r="GV218" s="3">
        <v>7.1999999999999998E-3</v>
      </c>
      <c r="GW218" s="3">
        <v>1.4200000000000001E-2</v>
      </c>
      <c r="GX218" s="3">
        <v>2.7799999999999998E-2</v>
      </c>
      <c r="GY218" s="3">
        <v>7.51E-2</v>
      </c>
      <c r="GZ218" s="3">
        <v>7.7299999999999994E-2</v>
      </c>
      <c r="HB218" s="3">
        <v>2.3800000000000002E-2</v>
      </c>
      <c r="HC218" s="3">
        <v>6.3500000000000001E-2</v>
      </c>
      <c r="HD218">
        <v>738752756</v>
      </c>
      <c r="HE218">
        <v>1.8156000000000001</v>
      </c>
      <c r="HG218">
        <v>-489988.81</v>
      </c>
      <c r="HH218" s="3">
        <v>-6.9999999999999999E-4</v>
      </c>
      <c r="HJ218" s="3">
        <v>-3.6700000000000003E-2</v>
      </c>
      <c r="HK218" s="3">
        <v>-9.9699999999999997E-2</v>
      </c>
      <c r="HL218" s="3">
        <v>-2.3400000000000001E-2</v>
      </c>
      <c r="HM218" s="3">
        <v>-2.9999999999999997E-4</v>
      </c>
      <c r="HN218" s="3">
        <v>-3.39E-2</v>
      </c>
      <c r="HO218" s="3">
        <v>-2.4299999999999999E-2</v>
      </c>
      <c r="HP218" s="3">
        <v>3.32E-2</v>
      </c>
      <c r="HQ218" s="3">
        <v>3.56E-2</v>
      </c>
      <c r="HR218">
        <v>81242693894</v>
      </c>
      <c r="HS218">
        <v>1.3889</v>
      </c>
      <c r="HU218">
        <v>5531996.1399999997</v>
      </c>
      <c r="HV218" s="3">
        <v>1E-4</v>
      </c>
      <c r="HX218" s="3">
        <v>4.5999999999999999E-3</v>
      </c>
      <c r="HY218" s="3">
        <v>9.4000000000000004E-3</v>
      </c>
      <c r="HZ218" s="3">
        <v>2.1299999999999999E-2</v>
      </c>
      <c r="IA218" s="3">
        <v>4.2799999999999998E-2</v>
      </c>
      <c r="IB218" s="3">
        <v>5.9400000000000001E-2</v>
      </c>
      <c r="ID218" s="3">
        <v>1.9800000000000002E-2</v>
      </c>
      <c r="IE218" s="3">
        <v>3.5900000000000001E-2</v>
      </c>
      <c r="IF218">
        <v>11355784542</v>
      </c>
      <c r="IG218">
        <v>1.4322999999999999</v>
      </c>
      <c r="II218">
        <v>-20830316.600000001</v>
      </c>
      <c r="IJ218" s="3">
        <v>-1.8E-3</v>
      </c>
      <c r="IL218" s="3">
        <v>-2.8E-3</v>
      </c>
      <c r="IM218" s="3">
        <v>-7.7999999999999996E-3</v>
      </c>
      <c r="IN218" s="3">
        <v>1.0200000000000001E-2</v>
      </c>
      <c r="IO218" s="3">
        <v>4.24E-2</v>
      </c>
      <c r="IP218" s="3">
        <v>4.4499999999999998E-2</v>
      </c>
      <c r="IR218" s="3">
        <v>7.1000000000000004E-3</v>
      </c>
      <c r="IS218" s="3">
        <v>4.3299999999999998E-2</v>
      </c>
      <c r="IT218">
        <v>40190750586</v>
      </c>
      <c r="IU218">
        <v>3.1231</v>
      </c>
      <c r="IW218">
        <v>-3172928.29</v>
      </c>
      <c r="IX218" s="3">
        <v>-1E-4</v>
      </c>
      <c r="IZ218" s="3">
        <v>5.8999999999999999E-3</v>
      </c>
      <c r="JA218" s="3">
        <v>1.23E-2</v>
      </c>
      <c r="JB218" s="3">
        <v>2.6599999999999999E-2</v>
      </c>
      <c r="JC218" s="3">
        <v>6.0600000000000001E-2</v>
      </c>
      <c r="JD218" s="3">
        <v>7.3099999999999998E-2</v>
      </c>
      <c r="JE218" s="3">
        <v>5.1299999999999998E-2</v>
      </c>
      <c r="JF218" s="3">
        <v>2.4299999999999999E-2</v>
      </c>
      <c r="JG218" s="3">
        <v>6.9000000000000006E-2</v>
      </c>
      <c r="JH218">
        <v>1354564774</v>
      </c>
      <c r="JI218">
        <v>1.4369000000000001</v>
      </c>
      <c r="JK218">
        <v>2318411.79</v>
      </c>
      <c r="JL218" s="3">
        <v>1.6999999999999999E-3</v>
      </c>
      <c r="JN218" s="3">
        <v>7.7399999999999997E-2</v>
      </c>
      <c r="JO218" s="3">
        <v>-4.5999999999999999E-3</v>
      </c>
      <c r="JP218" s="3">
        <v>0.19170000000000001</v>
      </c>
      <c r="JT218" s="3">
        <v>0.15659999999999999</v>
      </c>
      <c r="JU218" s="3">
        <v>0.1719</v>
      </c>
      <c r="JV218">
        <v>3041488976</v>
      </c>
      <c r="JW218">
        <v>1.3261000000000001</v>
      </c>
      <c r="JY218">
        <v>-420544.62</v>
      </c>
      <c r="JZ218" s="3">
        <v>-1E-4</v>
      </c>
      <c r="KB218" s="3">
        <v>4.2000000000000003E-2</v>
      </c>
      <c r="KC218" s="3">
        <v>3.8300000000000001E-2</v>
      </c>
      <c r="KD218" s="3">
        <v>0.27900000000000003</v>
      </c>
      <c r="KE218" s="3">
        <v>6.9000000000000006E-2</v>
      </c>
      <c r="KF218" s="3">
        <v>-1.2800000000000001E-2</v>
      </c>
      <c r="KH218" s="3">
        <v>0.34670000000000001</v>
      </c>
      <c r="KI218" s="3">
        <v>2.9899999999999999E-2</v>
      </c>
      <c r="KJ218">
        <v>235674785</v>
      </c>
      <c r="KK218">
        <v>1.1472</v>
      </c>
      <c r="KM218">
        <v>-13305.64</v>
      </c>
      <c r="KN218" s="4">
        <v>-1E-4</v>
      </c>
      <c r="KP218" s="3">
        <v>1.9E-3</v>
      </c>
      <c r="KQ218" s="3">
        <v>4.4000000000000003E-3</v>
      </c>
      <c r="KR218" s="3">
        <v>1.3299999999999999E-2</v>
      </c>
      <c r="KS218" s="3">
        <v>3.2399999999999998E-2</v>
      </c>
      <c r="KV218" s="3">
        <v>1.24E-2</v>
      </c>
      <c r="KW218" s="3">
        <v>0.03</v>
      </c>
      <c r="KX218">
        <v>120986906936</v>
      </c>
      <c r="KY218">
        <v>1.4029</v>
      </c>
      <c r="LA218">
        <v>-16926094.309999999</v>
      </c>
      <c r="LB218" s="3">
        <v>-1E-4</v>
      </c>
      <c r="LD218" s="3">
        <v>4.4000000000000003E-3</v>
      </c>
      <c r="LE218" s="3">
        <v>9.1000000000000004E-3</v>
      </c>
      <c r="LF218" s="3">
        <v>2.2499999999999999E-2</v>
      </c>
      <c r="LG218" s="3">
        <v>4.2799999999999998E-2</v>
      </c>
      <c r="LH218" s="3">
        <v>5.7200000000000001E-2</v>
      </c>
      <c r="LJ218" s="3">
        <v>2.1299999999999999E-2</v>
      </c>
      <c r="LK218" s="3">
        <v>5.7299999999999997E-2</v>
      </c>
      <c r="LL218">
        <v>15123611957</v>
      </c>
      <c r="LM218">
        <v>1.5709580000000001</v>
      </c>
      <c r="LO218">
        <v>-131993798.73</v>
      </c>
      <c r="LP218" s="3">
        <v>-8.6999999999999994E-3</v>
      </c>
      <c r="LR218" s="3">
        <v>2.9999999999999997E-4</v>
      </c>
      <c r="LS218" s="3">
        <v>1E-3</v>
      </c>
      <c r="LT218" s="3">
        <v>4.1000000000000003E-3</v>
      </c>
      <c r="LU218" s="3">
        <v>1.9599999999999999E-2</v>
      </c>
      <c r="LV218" s="3">
        <v>3.3500000000000002E-2</v>
      </c>
      <c r="LW218" s="3">
        <v>4.5699999999999998E-2</v>
      </c>
      <c r="LX218" s="3">
        <v>3.3E-3</v>
      </c>
      <c r="LY218" s="3">
        <v>4.5600000000000002E-2</v>
      </c>
      <c r="LZ218">
        <v>76719699436</v>
      </c>
      <c r="MA218">
        <v>2.246661</v>
      </c>
      <c r="MC218">
        <v>-340783039.81</v>
      </c>
      <c r="MD218" s="3">
        <v>-4.4000000000000003E-3</v>
      </c>
      <c r="MF218" s="3">
        <v>6.9999999999999999E-4</v>
      </c>
      <c r="MG218" s="3">
        <v>2.2000000000000001E-3</v>
      </c>
      <c r="MH218" s="3">
        <v>7.4000000000000003E-3</v>
      </c>
      <c r="MI218" s="3">
        <v>2.3699999999999999E-2</v>
      </c>
      <c r="MJ218" s="3">
        <v>3.73E-2</v>
      </c>
      <c r="MK218" s="3">
        <v>4.41E-2</v>
      </c>
      <c r="ML218" s="3">
        <v>6.1000000000000004E-3</v>
      </c>
      <c r="MM218" s="3">
        <v>5.6000000000000001E-2</v>
      </c>
      <c r="MN218">
        <v>17407897393</v>
      </c>
      <c r="MO218">
        <v>2.1577999999999999</v>
      </c>
      <c r="MQ218">
        <v>-949553.51</v>
      </c>
      <c r="MR218" s="3">
        <v>-1E-4</v>
      </c>
      <c r="MT218" s="3">
        <v>1.09E-2</v>
      </c>
      <c r="MU218" s="3">
        <v>2.23E-2</v>
      </c>
      <c r="MV218" s="3">
        <v>4.3900000000000002E-2</v>
      </c>
      <c r="MW218" s="4">
        <v>0.1108</v>
      </c>
      <c r="MX218" s="3">
        <v>0.1003</v>
      </c>
      <c r="MZ218" s="3">
        <v>3.6799999999999999E-2</v>
      </c>
      <c r="NA218" s="3">
        <v>0.1221</v>
      </c>
      <c r="NB218">
        <v>7178347884</v>
      </c>
      <c r="NC218">
        <v>1.3454999999999999</v>
      </c>
      <c r="NE218">
        <v>-5377067.1100000003</v>
      </c>
      <c r="NF218" s="3">
        <v>-6.9999999999999999E-4</v>
      </c>
      <c r="NH218" s="3">
        <v>-1.04E-2</v>
      </c>
      <c r="NI218" s="3">
        <v>-2.9399999999999999E-2</v>
      </c>
      <c r="NJ218" s="3">
        <v>1.52E-2</v>
      </c>
      <c r="NK218" s="3">
        <v>6.6600000000000006E-2</v>
      </c>
      <c r="NN218" s="3">
        <v>8.8000000000000005E-3</v>
      </c>
      <c r="NO218" s="3">
        <v>6.5100000000000005E-2</v>
      </c>
      <c r="NP218">
        <v>3496181.23</v>
      </c>
      <c r="NQ218">
        <v>0.98070000000000002</v>
      </c>
      <c r="NS218">
        <v>48.44</v>
      </c>
      <c r="NT218" s="3">
        <v>0</v>
      </c>
      <c r="NV218" s="3">
        <v>-8.0000000000000002E-3</v>
      </c>
      <c r="NW218" s="3">
        <v>-4.1799999999999997E-2</v>
      </c>
      <c r="NX218" s="3">
        <v>-1.9199999999999998E-2</v>
      </c>
      <c r="OB218" s="3">
        <v>-2.1000000000000001E-2</v>
      </c>
      <c r="OC218" s="3">
        <v>-1.9199999999999998E-2</v>
      </c>
      <c r="OD218">
        <v>23114956464</v>
      </c>
      <c r="OE218">
        <v>1.3278000000000001</v>
      </c>
      <c r="OG218">
        <v>2434748.41</v>
      </c>
      <c r="OH218" s="3">
        <v>1E-4</v>
      </c>
      <c r="OJ218" s="3">
        <v>-5.7000000000000002E-3</v>
      </c>
      <c r="OK218" s="3">
        <v>-1.8700000000000001E-2</v>
      </c>
      <c r="OL218" s="3">
        <v>1.47E-2</v>
      </c>
      <c r="OM218" s="3">
        <v>6.1800000000000001E-2</v>
      </c>
      <c r="OP218" s="3">
        <v>9.7000000000000003E-3</v>
      </c>
      <c r="OQ218" s="3">
        <v>6.2100000000000002E-2</v>
      </c>
      <c r="OR218">
        <v>10596651.029999999</v>
      </c>
      <c r="OS218">
        <v>0.98929999999999996</v>
      </c>
      <c r="OU218">
        <v>-300.05</v>
      </c>
      <c r="OV218" s="3">
        <v>0</v>
      </c>
      <c r="OX218" s="3">
        <v>-4.5999999999999999E-3</v>
      </c>
      <c r="OY218" s="3">
        <v>-2.98E-2</v>
      </c>
      <c r="OZ218" s="3">
        <v>-1.0699999999999999E-2</v>
      </c>
      <c r="PD218" s="3">
        <v>-1.29E-2</v>
      </c>
      <c r="PE218" s="3">
        <v>-1.0699999999999999E-2</v>
      </c>
      <c r="PF218">
        <v>25234726228</v>
      </c>
      <c r="PG218">
        <v>1.3318000000000001</v>
      </c>
      <c r="PI218">
        <v>-177393375.47</v>
      </c>
      <c r="PJ218" s="3">
        <v>-7.0000000000000001E-3</v>
      </c>
      <c r="PL218" s="3">
        <v>-4.5999999999999999E-3</v>
      </c>
      <c r="PM218" s="3">
        <v>-1.17E-2</v>
      </c>
      <c r="PN218" s="3">
        <v>1.0500000000000001E-2</v>
      </c>
      <c r="PO218" s="3">
        <v>4.8800000000000003E-2</v>
      </c>
      <c r="PP218" s="3">
        <v>4.1399999999999999E-2</v>
      </c>
      <c r="PR218" s="3">
        <v>6.3E-3</v>
      </c>
      <c r="PS218" s="3">
        <v>3.1300000000000001E-2</v>
      </c>
      <c r="PT218">
        <v>15723191.199999999</v>
      </c>
      <c r="PU218">
        <v>0.99529999999999996</v>
      </c>
      <c r="PW218">
        <v>-3760.05</v>
      </c>
      <c r="PX218" s="3">
        <v>-2.0000000000000001E-4</v>
      </c>
      <c r="PZ218" s="3">
        <v>-3.8999999999999998E-3</v>
      </c>
      <c r="QA218" s="3">
        <v>-1.6799999999999999E-2</v>
      </c>
      <c r="QB218" s="3">
        <v>-4.7000000000000002E-3</v>
      </c>
      <c r="QF218" s="3">
        <v>-8.8999999999999999E-3</v>
      </c>
      <c r="QG218" s="3">
        <v>-4.7000000000000002E-3</v>
      </c>
    </row>
    <row r="219" spans="1:449" x14ac:dyDescent="0.45">
      <c r="A219" s="2">
        <v>42331</v>
      </c>
      <c r="B219">
        <v>3124828758</v>
      </c>
      <c r="C219">
        <v>0.99519999999999997</v>
      </c>
      <c r="E219">
        <v>-7044384.4100000001</v>
      </c>
      <c r="F219" s="3">
        <v>-2.3E-3</v>
      </c>
      <c r="H219" s="3">
        <v>-5.3E-3</v>
      </c>
      <c r="I219" s="4">
        <v>-5.8999999999999999E-3</v>
      </c>
      <c r="J219" s="3">
        <v>1.67E-2</v>
      </c>
      <c r="K219" s="3">
        <v>2.86E-2</v>
      </c>
      <c r="L219" s="3">
        <v>1.47E-2</v>
      </c>
      <c r="N219" s="3">
        <v>7.7000000000000002E-3</v>
      </c>
      <c r="O219" s="3">
        <v>-5.9999999999999995E-4</v>
      </c>
      <c r="P219">
        <v>1624345526</v>
      </c>
      <c r="Q219">
        <v>1.5530999999999999</v>
      </c>
      <c r="S219">
        <v>-15308.86</v>
      </c>
      <c r="T219" s="4">
        <v>0</v>
      </c>
      <c r="V219" s="3">
        <v>1.61E-2</v>
      </c>
      <c r="W219" s="3">
        <v>-1.9400000000000001E-2</v>
      </c>
      <c r="X219" s="3">
        <v>0.10920000000000001</v>
      </c>
      <c r="Y219" s="3">
        <v>0.1216</v>
      </c>
      <c r="Z219" s="3">
        <v>8.5199999999999998E-2</v>
      </c>
      <c r="AB219" s="3">
        <v>8.0299999999999996E-2</v>
      </c>
      <c r="AC219" s="3">
        <v>8.09E-2</v>
      </c>
      <c r="AD219">
        <v>30617948334</v>
      </c>
      <c r="AE219">
        <v>1.4289000000000001</v>
      </c>
      <c r="AG219">
        <v>24945578.719999999</v>
      </c>
      <c r="AH219" s="3">
        <v>8.0000000000000004E-4</v>
      </c>
      <c r="AJ219" s="3">
        <v>6.0000000000000001E-3</v>
      </c>
      <c r="AK219" s="3">
        <v>1.11E-2</v>
      </c>
      <c r="AL219" s="3">
        <v>2.8799999999999999E-2</v>
      </c>
      <c r="AM219" s="3">
        <v>6.1199999999999997E-2</v>
      </c>
      <c r="AP219" s="3">
        <v>2.6800000000000001E-2</v>
      </c>
      <c r="AQ219" s="3">
        <v>8.9399999999999993E-2</v>
      </c>
      <c r="AR219">
        <v>21910753998</v>
      </c>
      <c r="AS219">
        <v>1.7625999999999999</v>
      </c>
      <c r="AU219">
        <v>-21885082.91</v>
      </c>
      <c r="AV219" s="3">
        <v>-1E-3</v>
      </c>
      <c r="AX219" s="3">
        <v>4.1000000000000003E-3</v>
      </c>
      <c r="AY219" s="3">
        <v>8.6E-3</v>
      </c>
      <c r="AZ219" s="3">
        <v>1.8599999999999998E-2</v>
      </c>
      <c r="BA219" s="3">
        <v>3.2399999999999998E-2</v>
      </c>
      <c r="BB219" s="3">
        <v>4.5499999999999999E-2</v>
      </c>
      <c r="BC219" s="3">
        <v>5.7500000000000002E-2</v>
      </c>
      <c r="BD219" s="3">
        <v>1.6799999999999999E-2</v>
      </c>
      <c r="BE219" s="3">
        <v>5.74E-2</v>
      </c>
      <c r="BF219">
        <v>6829846275</v>
      </c>
      <c r="BG219">
        <v>1.7230000000000001</v>
      </c>
      <c r="BI219">
        <v>-9184472</v>
      </c>
      <c r="BJ219" s="3">
        <v>-1.2999999999999999E-3</v>
      </c>
      <c r="BL219" s="3">
        <v>2.0000000000000001E-4</v>
      </c>
      <c r="BM219" s="3">
        <v>1.4E-3</v>
      </c>
      <c r="BN219" s="3">
        <v>5.8999999999999999E-3</v>
      </c>
      <c r="BO219" s="3">
        <v>2.2499999999999999E-2</v>
      </c>
      <c r="BP219" s="3">
        <v>3.5799999999999998E-2</v>
      </c>
      <c r="BQ219" s="3">
        <v>4.9200000000000001E-2</v>
      </c>
      <c r="BR219" s="3">
        <v>4.7000000000000002E-3</v>
      </c>
      <c r="BS219" s="3">
        <v>5.0599999999999999E-2</v>
      </c>
      <c r="BT219">
        <v>130273432</v>
      </c>
      <c r="BU219">
        <v>1.0876999999999999</v>
      </c>
      <c r="BW219">
        <v>5585.1</v>
      </c>
      <c r="BX219" s="3">
        <v>0</v>
      </c>
      <c r="BZ219" s="4">
        <v>2.3999999999999998E-3</v>
      </c>
      <c r="CA219" s="3">
        <v>-3.0599999999999999E-2</v>
      </c>
      <c r="CB219" s="4">
        <v>5.4000000000000003E-3</v>
      </c>
      <c r="CF219" s="3">
        <v>2.0299999999999999E-2</v>
      </c>
      <c r="CG219" s="3">
        <v>3.73E-2</v>
      </c>
      <c r="CH219">
        <v>63399313.590000004</v>
      </c>
      <c r="CI219">
        <v>1.1041000000000001</v>
      </c>
      <c r="CK219">
        <v>-1483810.36</v>
      </c>
      <c r="CL219" s="3">
        <v>-2.3400000000000001E-2</v>
      </c>
      <c r="CN219" s="3">
        <v>1.1999999999999999E-3</v>
      </c>
      <c r="CO219" s="3">
        <v>1.6000000000000001E-3</v>
      </c>
      <c r="CP219" s="3">
        <v>2.8E-3</v>
      </c>
      <c r="CQ219" s="3">
        <v>7.1999999999999998E-3</v>
      </c>
      <c r="CR219" s="3">
        <v>1.2999999999999999E-2</v>
      </c>
      <c r="CT219" s="3">
        <v>2.3999999999999998E-3</v>
      </c>
      <c r="CU219" s="3">
        <v>1.24E-2</v>
      </c>
      <c r="CV219">
        <v>1888434945</v>
      </c>
      <c r="CW219">
        <v>1.2049000000000001</v>
      </c>
      <c r="CY219">
        <v>23943.67</v>
      </c>
      <c r="CZ219" s="3">
        <v>0</v>
      </c>
      <c r="DB219" s="3">
        <v>-7.1999999999999998E-3</v>
      </c>
      <c r="DC219" s="3">
        <v>-1.09E-2</v>
      </c>
      <c r="DD219" s="3">
        <v>-8.9999999999999998E-4</v>
      </c>
      <c r="DE219" s="3">
        <v>2.6200000000000001E-2</v>
      </c>
      <c r="DF219" s="3">
        <v>2.53E-2</v>
      </c>
      <c r="DH219" s="3">
        <v>-7.3000000000000001E-3</v>
      </c>
      <c r="DI219" s="3">
        <v>2.1899999999999999E-2</v>
      </c>
      <c r="DJ219">
        <v>3685026897</v>
      </c>
      <c r="DK219">
        <v>1.4236</v>
      </c>
      <c r="DM219">
        <v>37698.71</v>
      </c>
      <c r="DN219" s="4">
        <v>0</v>
      </c>
      <c r="DP219" s="3">
        <v>1.18E-2</v>
      </c>
      <c r="DQ219" s="3">
        <v>-2.46E-2</v>
      </c>
      <c r="DR219" s="3">
        <v>3.2199999999999999E-2</v>
      </c>
      <c r="DS219" s="3">
        <v>8.8999999999999996E-2</v>
      </c>
      <c r="DT219" s="3">
        <v>6.7500000000000004E-2</v>
      </c>
      <c r="DV219" s="3">
        <v>3.3599999999999998E-2</v>
      </c>
      <c r="DW219" s="3">
        <v>6.4399999999999999E-2</v>
      </c>
      <c r="DX219">
        <v>5502624331</v>
      </c>
      <c r="DY219">
        <v>1.1262000000000001</v>
      </c>
      <c r="EA219">
        <v>-45777.05</v>
      </c>
      <c r="EB219" s="3">
        <v>0</v>
      </c>
      <c r="ED219" s="3">
        <v>-1.8E-3</v>
      </c>
      <c r="EE219" s="3">
        <v>-2.46E-2</v>
      </c>
      <c r="EF219" s="3">
        <v>3.5999999999999999E-3</v>
      </c>
      <c r="EG219" s="3">
        <v>3.7699999999999997E-2</v>
      </c>
      <c r="EJ219" s="4">
        <v>2.8E-3</v>
      </c>
      <c r="EK219" s="3">
        <v>3.9800000000000002E-2</v>
      </c>
      <c r="EL219">
        <v>202858205.49000001</v>
      </c>
      <c r="EM219">
        <v>1.2650999999999999</v>
      </c>
      <c r="EO219">
        <v>150492.20000000001</v>
      </c>
      <c r="EP219" s="3">
        <v>6.9999999999999999E-4</v>
      </c>
      <c r="ER219" s="3">
        <v>5.1999999999999998E-3</v>
      </c>
      <c r="ES219" s="4">
        <v>1.01E-2</v>
      </c>
      <c r="ET219" s="3">
        <v>2.01E-2</v>
      </c>
      <c r="EU219" s="3">
        <v>2.3800000000000002E-2</v>
      </c>
      <c r="EV219" s="3">
        <v>3.1300000000000001E-2</v>
      </c>
      <c r="EX219" s="3">
        <v>-2.0999999999999999E-3</v>
      </c>
      <c r="EY219" s="3">
        <v>3.6999999999999998E-2</v>
      </c>
      <c r="EZ219">
        <v>831582037</v>
      </c>
      <c r="FA219">
        <v>1.6129</v>
      </c>
      <c r="FC219">
        <v>-5757.58</v>
      </c>
      <c r="FD219" s="4">
        <v>0</v>
      </c>
      <c r="FF219" s="3">
        <v>4.3299999999999998E-2</v>
      </c>
      <c r="FG219" s="3">
        <v>-2.2499999999999999E-2</v>
      </c>
      <c r="FH219" s="3">
        <v>0.20369999999999999</v>
      </c>
      <c r="FI219" s="3">
        <v>0.1729</v>
      </c>
      <c r="FJ219" s="3">
        <v>0.1103</v>
      </c>
      <c r="FL219" s="3">
        <v>0.14979999999999999</v>
      </c>
      <c r="FM219" s="3">
        <v>8.8200000000000001E-2</v>
      </c>
      <c r="FN219">
        <v>87508927.560000002</v>
      </c>
      <c r="FO219">
        <v>1.1217999999999999</v>
      </c>
      <c r="FQ219">
        <v>749667.87</v>
      </c>
      <c r="FR219" s="3">
        <v>8.6E-3</v>
      </c>
      <c r="FT219" s="3">
        <v>1E-4</v>
      </c>
      <c r="FU219" s="3">
        <v>6.9999999999999999E-4</v>
      </c>
      <c r="FV219" s="3">
        <v>1.6999999999999999E-3</v>
      </c>
      <c r="FW219" s="3">
        <v>5.3E-3</v>
      </c>
      <c r="FX219" s="3">
        <v>1.23E-2</v>
      </c>
      <c r="FZ219" s="3">
        <v>1.2999999999999999E-3</v>
      </c>
      <c r="GA219" s="3">
        <v>1.44E-2</v>
      </c>
      <c r="GB219">
        <v>249959708180</v>
      </c>
      <c r="GC219">
        <v>2.2376</v>
      </c>
      <c r="GE219">
        <v>177250674.58000001</v>
      </c>
      <c r="GF219" s="3">
        <v>6.9999999999999999E-4</v>
      </c>
      <c r="GH219" s="3">
        <v>7.1000000000000004E-3</v>
      </c>
      <c r="GI219" s="3">
        <v>1.46E-2</v>
      </c>
      <c r="GJ219" s="3">
        <v>0.03</v>
      </c>
      <c r="GK219" s="3">
        <v>4.1799999999999997E-2</v>
      </c>
      <c r="GL219" s="3">
        <v>5.3900000000000003E-2</v>
      </c>
      <c r="GM219" s="3">
        <v>6.7299999999999999E-2</v>
      </c>
      <c r="GN219" s="3">
        <v>-2.8E-3</v>
      </c>
      <c r="GO219" s="3">
        <v>7.1599999999999997E-2</v>
      </c>
      <c r="GP219">
        <v>3806214071</v>
      </c>
      <c r="GQ219">
        <v>1.6962999999999999</v>
      </c>
      <c r="GS219">
        <v>69636.59</v>
      </c>
      <c r="GT219" s="4">
        <v>0</v>
      </c>
      <c r="GV219" s="3">
        <v>7.4000000000000003E-3</v>
      </c>
      <c r="GW219" s="3">
        <v>1.3100000000000001E-2</v>
      </c>
      <c r="GX219" s="3">
        <v>2.5600000000000001E-2</v>
      </c>
      <c r="GY219" s="3">
        <v>7.51E-2</v>
      </c>
      <c r="GZ219" s="3">
        <v>7.8399999999999997E-2</v>
      </c>
      <c r="HB219" s="3">
        <v>2.4E-2</v>
      </c>
      <c r="HC219" s="3">
        <v>6.3399999999999998E-2</v>
      </c>
      <c r="HD219">
        <v>739278986</v>
      </c>
      <c r="HE219">
        <v>1.8156000000000001</v>
      </c>
      <c r="HG219">
        <v>526230</v>
      </c>
      <c r="HH219" s="3">
        <v>6.9999999999999999E-4</v>
      </c>
      <c r="HJ219" s="3">
        <v>-3.6700000000000003E-2</v>
      </c>
      <c r="HK219" s="3">
        <v>-9.5899999999999999E-2</v>
      </c>
      <c r="HL219" s="3">
        <v>-1.72E-2</v>
      </c>
      <c r="HM219" s="3">
        <v>2.3999999999999998E-3</v>
      </c>
      <c r="HN219" s="3">
        <v>-3.1300000000000001E-2</v>
      </c>
      <c r="HO219" s="3">
        <v>-2.4400000000000002E-2</v>
      </c>
      <c r="HP219" s="3">
        <v>3.32E-2</v>
      </c>
      <c r="HQ219" s="3">
        <v>3.56E-2</v>
      </c>
      <c r="HR219">
        <v>81217530262</v>
      </c>
      <c r="HS219">
        <v>1.3892</v>
      </c>
      <c r="HU219">
        <v>-42711913.490000002</v>
      </c>
      <c r="HV219" s="3">
        <v>-5.0000000000000001E-4</v>
      </c>
      <c r="HX219" s="3">
        <v>4.7999999999999996E-3</v>
      </c>
      <c r="HY219" s="3">
        <v>9.4000000000000004E-3</v>
      </c>
      <c r="HZ219" s="3">
        <v>2.1499999999999998E-2</v>
      </c>
      <c r="IA219" s="3">
        <v>4.2599999999999999E-2</v>
      </c>
      <c r="IB219" s="3">
        <v>5.9299999999999999E-2</v>
      </c>
      <c r="ID219" s="3">
        <v>0.02</v>
      </c>
      <c r="IE219" s="3">
        <v>3.5900000000000001E-2</v>
      </c>
      <c r="IF219">
        <v>11340380807</v>
      </c>
      <c r="IG219">
        <v>1.4322999999999999</v>
      </c>
      <c r="II219">
        <v>-15403735</v>
      </c>
      <c r="IJ219" s="3">
        <v>-1.4E-3</v>
      </c>
      <c r="IL219" s="3">
        <v>-2.8E-3</v>
      </c>
      <c r="IM219" s="3">
        <v>-8.8999999999999999E-3</v>
      </c>
      <c r="IN219" s="3">
        <v>9.2999999999999992E-3</v>
      </c>
      <c r="IO219" s="3">
        <v>4.2799999999999998E-2</v>
      </c>
      <c r="IP219" s="3">
        <v>4.4400000000000002E-2</v>
      </c>
      <c r="IR219" s="3">
        <v>7.1000000000000004E-3</v>
      </c>
      <c r="IS219" s="3">
        <v>4.3200000000000002E-2</v>
      </c>
      <c r="IT219">
        <v>40170001957</v>
      </c>
      <c r="IU219">
        <v>3.1238999999999999</v>
      </c>
      <c r="IW219">
        <v>-31043720.57</v>
      </c>
      <c r="IX219" s="3">
        <v>-8.0000000000000004E-4</v>
      </c>
      <c r="IZ219" s="3">
        <v>6.1000000000000004E-3</v>
      </c>
      <c r="JA219" s="3">
        <v>1.24E-2</v>
      </c>
      <c r="JB219" s="3">
        <v>2.6599999999999999E-2</v>
      </c>
      <c r="JC219" s="3">
        <v>6.0699999999999997E-2</v>
      </c>
      <c r="JD219" s="3">
        <v>7.3400000000000007E-2</v>
      </c>
      <c r="JE219" s="3">
        <v>5.1799999999999999E-2</v>
      </c>
      <c r="JF219" s="3">
        <v>2.4500000000000001E-2</v>
      </c>
      <c r="JG219" s="3">
        <v>6.9000000000000006E-2</v>
      </c>
      <c r="JH219">
        <v>1358813006</v>
      </c>
      <c r="JI219">
        <v>1.4420999999999999</v>
      </c>
      <c r="JK219">
        <v>-653804.9</v>
      </c>
      <c r="JL219" s="4">
        <v>-5.0000000000000001E-4</v>
      </c>
      <c r="JN219" s="3">
        <v>8.1299999999999997E-2</v>
      </c>
      <c r="JO219" s="3">
        <v>-1.21E-2</v>
      </c>
      <c r="JP219" s="3">
        <v>0.1925</v>
      </c>
      <c r="JT219" s="3">
        <v>0.1608</v>
      </c>
      <c r="JU219" s="3">
        <v>0.1731</v>
      </c>
      <c r="JV219">
        <v>3093171921</v>
      </c>
      <c r="JW219">
        <v>1.3452999999999999</v>
      </c>
      <c r="JY219">
        <v>7646606.6100000003</v>
      </c>
      <c r="JZ219" s="3">
        <v>2.5000000000000001E-3</v>
      </c>
      <c r="KB219" s="3">
        <v>5.7000000000000002E-2</v>
      </c>
      <c r="KC219" s="3">
        <v>5.3999999999999999E-2</v>
      </c>
      <c r="KD219" s="3">
        <v>0.30180000000000001</v>
      </c>
      <c r="KE219" s="3">
        <v>7.8100000000000003E-2</v>
      </c>
      <c r="KF219" s="3">
        <v>-5.3E-3</v>
      </c>
      <c r="KH219" s="3">
        <v>0.36620000000000003</v>
      </c>
      <c r="KI219" s="3">
        <v>3.15E-2</v>
      </c>
      <c r="KJ219">
        <v>235701320</v>
      </c>
      <c r="KK219">
        <v>1.1473</v>
      </c>
      <c r="KM219">
        <v>5991.52</v>
      </c>
      <c r="KN219" s="4">
        <v>0</v>
      </c>
      <c r="KP219" s="3">
        <v>2E-3</v>
      </c>
      <c r="KQ219" s="3">
        <v>4.4000000000000003E-3</v>
      </c>
      <c r="KR219" s="3">
        <v>1.3299999999999999E-2</v>
      </c>
      <c r="KS219" s="3">
        <v>3.2199999999999999E-2</v>
      </c>
      <c r="KV219" s="3">
        <v>1.24E-2</v>
      </c>
      <c r="KW219" s="3">
        <v>2.9899999999999999E-2</v>
      </c>
      <c r="KX219">
        <v>120979622973</v>
      </c>
      <c r="KY219">
        <v>1.4032</v>
      </c>
      <c r="LA219">
        <v>-33156136.41</v>
      </c>
      <c r="LB219" s="3">
        <v>-2.9999999999999997E-4</v>
      </c>
      <c r="LD219" s="3">
        <v>4.5999999999999999E-3</v>
      </c>
      <c r="LE219" s="3">
        <v>9.1000000000000004E-3</v>
      </c>
      <c r="LF219" s="3">
        <v>2.2700000000000001E-2</v>
      </c>
      <c r="LG219" s="3">
        <v>4.24E-2</v>
      </c>
      <c r="LH219" s="3">
        <v>5.6899999999999999E-2</v>
      </c>
      <c r="LJ219" s="3">
        <v>2.1499999999999998E-2</v>
      </c>
      <c r="LK219" s="3">
        <v>5.7299999999999997E-2</v>
      </c>
      <c r="LL219">
        <v>14983331302</v>
      </c>
      <c r="LM219">
        <v>1.570986</v>
      </c>
      <c r="LO219">
        <v>-140550210.99000001</v>
      </c>
      <c r="LP219" s="3">
        <v>-9.4000000000000004E-3</v>
      </c>
      <c r="LR219" s="3">
        <v>2.9999999999999997E-4</v>
      </c>
      <c r="LS219" s="3">
        <v>1E-3</v>
      </c>
      <c r="LT219" s="3">
        <v>4.1000000000000003E-3</v>
      </c>
      <c r="LU219" s="3">
        <v>1.95E-2</v>
      </c>
      <c r="LV219" s="3">
        <v>3.3399999999999999E-2</v>
      </c>
      <c r="LW219" s="3">
        <v>4.5699999999999998E-2</v>
      </c>
      <c r="LX219" s="3">
        <v>3.3E-3</v>
      </c>
      <c r="LY219" s="3">
        <v>4.5600000000000002E-2</v>
      </c>
      <c r="LZ219">
        <v>75269743029</v>
      </c>
      <c r="MA219">
        <v>2.2467000000000001</v>
      </c>
      <c r="MC219">
        <v>-1451288191.49</v>
      </c>
      <c r="MD219" s="3">
        <v>-1.9300000000000001E-2</v>
      </c>
      <c r="MF219" s="3">
        <v>6.9999999999999999E-4</v>
      </c>
      <c r="MG219" s="3">
        <v>2.2000000000000001E-3</v>
      </c>
      <c r="MH219" s="3">
        <v>7.4000000000000003E-3</v>
      </c>
      <c r="MI219" s="3">
        <v>2.35E-2</v>
      </c>
      <c r="MJ219" s="3">
        <v>3.7199999999999997E-2</v>
      </c>
      <c r="MK219" s="3">
        <v>4.41E-2</v>
      </c>
      <c r="ML219" s="3">
        <v>6.1000000000000004E-3</v>
      </c>
      <c r="MM219" s="3">
        <v>5.6000000000000001E-2</v>
      </c>
      <c r="MN219">
        <v>17422035124</v>
      </c>
      <c r="MO219">
        <v>2.1581999999999999</v>
      </c>
      <c r="MQ219">
        <v>10910759.57</v>
      </c>
      <c r="MR219" s="3">
        <v>5.9999999999999995E-4</v>
      </c>
      <c r="MT219" s="3">
        <v>1.11E-2</v>
      </c>
      <c r="MU219" s="3">
        <v>2.0299999999999999E-2</v>
      </c>
      <c r="MV219" s="3">
        <v>3.95E-2</v>
      </c>
      <c r="MW219" s="3">
        <v>0.111</v>
      </c>
      <c r="MX219" s="3">
        <v>0.1024</v>
      </c>
      <c r="MZ219" s="3">
        <v>3.6999999999999998E-2</v>
      </c>
      <c r="NA219" s="3">
        <v>0.122</v>
      </c>
      <c r="NB219">
        <v>7172531750</v>
      </c>
      <c r="NC219">
        <v>1.3460000000000001</v>
      </c>
      <c r="NE219">
        <v>-8483673.1600000001</v>
      </c>
      <c r="NF219" s="3">
        <v>-1.1999999999999999E-3</v>
      </c>
      <c r="NH219" s="3">
        <v>-1.01E-2</v>
      </c>
      <c r="NI219" s="3">
        <v>-3.1399999999999997E-2</v>
      </c>
      <c r="NJ219" s="3">
        <v>1.26E-2</v>
      </c>
      <c r="NK219" s="3">
        <v>6.59E-2</v>
      </c>
      <c r="NN219" s="3">
        <v>9.1000000000000004E-3</v>
      </c>
      <c r="NO219" s="3">
        <v>6.5100000000000005E-2</v>
      </c>
      <c r="NP219">
        <v>3499718.19</v>
      </c>
      <c r="NQ219">
        <v>0.98170000000000002</v>
      </c>
      <c r="NS219">
        <v>-28.03</v>
      </c>
      <c r="NT219" s="3">
        <v>0</v>
      </c>
      <c r="NV219" s="3">
        <v>-7.0000000000000001E-3</v>
      </c>
      <c r="NW219" s="3">
        <v>-4.2599999999999999E-2</v>
      </c>
      <c r="NX219" s="3">
        <v>-1.8200000000000001E-2</v>
      </c>
      <c r="OB219" s="3">
        <v>-0.02</v>
      </c>
      <c r="OC219" s="3">
        <v>-1.8100000000000002E-2</v>
      </c>
      <c r="OD219">
        <v>23098949853</v>
      </c>
      <c r="OE219">
        <v>1.3281000000000001</v>
      </c>
      <c r="OG219">
        <v>-21229149.739999998</v>
      </c>
      <c r="OH219" s="3">
        <v>-8.9999999999999998E-4</v>
      </c>
      <c r="OJ219" s="3">
        <v>-5.4999999999999997E-3</v>
      </c>
      <c r="OK219" s="3">
        <v>-2.0400000000000001E-2</v>
      </c>
      <c r="OL219" s="3">
        <v>1.29E-2</v>
      </c>
      <c r="OM219" s="3">
        <v>6.1100000000000002E-2</v>
      </c>
      <c r="OP219" s="3">
        <v>0.01</v>
      </c>
      <c r="OQ219" s="3">
        <v>6.2100000000000002E-2</v>
      </c>
      <c r="OR219">
        <v>10566474.43</v>
      </c>
      <c r="OS219">
        <v>0.99</v>
      </c>
      <c r="OU219">
        <v>-37674.480000000003</v>
      </c>
      <c r="OV219" s="3">
        <v>-3.5999999999999999E-3</v>
      </c>
      <c r="OX219" s="3">
        <v>-3.8999999999999998E-3</v>
      </c>
      <c r="OY219" s="3">
        <v>-3.0300000000000001E-2</v>
      </c>
      <c r="OZ219" s="3">
        <v>-9.9000000000000008E-3</v>
      </c>
      <c r="PD219" s="3">
        <v>-1.2200000000000001E-2</v>
      </c>
      <c r="PE219" s="3">
        <v>-9.9000000000000008E-3</v>
      </c>
      <c r="PF219">
        <v>25201183187</v>
      </c>
      <c r="PG219">
        <v>1.3319000000000001</v>
      </c>
      <c r="PI219">
        <v>-35437824.469999999</v>
      </c>
      <c r="PJ219" s="3">
        <v>-1.4E-3</v>
      </c>
      <c r="PL219" s="3">
        <v>-4.4999999999999997E-3</v>
      </c>
      <c r="PM219" s="3">
        <v>-1.2999999999999999E-2</v>
      </c>
      <c r="PN219" s="3">
        <v>9.1000000000000004E-3</v>
      </c>
      <c r="PO219" s="3">
        <v>4.9099999999999998E-2</v>
      </c>
      <c r="PP219" s="3">
        <v>4.1799999999999997E-2</v>
      </c>
      <c r="PR219" s="3">
        <v>6.3E-3</v>
      </c>
      <c r="PS219" s="3">
        <v>3.1199999999999999E-2</v>
      </c>
      <c r="PT219">
        <v>15732160.93</v>
      </c>
      <c r="PU219">
        <v>0.996</v>
      </c>
      <c r="PW219">
        <v>-2088.48</v>
      </c>
      <c r="PX219" s="3">
        <v>-1E-4</v>
      </c>
      <c r="PZ219" s="3">
        <v>-3.2000000000000002E-3</v>
      </c>
      <c r="QA219" s="3">
        <v>-1.6299999999999999E-2</v>
      </c>
      <c r="QB219" s="3">
        <v>-3.8999999999999998E-3</v>
      </c>
      <c r="QF219" s="3">
        <v>-8.2000000000000007E-3</v>
      </c>
      <c r="QG219" s="3">
        <v>-4.0000000000000001E-3</v>
      </c>
    </row>
    <row r="220" spans="1:449" x14ac:dyDescent="0.45">
      <c r="A220" s="2">
        <v>42332</v>
      </c>
      <c r="B220">
        <v>3108788170</v>
      </c>
      <c r="C220">
        <v>0.99390000000000001</v>
      </c>
      <c r="E220">
        <v>-11958717.640000001</v>
      </c>
      <c r="F220" s="3">
        <v>-3.8E-3</v>
      </c>
      <c r="H220" s="3">
        <v>5.4000000000000003E-3</v>
      </c>
      <c r="I220" s="3">
        <v>-7.1999999999999998E-3</v>
      </c>
      <c r="J220" s="3">
        <v>1.47E-2</v>
      </c>
      <c r="K220" s="3">
        <v>2.81E-2</v>
      </c>
      <c r="L220" s="3">
        <v>1.4500000000000001E-2</v>
      </c>
      <c r="N220" s="3">
        <v>6.4000000000000003E-3</v>
      </c>
      <c r="O220" s="3">
        <v>-6.9999999999999999E-4</v>
      </c>
      <c r="P220">
        <v>1629650270</v>
      </c>
      <c r="Q220">
        <v>1.5581</v>
      </c>
      <c r="S220">
        <v>75378.45</v>
      </c>
      <c r="T220" s="4">
        <v>0</v>
      </c>
      <c r="V220" s="3">
        <v>5.8799999999999998E-2</v>
      </c>
      <c r="W220" s="3">
        <v>-1.6299999999999999E-2</v>
      </c>
      <c r="X220" s="3">
        <v>0.1008</v>
      </c>
      <c r="Y220" s="3">
        <v>0.1229</v>
      </c>
      <c r="Z220" s="3">
        <v>8.5099999999999995E-2</v>
      </c>
      <c r="AB220" s="3">
        <v>8.3699999999999997E-2</v>
      </c>
      <c r="AC220" s="3">
        <v>8.1500000000000003E-2</v>
      </c>
      <c r="AD220">
        <v>30598506568</v>
      </c>
      <c r="AE220">
        <v>1.4288000000000001</v>
      </c>
      <c r="AG220">
        <v>-17299002.449999999</v>
      </c>
      <c r="AH220" s="4">
        <v>-5.9999999999999995E-4</v>
      </c>
      <c r="AJ220" s="3">
        <v>6.7000000000000002E-3</v>
      </c>
      <c r="AK220" s="3">
        <v>1.0999999999999999E-2</v>
      </c>
      <c r="AL220" s="3">
        <v>2.8299999999999999E-2</v>
      </c>
      <c r="AM220" s="3">
        <v>6.1199999999999997E-2</v>
      </c>
      <c r="AP220" s="3">
        <v>2.6700000000000002E-2</v>
      </c>
      <c r="AQ220" s="3">
        <v>8.9300000000000004E-2</v>
      </c>
      <c r="AR220">
        <v>21870915796</v>
      </c>
      <c r="AS220">
        <v>1.7626999999999999</v>
      </c>
      <c r="AU220">
        <v>-41081294.82</v>
      </c>
      <c r="AV220" s="3">
        <v>-1.9E-3</v>
      </c>
      <c r="AX220" s="3">
        <v>3.8999999999999998E-3</v>
      </c>
      <c r="AY220" s="3">
        <v>8.6E-3</v>
      </c>
      <c r="AZ220" s="3">
        <v>1.8499999999999999E-2</v>
      </c>
      <c r="BA220" s="3">
        <v>3.2399999999999998E-2</v>
      </c>
      <c r="BB220" s="3">
        <v>4.5499999999999999E-2</v>
      </c>
      <c r="BC220" s="3">
        <v>5.7500000000000002E-2</v>
      </c>
      <c r="BD220" s="3">
        <v>1.6799999999999999E-2</v>
      </c>
      <c r="BE220" s="3">
        <v>5.74E-2</v>
      </c>
      <c r="BF220">
        <v>6826269354</v>
      </c>
      <c r="BG220">
        <v>1.7230000000000001</v>
      </c>
      <c r="BI220">
        <v>-3576921</v>
      </c>
      <c r="BJ220" s="3">
        <v>-5.0000000000000001E-4</v>
      </c>
      <c r="BL220" s="3">
        <v>2.0000000000000001E-4</v>
      </c>
      <c r="BM220" s="3">
        <v>1.4E-3</v>
      </c>
      <c r="BN220" s="3">
        <v>5.7999999999999996E-3</v>
      </c>
      <c r="BO220" s="3">
        <v>2.2499999999999999E-2</v>
      </c>
      <c r="BP220" s="3">
        <v>3.5799999999999998E-2</v>
      </c>
      <c r="BQ220" s="3">
        <v>4.9200000000000001E-2</v>
      </c>
      <c r="BR220" s="3">
        <v>4.7000000000000002E-3</v>
      </c>
      <c r="BS220" s="3">
        <v>5.0599999999999999E-2</v>
      </c>
      <c r="BT220">
        <v>130114968</v>
      </c>
      <c r="BU220">
        <v>1.0864</v>
      </c>
      <c r="BW220">
        <v>-2763.47</v>
      </c>
      <c r="BX220" s="4">
        <v>0</v>
      </c>
      <c r="BZ220" s="3">
        <v>9.2999999999999992E-3</v>
      </c>
      <c r="CA220" s="3">
        <v>-3.1699999999999999E-2</v>
      </c>
      <c r="CB220" s="3">
        <v>2.0999999999999999E-3</v>
      </c>
      <c r="CF220" s="3">
        <v>1.9E-2</v>
      </c>
      <c r="CG220" s="3">
        <v>3.6799999999999999E-2</v>
      </c>
      <c r="CH220">
        <v>63489707.909999996</v>
      </c>
      <c r="CI220">
        <v>1.1041000000000001</v>
      </c>
      <c r="CK220">
        <v>90394.32</v>
      </c>
      <c r="CL220" s="3">
        <v>1.4E-3</v>
      </c>
      <c r="CN220" s="3">
        <v>1.1000000000000001E-3</v>
      </c>
      <c r="CO220" s="3">
        <v>1.6000000000000001E-3</v>
      </c>
      <c r="CP220" s="3">
        <v>2.8E-3</v>
      </c>
      <c r="CQ220" s="3">
        <v>7.1999999999999998E-3</v>
      </c>
      <c r="CR220" s="3">
        <v>1.29E-2</v>
      </c>
      <c r="CT220" s="3">
        <v>2.3999999999999998E-3</v>
      </c>
      <c r="CU220" s="3">
        <v>1.24E-2</v>
      </c>
      <c r="CV220">
        <v>1878251640</v>
      </c>
      <c r="CW220">
        <v>1.2032</v>
      </c>
      <c r="CY220">
        <v>-7518901.8099999996</v>
      </c>
      <c r="CZ220" s="3">
        <v>-4.0000000000000001E-3</v>
      </c>
      <c r="DB220" s="3">
        <v>3.2000000000000002E-3</v>
      </c>
      <c r="DC220" s="3">
        <v>-1.23E-2</v>
      </c>
      <c r="DD220" s="3">
        <v>-2.5000000000000001E-3</v>
      </c>
      <c r="DE220" s="3">
        <v>2.5700000000000001E-2</v>
      </c>
      <c r="DF220" s="3">
        <v>2.5000000000000001E-2</v>
      </c>
      <c r="DH220" s="3">
        <v>-8.6999999999999994E-3</v>
      </c>
      <c r="DI220" s="3">
        <v>2.1700000000000001E-2</v>
      </c>
      <c r="DJ220">
        <v>3652098658</v>
      </c>
      <c r="DK220">
        <v>1.4174</v>
      </c>
      <c r="DM220">
        <v>-16879372.210000001</v>
      </c>
      <c r="DN220" s="4">
        <v>-4.5999999999999999E-3</v>
      </c>
      <c r="DP220" s="3">
        <v>9.0499999999999997E-2</v>
      </c>
      <c r="DQ220" s="3">
        <v>-2.8799999999999999E-2</v>
      </c>
      <c r="DR220" s="3">
        <v>2.35E-2</v>
      </c>
      <c r="DS220" s="3">
        <v>8.7400000000000005E-2</v>
      </c>
      <c r="DT220" s="3">
        <v>6.4799999999999996E-2</v>
      </c>
      <c r="DV220" s="3">
        <v>2.9100000000000001E-2</v>
      </c>
      <c r="DW220" s="3">
        <v>6.3600000000000004E-2</v>
      </c>
      <c r="DX220">
        <v>5479189779</v>
      </c>
      <c r="DY220">
        <v>1.1255999999999999</v>
      </c>
      <c r="EA220">
        <v>-20502946.07</v>
      </c>
      <c r="EB220" s="3">
        <v>-3.7000000000000002E-3</v>
      </c>
      <c r="ED220" s="3">
        <v>4.0000000000000001E-3</v>
      </c>
      <c r="EE220" s="3">
        <v>-2.5100000000000001E-2</v>
      </c>
      <c r="EF220" s="3">
        <v>-1.9E-3</v>
      </c>
      <c r="EG220" s="3">
        <v>3.7499999999999999E-2</v>
      </c>
      <c r="EJ220" s="3">
        <v>2.2000000000000001E-3</v>
      </c>
      <c r="EK220" s="3">
        <v>3.9600000000000003E-2</v>
      </c>
      <c r="EL220">
        <v>203142538.88999999</v>
      </c>
      <c r="EM220">
        <v>1.2652000000000001</v>
      </c>
      <c r="EO220">
        <v>268298.45</v>
      </c>
      <c r="EP220" s="3">
        <v>1.2999999999999999E-3</v>
      </c>
      <c r="ER220" s="3">
        <v>5.0000000000000001E-3</v>
      </c>
      <c r="ES220" s="3">
        <v>1.0200000000000001E-2</v>
      </c>
      <c r="ET220" s="3">
        <v>0.02</v>
      </c>
      <c r="EU220" s="3">
        <v>2.3800000000000002E-2</v>
      </c>
      <c r="EV220" s="3">
        <v>3.1300000000000001E-2</v>
      </c>
      <c r="EX220" s="3">
        <v>-2.0999999999999999E-3</v>
      </c>
      <c r="EY220" s="3">
        <v>3.6999999999999998E-2</v>
      </c>
      <c r="EZ220">
        <v>820105270</v>
      </c>
      <c r="FA220">
        <v>1.5906</v>
      </c>
      <c r="FC220">
        <v>20709.240000000002</v>
      </c>
      <c r="FD220" s="4">
        <v>0</v>
      </c>
      <c r="FF220" s="3">
        <v>8.6300000000000002E-2</v>
      </c>
      <c r="FG220" s="3">
        <v>-3.5999999999999997E-2</v>
      </c>
      <c r="FH220" s="3">
        <v>0.17249999999999999</v>
      </c>
      <c r="FI220" s="3">
        <v>0.16750000000000001</v>
      </c>
      <c r="FJ220" s="3">
        <v>0.1076</v>
      </c>
      <c r="FL220" s="3">
        <v>0.13389999999999999</v>
      </c>
      <c r="FM220" s="3">
        <v>8.5400000000000004E-2</v>
      </c>
      <c r="FN220">
        <v>92922359.340000004</v>
      </c>
      <c r="FO220">
        <v>1.1216999999999999</v>
      </c>
      <c r="FQ220">
        <v>5421232.54</v>
      </c>
      <c r="FR220" s="3">
        <v>5.8299999999999998E-2</v>
      </c>
      <c r="FT220" s="3">
        <v>-1E-4</v>
      </c>
      <c r="FU220" s="3">
        <v>5.9999999999999995E-4</v>
      </c>
      <c r="FV220" s="3">
        <v>1.6000000000000001E-3</v>
      </c>
      <c r="FW220" s="3">
        <v>5.3E-3</v>
      </c>
      <c r="FX220" s="3">
        <v>1.2200000000000001E-2</v>
      </c>
      <c r="FZ220" s="3">
        <v>1.1999999999999999E-3</v>
      </c>
      <c r="GA220" s="3">
        <v>1.44E-2</v>
      </c>
      <c r="GB220">
        <v>250002735899</v>
      </c>
      <c r="GC220">
        <v>2.2378</v>
      </c>
      <c r="GE220">
        <v>20685950.300000001</v>
      </c>
      <c r="GF220" s="3">
        <v>1E-4</v>
      </c>
      <c r="GH220" s="3">
        <v>6.7999999999999996E-3</v>
      </c>
      <c r="GI220" s="3">
        <v>1.47E-2</v>
      </c>
      <c r="GJ220" s="3">
        <v>2.98E-2</v>
      </c>
      <c r="GK220" s="3">
        <v>4.1799999999999997E-2</v>
      </c>
      <c r="GL220" s="3">
        <v>5.3900000000000003E-2</v>
      </c>
      <c r="GM220" s="3">
        <v>6.7299999999999999E-2</v>
      </c>
      <c r="GN220" s="3">
        <v>-2.7000000000000001E-3</v>
      </c>
      <c r="GO220" s="3">
        <v>7.1599999999999997E-2</v>
      </c>
      <c r="GP220">
        <v>3805022540</v>
      </c>
      <c r="GQ220">
        <v>1.6958</v>
      </c>
      <c r="GS220">
        <v>-69614.45</v>
      </c>
      <c r="GT220" s="4">
        <v>0</v>
      </c>
      <c r="GV220" s="3">
        <v>1.3100000000000001E-2</v>
      </c>
      <c r="GW220" s="3">
        <v>1.2800000000000001E-2</v>
      </c>
      <c r="GX220" s="3">
        <v>2.4299999999999999E-2</v>
      </c>
      <c r="GY220" s="3">
        <v>7.4999999999999997E-2</v>
      </c>
      <c r="GZ220" s="3">
        <v>7.9200000000000007E-2</v>
      </c>
      <c r="HB220" s="3">
        <v>2.3699999999999999E-2</v>
      </c>
      <c r="HC220" s="3">
        <v>6.3399999999999998E-2</v>
      </c>
      <c r="HD220">
        <v>728983991</v>
      </c>
      <c r="HE220">
        <v>1.7903</v>
      </c>
      <c r="HG220">
        <v>6700.5</v>
      </c>
      <c r="HH220" s="3">
        <v>0</v>
      </c>
      <c r="HJ220" s="3">
        <v>7.4999999999999997E-3</v>
      </c>
      <c r="HK220" s="3">
        <v>-0.1085</v>
      </c>
      <c r="HL220" s="3">
        <v>-3.7499999999999999E-2</v>
      </c>
      <c r="HM220" s="3">
        <v>-2.3E-3</v>
      </c>
      <c r="HN220" s="3">
        <v>-3.5000000000000003E-2</v>
      </c>
      <c r="HO220" s="3">
        <v>-2.6200000000000001E-2</v>
      </c>
      <c r="HP220" s="3">
        <v>1.8800000000000001E-2</v>
      </c>
      <c r="HQ220" s="3">
        <v>3.4700000000000002E-2</v>
      </c>
      <c r="HR220">
        <v>81184781692</v>
      </c>
      <c r="HS220">
        <v>1.3891</v>
      </c>
      <c r="HU220">
        <v>-26902217.399999999</v>
      </c>
      <c r="HV220" s="3">
        <v>-2.9999999999999997E-4</v>
      </c>
      <c r="HX220" s="3">
        <v>4.7999999999999996E-3</v>
      </c>
      <c r="HY220" s="3">
        <v>9.4000000000000004E-3</v>
      </c>
      <c r="HZ220" s="3">
        <v>2.12E-2</v>
      </c>
      <c r="IA220" s="3">
        <v>4.2599999999999999E-2</v>
      </c>
      <c r="IB220" s="3">
        <v>5.9299999999999999E-2</v>
      </c>
      <c r="ID220" s="3">
        <v>1.9900000000000001E-2</v>
      </c>
      <c r="IE220" s="3">
        <v>3.5900000000000001E-2</v>
      </c>
      <c r="IF220">
        <v>11322834285</v>
      </c>
      <c r="IG220">
        <v>1.4318</v>
      </c>
      <c r="II220">
        <v>-13587721.189999999</v>
      </c>
      <c r="IJ220" s="3">
        <v>-1.1999999999999999E-3</v>
      </c>
      <c r="IL220" s="3">
        <v>5.0000000000000001E-3</v>
      </c>
      <c r="IM220" s="3">
        <v>-9.1999999999999998E-3</v>
      </c>
      <c r="IN220" s="3">
        <v>7.6E-3</v>
      </c>
      <c r="IO220" s="3">
        <v>4.2700000000000002E-2</v>
      </c>
      <c r="IP220" s="3">
        <v>4.5100000000000001E-2</v>
      </c>
      <c r="IR220" s="3">
        <v>6.7999999999999996E-3</v>
      </c>
      <c r="IS220" s="3">
        <v>4.3200000000000002E-2</v>
      </c>
      <c r="IT220">
        <v>40214288650</v>
      </c>
      <c r="IU220">
        <v>3.1233</v>
      </c>
      <c r="IW220">
        <v>52002049.18</v>
      </c>
      <c r="IX220" s="3">
        <v>1.2999999999999999E-3</v>
      </c>
      <c r="IZ220" s="3">
        <v>6.6E-3</v>
      </c>
      <c r="JA220" s="3">
        <v>1.2200000000000001E-2</v>
      </c>
      <c r="JB220" s="3">
        <v>2.5999999999999999E-2</v>
      </c>
      <c r="JC220" s="3">
        <v>6.0600000000000001E-2</v>
      </c>
      <c r="JD220" s="3">
        <v>7.3599999999999999E-2</v>
      </c>
      <c r="JE220" s="3">
        <v>5.16E-2</v>
      </c>
      <c r="JF220" s="3">
        <v>2.4299999999999999E-2</v>
      </c>
      <c r="JG220" s="3">
        <v>6.9000000000000006E-2</v>
      </c>
      <c r="JH220">
        <v>1352101601</v>
      </c>
      <c r="JI220">
        <v>1.4349000000000001</v>
      </c>
      <c r="JK220">
        <v>72766.45</v>
      </c>
      <c r="JL220" s="3">
        <v>1E-4</v>
      </c>
      <c r="JN220" s="3">
        <v>0.13730000000000001</v>
      </c>
      <c r="JO220" s="3">
        <v>-1.7000000000000001E-2</v>
      </c>
      <c r="JP220" s="3">
        <v>0.17169999999999999</v>
      </c>
      <c r="JT220" s="3">
        <v>0.155</v>
      </c>
      <c r="JU220" s="3">
        <v>0.17030000000000001</v>
      </c>
      <c r="JV220">
        <v>3010997648</v>
      </c>
      <c r="JW220">
        <v>1.3393999999999999</v>
      </c>
      <c r="JY220">
        <v>-68608737.930000007</v>
      </c>
      <c r="JZ220" s="3">
        <v>-2.2800000000000001E-2</v>
      </c>
      <c r="KB220" s="3">
        <v>0.1208</v>
      </c>
      <c r="KC220" s="3">
        <v>4.9399999999999999E-2</v>
      </c>
      <c r="KD220" s="3">
        <v>0.30270000000000002</v>
      </c>
      <c r="KE220" s="3">
        <v>7.6499999999999999E-2</v>
      </c>
      <c r="KF220" s="3">
        <v>-6.6E-3</v>
      </c>
      <c r="KH220" s="3">
        <v>0.36020000000000002</v>
      </c>
      <c r="KI220" s="3">
        <v>3.1E-2</v>
      </c>
      <c r="KJ220">
        <v>235686066</v>
      </c>
      <c r="KK220">
        <v>1.1472</v>
      </c>
      <c r="KM220">
        <v>5290</v>
      </c>
      <c r="KN220" s="3">
        <v>0</v>
      </c>
      <c r="KP220" s="3">
        <v>2.0999999999999999E-3</v>
      </c>
      <c r="KQ220" s="3">
        <v>4.3E-3</v>
      </c>
      <c r="KR220" s="3">
        <v>1.3100000000000001E-2</v>
      </c>
      <c r="KS220" s="3">
        <v>3.2199999999999999E-2</v>
      </c>
      <c r="KV220" s="3">
        <v>1.24E-2</v>
      </c>
      <c r="KW220" s="3">
        <v>2.9899999999999999E-2</v>
      </c>
      <c r="KX220">
        <v>121091291668</v>
      </c>
      <c r="KY220">
        <v>1.4031</v>
      </c>
      <c r="LA220">
        <v>120290389.91</v>
      </c>
      <c r="LB220" s="3">
        <v>1E-3</v>
      </c>
      <c r="LD220" s="3">
        <v>4.7000000000000002E-3</v>
      </c>
      <c r="LE220" s="3">
        <v>9.1000000000000004E-3</v>
      </c>
      <c r="LF220" s="3">
        <v>2.23E-2</v>
      </c>
      <c r="LG220" s="3">
        <v>4.24E-2</v>
      </c>
      <c r="LH220" s="3">
        <v>5.7000000000000002E-2</v>
      </c>
      <c r="LJ220" s="3">
        <v>2.1399999999999999E-2</v>
      </c>
      <c r="LK220" s="3">
        <v>5.7299999999999997E-2</v>
      </c>
      <c r="LL220">
        <v>14972918328</v>
      </c>
      <c r="LM220">
        <v>1.570999</v>
      </c>
      <c r="LO220">
        <v>-10536961.93</v>
      </c>
      <c r="LP220" s="3">
        <v>-6.9999999999999999E-4</v>
      </c>
      <c r="LR220" s="3">
        <v>2.9999999999999997E-4</v>
      </c>
      <c r="LS220" s="3">
        <v>1E-3</v>
      </c>
      <c r="LT220" s="3">
        <v>4.1000000000000003E-3</v>
      </c>
      <c r="LU220" s="3">
        <v>1.95E-2</v>
      </c>
      <c r="LV220" s="3">
        <v>3.3399999999999999E-2</v>
      </c>
      <c r="LW220" s="3">
        <v>4.5699999999999998E-2</v>
      </c>
      <c r="LX220" s="3">
        <v>3.3999999999999998E-3</v>
      </c>
      <c r="LY220" s="3">
        <v>4.5600000000000002E-2</v>
      </c>
      <c r="LZ220">
        <v>74095515106</v>
      </c>
      <c r="MA220">
        <v>2.2467139999999999</v>
      </c>
      <c r="MC220">
        <v>-1174696955.98</v>
      </c>
      <c r="MD220" s="3">
        <v>-1.5900000000000001E-2</v>
      </c>
      <c r="MF220" s="3">
        <v>5.9999999999999995E-4</v>
      </c>
      <c r="MG220" s="3">
        <v>2.2000000000000001E-3</v>
      </c>
      <c r="MH220" s="3">
        <v>7.3000000000000001E-3</v>
      </c>
      <c r="MI220" s="3">
        <v>2.35E-2</v>
      </c>
      <c r="MJ220" s="3">
        <v>3.7100000000000001E-2</v>
      </c>
      <c r="MK220" s="3">
        <v>4.41E-2</v>
      </c>
      <c r="ML220" s="3">
        <v>6.1000000000000004E-3</v>
      </c>
      <c r="MM220" s="3">
        <v>5.6000000000000001E-2</v>
      </c>
      <c r="MN220">
        <v>17409323902</v>
      </c>
      <c r="MO220">
        <v>2.1574</v>
      </c>
      <c r="MQ220">
        <v>-6253234.7400000002</v>
      </c>
      <c r="MR220" s="3">
        <v>-4.0000000000000002E-4</v>
      </c>
      <c r="MT220" s="3">
        <v>2.0799999999999999E-2</v>
      </c>
      <c r="MU220" s="3">
        <v>0.02</v>
      </c>
      <c r="MV220" s="3">
        <v>3.73E-2</v>
      </c>
      <c r="MW220" s="3">
        <v>0.1108</v>
      </c>
      <c r="MX220" s="3">
        <v>0.10390000000000001</v>
      </c>
      <c r="MZ220" s="3">
        <v>3.6600000000000001E-2</v>
      </c>
      <c r="NA220" s="3">
        <v>0.12189999999999999</v>
      </c>
      <c r="NB220">
        <v>7161092826</v>
      </c>
      <c r="NC220">
        <v>1.3444</v>
      </c>
      <c r="NE220">
        <v>-2912883.29</v>
      </c>
      <c r="NF220" s="3">
        <v>-4.0000000000000002E-4</v>
      </c>
      <c r="NH220" s="3">
        <v>1.6400000000000001E-2</v>
      </c>
      <c r="NI220" s="3">
        <v>-3.2599999999999997E-2</v>
      </c>
      <c r="NJ220" s="3">
        <v>8.6E-3</v>
      </c>
      <c r="NK220" s="3">
        <v>6.5500000000000003E-2</v>
      </c>
      <c r="NN220" s="3">
        <v>7.9000000000000008E-3</v>
      </c>
      <c r="NO220" s="3">
        <v>6.4799999999999996E-2</v>
      </c>
      <c r="NP220">
        <v>3496717.07</v>
      </c>
      <c r="NQ220">
        <v>0.98089999999999999</v>
      </c>
      <c r="NS220">
        <v>-149.15</v>
      </c>
      <c r="NT220" s="3">
        <v>0</v>
      </c>
      <c r="NV220" s="3">
        <v>2.5000000000000001E-3</v>
      </c>
      <c r="NW220" s="3">
        <v>-4.3400000000000001E-2</v>
      </c>
      <c r="NX220" s="3">
        <v>-1.8800000000000001E-2</v>
      </c>
      <c r="OB220" s="3">
        <v>-2.0799999999999999E-2</v>
      </c>
      <c r="OC220" s="3">
        <v>-1.8800000000000001E-2</v>
      </c>
      <c r="OD220">
        <v>23067928703</v>
      </c>
      <c r="OE220">
        <v>1.3269</v>
      </c>
      <c r="OG220">
        <v>-10150176.560000001</v>
      </c>
      <c r="OH220" s="3">
        <v>-4.0000000000000002E-4</v>
      </c>
      <c r="OJ220" s="3">
        <v>1.23E-2</v>
      </c>
      <c r="OK220" s="3">
        <v>-2.1299999999999999E-2</v>
      </c>
      <c r="OL220" s="3">
        <v>9.5999999999999992E-3</v>
      </c>
      <c r="OM220" s="3">
        <v>6.08E-2</v>
      </c>
      <c r="OP220" s="3">
        <v>8.9999999999999993E-3</v>
      </c>
      <c r="OQ220" s="3">
        <v>6.1800000000000001E-2</v>
      </c>
      <c r="OR220">
        <v>10557246.210000001</v>
      </c>
      <c r="OS220">
        <v>0.98909999999999998</v>
      </c>
      <c r="OU220">
        <v>377.67</v>
      </c>
      <c r="OV220" s="4">
        <v>0</v>
      </c>
      <c r="OX220" s="3">
        <v>2.3999999999999998E-3</v>
      </c>
      <c r="OY220" s="3">
        <v>-3.1099999999999999E-2</v>
      </c>
      <c r="OZ220" s="3">
        <v>-1.0699999999999999E-2</v>
      </c>
      <c r="PD220" s="3">
        <v>-1.3100000000000001E-2</v>
      </c>
      <c r="PE220" s="3">
        <v>-1.0800000000000001E-2</v>
      </c>
      <c r="PF220">
        <v>25190055344</v>
      </c>
      <c r="PG220">
        <v>1.3312999999999999</v>
      </c>
      <c r="PI220">
        <v>224893.63</v>
      </c>
      <c r="PJ220" s="3">
        <v>0</v>
      </c>
      <c r="PL220" s="3">
        <v>3.2000000000000002E-3</v>
      </c>
      <c r="PM220" s="3">
        <v>-1.34E-2</v>
      </c>
      <c r="PN220" s="3">
        <v>6.7000000000000002E-3</v>
      </c>
      <c r="PO220" s="3">
        <v>4.8899999999999999E-2</v>
      </c>
      <c r="PP220" s="3">
        <v>4.1700000000000001E-2</v>
      </c>
      <c r="PR220" s="3">
        <v>5.8999999999999999E-3</v>
      </c>
      <c r="PS220" s="3">
        <v>3.1199999999999999E-2</v>
      </c>
      <c r="PT220">
        <v>15714429.800000001</v>
      </c>
      <c r="PU220">
        <v>0.99490000000000001</v>
      </c>
      <c r="PW220">
        <v>-356.25</v>
      </c>
      <c r="PX220" s="4">
        <v>0</v>
      </c>
      <c r="PZ220" s="3">
        <v>-1.4E-3</v>
      </c>
      <c r="QA220" s="3">
        <v>-1.7399999999999999E-2</v>
      </c>
      <c r="QB220" s="3">
        <v>-4.8999999999999998E-3</v>
      </c>
      <c r="QF220" s="3">
        <v>-9.2999999999999992E-3</v>
      </c>
      <c r="QG220" s="3">
        <v>-5.0000000000000001E-3</v>
      </c>
    </row>
    <row r="221" spans="1:449" x14ac:dyDescent="0.45">
      <c r="A221" s="2">
        <v>42333</v>
      </c>
      <c r="B221">
        <v>3102739147</v>
      </c>
      <c r="C221">
        <v>0.995</v>
      </c>
      <c r="E221">
        <v>-9489677.9800000004</v>
      </c>
      <c r="F221" s="3">
        <v>-3.0999999999999999E-3</v>
      </c>
      <c r="H221" s="3">
        <v>7.6E-3</v>
      </c>
      <c r="I221" s="3">
        <v>-6.1000000000000004E-3</v>
      </c>
      <c r="J221" s="3">
        <v>1.55E-2</v>
      </c>
      <c r="K221" s="3">
        <v>2.8500000000000001E-2</v>
      </c>
      <c r="L221" s="3">
        <v>1.37E-2</v>
      </c>
      <c r="N221" s="3">
        <v>7.4999999999999997E-3</v>
      </c>
      <c r="O221" s="3">
        <v>-5.9999999999999995E-4</v>
      </c>
      <c r="P221">
        <v>1627125402</v>
      </c>
      <c r="Q221">
        <v>1.5557000000000001</v>
      </c>
      <c r="S221">
        <v>-14656.43</v>
      </c>
      <c r="T221" s="3">
        <v>0</v>
      </c>
      <c r="V221" s="3">
        <v>9.9500000000000005E-2</v>
      </c>
      <c r="W221" s="3">
        <v>-1.78E-2</v>
      </c>
      <c r="X221" s="3">
        <v>9.4E-2</v>
      </c>
      <c r="Y221" s="3">
        <v>0.12230000000000001</v>
      </c>
      <c r="Z221" s="4">
        <v>8.3599999999999994E-2</v>
      </c>
      <c r="AB221" s="3">
        <v>8.2100000000000006E-2</v>
      </c>
      <c r="AC221" s="3">
        <v>8.1199999999999994E-2</v>
      </c>
      <c r="AD221">
        <v>30599842625</v>
      </c>
      <c r="AE221">
        <v>1.4289000000000001</v>
      </c>
      <c r="AG221">
        <v>-805495.81</v>
      </c>
      <c r="AH221" s="4">
        <v>0</v>
      </c>
      <c r="AJ221" s="3">
        <v>6.7000000000000002E-3</v>
      </c>
      <c r="AK221" s="3">
        <v>1.11E-2</v>
      </c>
      <c r="AL221" s="3">
        <v>2.81E-2</v>
      </c>
      <c r="AM221" s="3">
        <v>6.1199999999999997E-2</v>
      </c>
      <c r="AP221" s="3">
        <v>2.6800000000000001E-2</v>
      </c>
      <c r="AQ221" s="3">
        <v>8.9200000000000002E-2</v>
      </c>
      <c r="AR221">
        <v>21815524439</v>
      </c>
      <c r="AS221">
        <v>1.7628999999999999</v>
      </c>
      <c r="AU221">
        <v>-57872881.460000001</v>
      </c>
      <c r="AV221" s="3">
        <v>-2.7000000000000001E-3</v>
      </c>
      <c r="AX221" s="3">
        <v>3.8999999999999998E-3</v>
      </c>
      <c r="AY221" s="3">
        <v>8.8000000000000005E-3</v>
      </c>
      <c r="AZ221" s="3">
        <v>1.8499999999999999E-2</v>
      </c>
      <c r="BA221" s="3">
        <v>3.2500000000000001E-2</v>
      </c>
      <c r="BB221" s="3">
        <v>4.5499999999999999E-2</v>
      </c>
      <c r="BC221" s="3">
        <v>5.7500000000000002E-2</v>
      </c>
      <c r="BD221" s="3">
        <v>1.7000000000000001E-2</v>
      </c>
      <c r="BE221" s="3">
        <v>5.74E-2</v>
      </c>
      <c r="BF221">
        <v>6821084127</v>
      </c>
      <c r="BG221">
        <v>1.7230000000000001</v>
      </c>
      <c r="BI221">
        <v>-5185227</v>
      </c>
      <c r="BJ221" s="3">
        <v>-8.0000000000000004E-4</v>
      </c>
      <c r="BL221" s="3">
        <v>2.0000000000000001E-4</v>
      </c>
      <c r="BM221" s="3">
        <v>1.4E-3</v>
      </c>
      <c r="BN221" s="3">
        <v>5.7999999999999996E-3</v>
      </c>
      <c r="BO221" s="3">
        <v>2.2499999999999999E-2</v>
      </c>
      <c r="BP221" s="3">
        <v>3.5799999999999998E-2</v>
      </c>
      <c r="BQ221" s="3">
        <v>4.9200000000000001E-2</v>
      </c>
      <c r="BR221" s="3">
        <v>4.7000000000000002E-3</v>
      </c>
      <c r="BS221" s="3">
        <v>5.0599999999999999E-2</v>
      </c>
      <c r="BT221">
        <v>133183944</v>
      </c>
      <c r="BU221">
        <v>1.0846</v>
      </c>
      <c r="BW221">
        <v>3284556.76</v>
      </c>
      <c r="BX221" s="3">
        <v>2.47E-2</v>
      </c>
      <c r="BZ221" s="3">
        <v>5.4000000000000003E-3</v>
      </c>
      <c r="CA221" s="3">
        <v>-3.3300000000000003E-2</v>
      </c>
      <c r="CB221" s="3">
        <v>-2.9999999999999997E-4</v>
      </c>
      <c r="CF221" s="3">
        <v>1.7399999999999999E-2</v>
      </c>
      <c r="CG221" s="3">
        <v>3.5999999999999997E-2</v>
      </c>
      <c r="CH221">
        <v>61885755.630000003</v>
      </c>
      <c r="CI221">
        <v>1.1041000000000001</v>
      </c>
      <c r="CK221">
        <v>-1603952.28</v>
      </c>
      <c r="CL221" s="3">
        <v>-2.5899999999999999E-2</v>
      </c>
      <c r="CN221" s="3">
        <v>1.1000000000000001E-3</v>
      </c>
      <c r="CO221" s="3">
        <v>1.6000000000000001E-3</v>
      </c>
      <c r="CP221" s="3">
        <v>2.8E-3</v>
      </c>
      <c r="CQ221" s="3">
        <v>7.1999999999999998E-3</v>
      </c>
      <c r="CR221" s="3">
        <v>1.29E-2</v>
      </c>
      <c r="CT221" s="3">
        <v>2.3999999999999998E-3</v>
      </c>
      <c r="CU221" s="3">
        <v>1.24E-2</v>
      </c>
      <c r="CV221">
        <v>1880688814</v>
      </c>
      <c r="CW221">
        <v>1.2047000000000001</v>
      </c>
      <c r="CY221">
        <v>95603.64</v>
      </c>
      <c r="CZ221" s="3">
        <v>1E-4</v>
      </c>
      <c r="DB221" s="3">
        <v>4.7999999999999996E-3</v>
      </c>
      <c r="DC221" s="3">
        <v>-1.11E-2</v>
      </c>
      <c r="DD221" s="3">
        <v>-1.1999999999999999E-3</v>
      </c>
      <c r="DE221" s="3">
        <v>2.6100000000000002E-2</v>
      </c>
      <c r="DF221" s="3">
        <v>2.52E-2</v>
      </c>
      <c r="DH221" s="3">
        <v>-7.4000000000000003E-3</v>
      </c>
      <c r="DI221" s="3">
        <v>2.1899999999999999E-2</v>
      </c>
      <c r="DJ221">
        <v>3670313385</v>
      </c>
      <c r="DK221">
        <v>1.4245000000000001</v>
      </c>
      <c r="DM221">
        <v>-79262.33</v>
      </c>
      <c r="DN221" s="3">
        <v>0</v>
      </c>
      <c r="DP221" s="3">
        <v>0.1032</v>
      </c>
      <c r="DQ221" s="3">
        <v>-2.4E-2</v>
      </c>
      <c r="DR221" s="3">
        <v>2.76E-2</v>
      </c>
      <c r="DS221" s="3">
        <v>8.9200000000000002E-2</v>
      </c>
      <c r="DT221" s="3">
        <v>6.3299999999999995E-2</v>
      </c>
      <c r="DV221" s="3">
        <v>3.4299999999999997E-2</v>
      </c>
      <c r="DW221" s="3">
        <v>6.4500000000000002E-2</v>
      </c>
      <c r="DX221">
        <v>5478676844</v>
      </c>
      <c r="DY221">
        <v>1.1254999999999999</v>
      </c>
      <c r="EA221">
        <v>-26155.52</v>
      </c>
      <c r="EB221" s="3">
        <v>0</v>
      </c>
      <c r="ED221" s="3">
        <v>1.23E-2</v>
      </c>
      <c r="EE221" s="3">
        <v>-2.52E-2</v>
      </c>
      <c r="EF221" s="3">
        <v>-2.0999999999999999E-3</v>
      </c>
      <c r="EG221" s="3">
        <v>3.7400000000000003E-2</v>
      </c>
      <c r="EJ221" s="3">
        <v>2.0999999999999999E-3</v>
      </c>
      <c r="EK221" s="3">
        <v>3.9600000000000003E-2</v>
      </c>
      <c r="EL221">
        <v>203381387.13999999</v>
      </c>
      <c r="EM221">
        <v>1.2653000000000001</v>
      </c>
      <c r="EO221">
        <v>222792.09</v>
      </c>
      <c r="EP221" s="3">
        <v>1.1000000000000001E-3</v>
      </c>
      <c r="ER221" s="3">
        <v>5.1999999999999998E-3</v>
      </c>
      <c r="ES221" s="3">
        <v>1.03E-2</v>
      </c>
      <c r="ET221" s="3">
        <v>0.02</v>
      </c>
      <c r="EU221" s="3">
        <v>2.3900000000000001E-2</v>
      </c>
      <c r="EV221" s="3">
        <v>3.1199999999999999E-2</v>
      </c>
      <c r="EX221" s="3">
        <v>-2E-3</v>
      </c>
      <c r="EY221" s="3">
        <v>3.6999999999999998E-2</v>
      </c>
      <c r="EZ221">
        <v>832548375</v>
      </c>
      <c r="FA221">
        <v>1.6148</v>
      </c>
      <c r="FC221">
        <v>-34291.919999999998</v>
      </c>
      <c r="FD221" s="4">
        <v>0</v>
      </c>
      <c r="FF221" s="3">
        <v>5.11E-2</v>
      </c>
      <c r="FG221" s="3">
        <v>-2.1299999999999999E-2</v>
      </c>
      <c r="FH221" s="3">
        <v>0.18029999999999999</v>
      </c>
      <c r="FI221" s="3">
        <v>0.1734</v>
      </c>
      <c r="FJ221" s="3">
        <v>0.1103</v>
      </c>
      <c r="FL221" s="3">
        <v>0.15110000000000001</v>
      </c>
      <c r="FM221" s="3">
        <v>8.8300000000000003E-2</v>
      </c>
      <c r="FN221">
        <v>92626730.879999995</v>
      </c>
      <c r="FO221">
        <v>1.1216999999999999</v>
      </c>
      <c r="FQ221">
        <v>-295628.46000000002</v>
      </c>
      <c r="FR221" s="3">
        <v>-3.2000000000000002E-3</v>
      </c>
      <c r="FT221" s="3">
        <v>1E-4</v>
      </c>
      <c r="FU221" s="3">
        <v>5.9999999999999995E-4</v>
      </c>
      <c r="FV221" s="3">
        <v>1.6000000000000001E-3</v>
      </c>
      <c r="FW221" s="3">
        <v>5.3E-3</v>
      </c>
      <c r="FX221" s="3">
        <v>1.2200000000000001E-2</v>
      </c>
      <c r="FZ221" s="3">
        <v>1.1999999999999999E-3</v>
      </c>
      <c r="GA221" s="3">
        <v>1.44E-2</v>
      </c>
      <c r="GB221">
        <v>249978554442</v>
      </c>
      <c r="GC221">
        <v>2.2381000000000002</v>
      </c>
      <c r="GE221">
        <v>-57696883.210000001</v>
      </c>
      <c r="GF221" s="3">
        <v>-2.0000000000000001E-4</v>
      </c>
      <c r="GH221" s="3">
        <v>6.7999999999999996E-3</v>
      </c>
      <c r="GI221" s="3">
        <v>1.49E-2</v>
      </c>
      <c r="GJ221" s="3">
        <v>2.9899999999999999E-2</v>
      </c>
      <c r="GK221" s="3">
        <v>4.1799999999999997E-2</v>
      </c>
      <c r="GL221" s="3">
        <v>5.3900000000000003E-2</v>
      </c>
      <c r="GM221" s="3">
        <v>6.7299999999999999E-2</v>
      </c>
      <c r="GN221" s="3">
        <v>-2.5000000000000001E-3</v>
      </c>
      <c r="GO221" s="3">
        <v>7.1599999999999997E-2</v>
      </c>
      <c r="GP221">
        <v>3803431889</v>
      </c>
      <c r="GQ221">
        <v>1.6951000000000001</v>
      </c>
      <c r="GS221">
        <v>-19996.57</v>
      </c>
      <c r="GT221" s="4">
        <v>0</v>
      </c>
      <c r="GV221" s="3">
        <v>1.3299999999999999E-2</v>
      </c>
      <c r="GW221" s="3">
        <v>1.24E-2</v>
      </c>
      <c r="GX221" s="3">
        <v>2.4299999999999999E-2</v>
      </c>
      <c r="GY221" s="3">
        <v>7.4899999999999994E-2</v>
      </c>
      <c r="GZ221" s="3">
        <v>8.0100000000000005E-2</v>
      </c>
      <c r="HB221" s="3">
        <v>2.3199999999999998E-2</v>
      </c>
      <c r="HC221" s="3">
        <v>6.3299999999999995E-2</v>
      </c>
      <c r="HD221">
        <v>729873456</v>
      </c>
      <c r="HE221">
        <v>1.7925</v>
      </c>
      <c r="HG221">
        <v>-6342.84</v>
      </c>
      <c r="HH221" s="3">
        <v>0</v>
      </c>
      <c r="HJ221" s="4">
        <v>-1.7399999999999999E-2</v>
      </c>
      <c r="HK221" s="3">
        <v>-0.1074</v>
      </c>
      <c r="HL221" s="3">
        <v>-3.4599999999999999E-2</v>
      </c>
      <c r="HM221" s="3">
        <v>-1.9E-3</v>
      </c>
      <c r="HN221" s="3">
        <v>-3.5099999999999999E-2</v>
      </c>
      <c r="HO221" s="3">
        <v>-2.7199999999999998E-2</v>
      </c>
      <c r="HP221" s="3">
        <v>2.01E-2</v>
      </c>
      <c r="HQ221" s="3">
        <v>3.4799999999999998E-2</v>
      </c>
      <c r="HR221">
        <v>81155014531</v>
      </c>
      <c r="HS221">
        <v>1.3892</v>
      </c>
      <c r="HU221">
        <v>-35611576.93</v>
      </c>
      <c r="HV221" s="3">
        <v>-4.0000000000000002E-4</v>
      </c>
      <c r="HX221" s="3">
        <v>4.8999999999999998E-3</v>
      </c>
      <c r="HY221" s="3">
        <v>9.4000000000000004E-3</v>
      </c>
      <c r="HZ221" s="3">
        <v>2.1100000000000001E-2</v>
      </c>
      <c r="IA221" s="3">
        <v>4.2599999999999999E-2</v>
      </c>
      <c r="IB221" s="3">
        <v>5.9400000000000001E-2</v>
      </c>
      <c r="ID221" s="3">
        <v>0.02</v>
      </c>
      <c r="IE221" s="3">
        <v>3.5900000000000001E-2</v>
      </c>
      <c r="IF221">
        <v>11320699444</v>
      </c>
      <c r="IG221">
        <v>1.4319999999999999</v>
      </c>
      <c r="II221">
        <v>-3716463.33</v>
      </c>
      <c r="IJ221" s="3">
        <v>-2.9999999999999997E-4</v>
      </c>
      <c r="IL221" s="3">
        <v>6.7000000000000002E-3</v>
      </c>
      <c r="IM221" s="3">
        <v>-9.1000000000000004E-3</v>
      </c>
      <c r="IN221" s="3">
        <v>7.6E-3</v>
      </c>
      <c r="IO221" s="3">
        <v>4.2700000000000002E-2</v>
      </c>
      <c r="IP221" s="3">
        <v>4.5600000000000002E-2</v>
      </c>
      <c r="IR221" s="3">
        <v>6.8999999999999999E-3</v>
      </c>
      <c r="IS221" s="3">
        <v>4.3200000000000002E-2</v>
      </c>
      <c r="IT221">
        <v>40206338870</v>
      </c>
      <c r="IU221">
        <v>3.1234000000000002</v>
      </c>
      <c r="IW221">
        <v>-9237337.6699999999</v>
      </c>
      <c r="IX221" s="3">
        <v>-2.0000000000000001E-4</v>
      </c>
      <c r="IZ221" s="3">
        <v>6.6E-3</v>
      </c>
      <c r="JA221" s="3">
        <v>1.2200000000000001E-2</v>
      </c>
      <c r="JB221" s="3">
        <v>2.58E-2</v>
      </c>
      <c r="JC221" s="3">
        <v>6.0600000000000001E-2</v>
      </c>
      <c r="JD221" s="3">
        <v>7.3899999999999993E-2</v>
      </c>
      <c r="JE221" s="3">
        <v>5.1400000000000001E-2</v>
      </c>
      <c r="JF221" s="3">
        <v>2.4400000000000002E-2</v>
      </c>
      <c r="JG221" s="3">
        <v>6.9000000000000006E-2</v>
      </c>
      <c r="JH221">
        <v>1363627428</v>
      </c>
      <c r="JI221">
        <v>1.4469000000000001</v>
      </c>
      <c r="JK221">
        <v>218266.05</v>
      </c>
      <c r="JL221" s="4">
        <v>2.0000000000000001E-4</v>
      </c>
      <c r="JN221" s="3">
        <v>0.12720000000000001</v>
      </c>
      <c r="JO221" s="3">
        <v>-8.8000000000000005E-3</v>
      </c>
      <c r="JP221" s="3">
        <v>0.1784</v>
      </c>
      <c r="JT221" s="3">
        <v>0.16470000000000001</v>
      </c>
      <c r="JU221" s="3">
        <v>0.17430000000000001</v>
      </c>
      <c r="JV221">
        <v>2809018561</v>
      </c>
      <c r="JW221">
        <v>1.3503000000000001</v>
      </c>
      <c r="JY221">
        <v>-226482502.22999999</v>
      </c>
      <c r="JZ221" s="3">
        <v>-8.0600000000000005E-2</v>
      </c>
      <c r="KB221" s="3">
        <v>9.7600000000000006E-2</v>
      </c>
      <c r="KC221" s="3">
        <v>5.79E-2</v>
      </c>
      <c r="KD221" s="3">
        <v>0.2944</v>
      </c>
      <c r="KE221" s="3">
        <v>7.9399999999999998E-2</v>
      </c>
      <c r="KF221" s="3">
        <v>5.9999999999999995E-4</v>
      </c>
      <c r="KH221" s="3">
        <v>0.37130000000000002</v>
      </c>
      <c r="KI221" s="3">
        <v>3.1800000000000002E-2</v>
      </c>
      <c r="KJ221">
        <v>235695149</v>
      </c>
      <c r="KK221">
        <v>1.1473</v>
      </c>
      <c r="KM221">
        <v>-11461.46</v>
      </c>
      <c r="KN221" s="4">
        <v>0</v>
      </c>
      <c r="KP221" s="3">
        <v>2.3E-3</v>
      </c>
      <c r="KQ221" s="3">
        <v>4.4000000000000003E-3</v>
      </c>
      <c r="KR221" s="3">
        <v>1.3100000000000001E-2</v>
      </c>
      <c r="KS221" s="3">
        <v>3.2199999999999999E-2</v>
      </c>
      <c r="KV221" s="3">
        <v>1.24E-2</v>
      </c>
      <c r="KW221" s="3">
        <v>2.9899999999999999E-2</v>
      </c>
      <c r="KX221">
        <v>121202309975</v>
      </c>
      <c r="KY221">
        <v>1.4032</v>
      </c>
      <c r="LA221">
        <v>102388038.90000001</v>
      </c>
      <c r="LB221" s="3">
        <v>8.0000000000000004E-4</v>
      </c>
      <c r="LD221" s="3">
        <v>4.8999999999999998E-3</v>
      </c>
      <c r="LE221" s="3">
        <v>9.1000000000000004E-3</v>
      </c>
      <c r="LF221" s="3">
        <v>2.23E-2</v>
      </c>
      <c r="LG221" s="3">
        <v>4.24E-2</v>
      </c>
      <c r="LH221" s="3">
        <v>5.7099999999999998E-2</v>
      </c>
      <c r="LJ221" s="3">
        <v>2.1499999999999998E-2</v>
      </c>
      <c r="LK221" s="3">
        <v>5.7200000000000001E-2</v>
      </c>
      <c r="LL221">
        <v>15030607225</v>
      </c>
      <c r="LM221">
        <v>1.5710219999999999</v>
      </c>
      <c r="LO221">
        <v>57469688</v>
      </c>
      <c r="LP221" s="3">
        <v>3.8E-3</v>
      </c>
      <c r="LR221" s="3">
        <v>2.9999999999999997E-4</v>
      </c>
      <c r="LS221" s="3">
        <v>1E-3</v>
      </c>
      <c r="LT221" s="3">
        <v>4.1000000000000003E-3</v>
      </c>
      <c r="LU221" s="4">
        <v>1.95E-2</v>
      </c>
      <c r="LV221" s="3">
        <v>3.3399999999999999E-2</v>
      </c>
      <c r="LW221" s="3">
        <v>4.5699999999999998E-2</v>
      </c>
      <c r="LX221" s="3">
        <v>3.3999999999999998E-3</v>
      </c>
      <c r="LY221" s="3">
        <v>4.5499999999999999E-2</v>
      </c>
      <c r="LZ221">
        <v>73207848962</v>
      </c>
      <c r="MA221">
        <v>2.2467350000000001</v>
      </c>
      <c r="MC221">
        <v>-888358713.60000002</v>
      </c>
      <c r="MD221" s="3">
        <v>-1.21E-2</v>
      </c>
      <c r="MF221" s="3">
        <v>5.9999999999999995E-4</v>
      </c>
      <c r="MG221" s="3">
        <v>2.2000000000000001E-3</v>
      </c>
      <c r="MH221" s="3">
        <v>7.3000000000000001E-3</v>
      </c>
      <c r="MI221" s="3">
        <v>2.35E-2</v>
      </c>
      <c r="MJ221" s="3">
        <v>3.7100000000000001E-2</v>
      </c>
      <c r="MK221" s="3">
        <v>4.41E-2</v>
      </c>
      <c r="ML221" s="3">
        <v>6.1000000000000004E-3</v>
      </c>
      <c r="MM221" s="3">
        <v>5.6000000000000001E-2</v>
      </c>
      <c r="MN221">
        <v>17380064860</v>
      </c>
      <c r="MO221">
        <v>2.1556999999999999</v>
      </c>
      <c r="MQ221">
        <v>-15540746.539999999</v>
      </c>
      <c r="MR221" s="3">
        <v>-8.9999999999999998E-4</v>
      </c>
      <c r="MT221" s="3">
        <v>2.12E-2</v>
      </c>
      <c r="MU221" s="3">
        <v>1.9099999999999999E-2</v>
      </c>
      <c r="MV221" s="3">
        <v>3.7499999999999999E-2</v>
      </c>
      <c r="MW221" s="3">
        <v>0.1105</v>
      </c>
      <c r="MX221" s="3">
        <v>0.1053</v>
      </c>
      <c r="MZ221" s="3">
        <v>3.5799999999999998E-2</v>
      </c>
      <c r="NA221" s="3">
        <v>0.1217</v>
      </c>
      <c r="NB221">
        <v>7158853770</v>
      </c>
      <c r="NC221">
        <v>1.3434999999999999</v>
      </c>
      <c r="NE221">
        <v>2554891.89</v>
      </c>
      <c r="NF221" s="3">
        <v>4.0000000000000002E-4</v>
      </c>
      <c r="NH221" s="3">
        <v>2.5000000000000001E-2</v>
      </c>
      <c r="NI221" s="3">
        <v>-3.32E-2</v>
      </c>
      <c r="NJ221" s="3">
        <v>7.9000000000000008E-3</v>
      </c>
      <c r="NK221" s="3">
        <v>6.5299999999999997E-2</v>
      </c>
      <c r="NN221" s="3">
        <v>7.3000000000000001E-3</v>
      </c>
      <c r="NO221" s="3">
        <v>6.4600000000000005E-2</v>
      </c>
      <c r="NP221">
        <v>3492810.06</v>
      </c>
      <c r="NQ221">
        <v>0.9798</v>
      </c>
      <c r="NS221">
        <v>14.28</v>
      </c>
      <c r="NT221" s="3">
        <v>0</v>
      </c>
      <c r="NV221" s="3">
        <v>2.0899999999999998E-2</v>
      </c>
      <c r="NW221" s="3">
        <v>-4.4499999999999998E-2</v>
      </c>
      <c r="NX221" s="3">
        <v>-1.9900000000000001E-2</v>
      </c>
      <c r="OB221" s="3">
        <v>-2.1899999999999999E-2</v>
      </c>
      <c r="OC221" s="3">
        <v>-1.9900000000000001E-2</v>
      </c>
      <c r="OD221">
        <v>23045678191</v>
      </c>
      <c r="OE221">
        <v>1.3264</v>
      </c>
      <c r="OG221">
        <v>-13558097.84</v>
      </c>
      <c r="OH221" s="3">
        <v>-5.9999999999999995E-4</v>
      </c>
      <c r="OJ221" s="3">
        <v>1.8700000000000001E-2</v>
      </c>
      <c r="OK221" s="3">
        <v>-2.1700000000000001E-2</v>
      </c>
      <c r="OL221" s="3">
        <v>9.1999999999999998E-3</v>
      </c>
      <c r="OM221" s="3">
        <v>6.0699999999999997E-2</v>
      </c>
      <c r="OP221" s="3">
        <v>8.6999999999999994E-3</v>
      </c>
      <c r="OQ221" s="3">
        <v>6.1699999999999998E-2</v>
      </c>
      <c r="OR221">
        <v>10551265.210000001</v>
      </c>
      <c r="OS221">
        <v>0.98850000000000005</v>
      </c>
      <c r="OU221">
        <v>423.15</v>
      </c>
      <c r="OV221" s="3">
        <v>0</v>
      </c>
      <c r="OX221" s="3">
        <v>1.5299999999999999E-2</v>
      </c>
      <c r="OY221" s="3">
        <v>-3.1699999999999999E-2</v>
      </c>
      <c r="OZ221" s="3">
        <v>-1.1299999999999999E-2</v>
      </c>
      <c r="PD221" s="3">
        <v>-1.37E-2</v>
      </c>
      <c r="PE221" s="3">
        <v>-1.1299999999999999E-2</v>
      </c>
      <c r="PF221">
        <v>25188316394</v>
      </c>
      <c r="PG221">
        <v>1.3310999999999999</v>
      </c>
      <c r="PI221">
        <v>2045329.33</v>
      </c>
      <c r="PJ221" s="3">
        <v>1E-4</v>
      </c>
      <c r="PL221" s="3">
        <v>7.1000000000000004E-3</v>
      </c>
      <c r="PM221" s="3">
        <v>-1.3599999999999999E-2</v>
      </c>
      <c r="PN221" s="3">
        <v>6.4999999999999997E-3</v>
      </c>
      <c r="PO221" s="3">
        <v>4.8899999999999999E-2</v>
      </c>
      <c r="PP221" s="3">
        <v>4.2099999999999999E-2</v>
      </c>
      <c r="PR221" s="3">
        <v>5.7000000000000002E-3</v>
      </c>
      <c r="PS221" s="3">
        <v>3.1199999999999999E-2</v>
      </c>
      <c r="PT221">
        <v>15591746.15</v>
      </c>
      <c r="PU221">
        <v>0.99519999999999997</v>
      </c>
      <c r="PW221">
        <v>-127422.15</v>
      </c>
      <c r="PX221" s="3">
        <v>-8.2000000000000007E-3</v>
      </c>
      <c r="PZ221" s="3">
        <v>4.0000000000000001E-3</v>
      </c>
      <c r="QA221" s="3">
        <v>-1.7100000000000001E-2</v>
      </c>
      <c r="QB221" s="3">
        <v>-4.5999999999999999E-3</v>
      </c>
      <c r="QF221" s="3">
        <v>-8.9999999999999993E-3</v>
      </c>
      <c r="QG221" s="3">
        <v>-4.7000000000000002E-3</v>
      </c>
    </row>
    <row r="222" spans="1:449" x14ac:dyDescent="0.45">
      <c r="A222" s="2">
        <v>42334</v>
      </c>
      <c r="B222">
        <v>3102510865</v>
      </c>
      <c r="C222">
        <v>0.99470000000000003</v>
      </c>
      <c r="E222">
        <v>707217.24</v>
      </c>
      <c r="F222" s="3">
        <v>2.0000000000000001E-4</v>
      </c>
      <c r="H222" s="3">
        <v>6.6E-3</v>
      </c>
      <c r="I222" s="3">
        <v>-6.0000000000000001E-3</v>
      </c>
      <c r="J222" s="3">
        <v>1.4800000000000001E-2</v>
      </c>
      <c r="K222" s="3">
        <v>2.8199999999999999E-2</v>
      </c>
      <c r="L222" s="3">
        <v>1.18E-2</v>
      </c>
      <c r="N222" s="3">
        <v>7.1999999999999998E-3</v>
      </c>
      <c r="O222" s="3">
        <v>-5.9999999999999995E-4</v>
      </c>
      <c r="P222">
        <v>1631812953</v>
      </c>
      <c r="Q222">
        <v>1.5602</v>
      </c>
      <c r="S222">
        <v>-19053.3</v>
      </c>
      <c r="T222" s="3">
        <v>0</v>
      </c>
      <c r="V222" s="3">
        <v>8.4699999999999998E-2</v>
      </c>
      <c r="W222" s="3">
        <v>-2.35E-2</v>
      </c>
      <c r="X222" s="3">
        <v>9.8199999999999996E-2</v>
      </c>
      <c r="Y222" s="3">
        <v>0.1221</v>
      </c>
      <c r="Z222" s="3">
        <v>8.3799999999999999E-2</v>
      </c>
      <c r="AB222" s="3">
        <v>8.5199999999999998E-2</v>
      </c>
      <c r="AC222" s="3">
        <v>8.1699999999999995E-2</v>
      </c>
      <c r="AD222">
        <v>30648711444</v>
      </c>
      <c r="AE222">
        <v>1.429</v>
      </c>
      <c r="AG222">
        <v>46727322.560000002</v>
      </c>
      <c r="AH222" s="4">
        <v>1.5E-3</v>
      </c>
      <c r="AJ222" s="3">
        <v>6.6E-3</v>
      </c>
      <c r="AK222" s="3">
        <v>1.0500000000000001E-2</v>
      </c>
      <c r="AL222" s="3">
        <v>2.7900000000000001E-2</v>
      </c>
      <c r="AM222" s="3">
        <v>6.1199999999999997E-2</v>
      </c>
      <c r="AP222" s="3">
        <v>2.69E-2</v>
      </c>
      <c r="AQ222" s="3">
        <v>8.9200000000000002E-2</v>
      </c>
      <c r="AR222">
        <v>21807237666</v>
      </c>
      <c r="AS222">
        <v>1.7629999999999999</v>
      </c>
      <c r="AU222">
        <v>-9524252.4100000001</v>
      </c>
      <c r="AV222" s="3">
        <v>-4.0000000000000002E-4</v>
      </c>
      <c r="AX222" s="3">
        <v>4.0000000000000001E-3</v>
      </c>
      <c r="AY222" s="3">
        <v>8.6E-3</v>
      </c>
      <c r="AZ222" s="3">
        <v>1.8599999999999998E-2</v>
      </c>
      <c r="BA222" s="3">
        <v>3.2300000000000002E-2</v>
      </c>
      <c r="BB222" s="3">
        <v>4.5499999999999999E-2</v>
      </c>
      <c r="BC222" s="3">
        <v>5.7500000000000002E-2</v>
      </c>
      <c r="BD222" s="3">
        <v>1.7000000000000001E-2</v>
      </c>
      <c r="BE222" s="3">
        <v>5.74E-2</v>
      </c>
      <c r="BF222">
        <v>6808005245</v>
      </c>
      <c r="BG222">
        <v>1.7230000000000001</v>
      </c>
      <c r="BI222">
        <v>-13078882</v>
      </c>
      <c r="BJ222" s="3">
        <v>-1.9E-3</v>
      </c>
      <c r="BL222" s="3">
        <v>2.0000000000000001E-4</v>
      </c>
      <c r="BM222" s="3">
        <v>1.2999999999999999E-3</v>
      </c>
      <c r="BN222" s="3">
        <v>5.7000000000000002E-3</v>
      </c>
      <c r="BO222" s="3">
        <v>2.23E-2</v>
      </c>
      <c r="BP222" s="3">
        <v>3.5700000000000003E-2</v>
      </c>
      <c r="BQ222" s="3">
        <v>4.9200000000000001E-2</v>
      </c>
      <c r="BR222" s="3">
        <v>4.7000000000000002E-3</v>
      </c>
      <c r="BS222" s="3">
        <v>5.0599999999999999E-2</v>
      </c>
      <c r="BT222">
        <v>133169699</v>
      </c>
      <c r="BU222">
        <v>1.0845</v>
      </c>
      <c r="BW222">
        <v>-1965.46</v>
      </c>
      <c r="BX222" s="3">
        <v>0</v>
      </c>
      <c r="BZ222" s="3">
        <v>7.1999999999999998E-3</v>
      </c>
      <c r="CA222" s="3">
        <v>-3.3000000000000002E-2</v>
      </c>
      <c r="CB222" s="3">
        <v>-8.0000000000000004E-4</v>
      </c>
      <c r="CF222" s="3">
        <v>1.7299999999999999E-2</v>
      </c>
      <c r="CG222" s="3">
        <v>3.5900000000000001E-2</v>
      </c>
      <c r="CH222">
        <v>63238522.799999997</v>
      </c>
      <c r="CI222">
        <v>1.1041000000000001</v>
      </c>
      <c r="CK222">
        <v>1352767.17</v>
      </c>
      <c r="CL222" s="3">
        <v>2.1399999999999999E-2</v>
      </c>
      <c r="CN222" s="3">
        <v>1.1000000000000001E-3</v>
      </c>
      <c r="CO222" s="3">
        <v>1.6000000000000001E-3</v>
      </c>
      <c r="CP222" s="3">
        <v>2.7000000000000001E-3</v>
      </c>
      <c r="CQ222" s="3">
        <v>7.1000000000000004E-3</v>
      </c>
      <c r="CR222" s="3">
        <v>1.29E-2</v>
      </c>
      <c r="CT222" s="3">
        <v>2.3999999999999998E-3</v>
      </c>
      <c r="CU222" s="3">
        <v>1.24E-2</v>
      </c>
      <c r="CV222">
        <v>1879776930</v>
      </c>
      <c r="CW222">
        <v>1.2040999999999999</v>
      </c>
      <c r="CY222">
        <v>24791.759999999998</v>
      </c>
      <c r="CZ222" s="3">
        <v>0</v>
      </c>
      <c r="DB222" s="3">
        <v>3.0000000000000001E-3</v>
      </c>
      <c r="DC222" s="3">
        <v>-1.12E-2</v>
      </c>
      <c r="DD222" s="3">
        <v>-2.5000000000000001E-3</v>
      </c>
      <c r="DE222" s="3">
        <v>2.5700000000000001E-2</v>
      </c>
      <c r="DF222" s="3">
        <v>2.5100000000000001E-2</v>
      </c>
      <c r="DH222" s="3">
        <v>-7.9000000000000008E-3</v>
      </c>
      <c r="DI222" s="3">
        <v>2.18E-2</v>
      </c>
      <c r="DJ222">
        <v>3681079241</v>
      </c>
      <c r="DK222">
        <v>1.4286000000000001</v>
      </c>
      <c r="DM222">
        <v>201949.45</v>
      </c>
      <c r="DN222" s="3">
        <v>1E-4</v>
      </c>
      <c r="DP222" s="4">
        <v>9.7299999999999998E-2</v>
      </c>
      <c r="DQ222" s="3">
        <v>-1.8700000000000001E-2</v>
      </c>
      <c r="DR222" s="3">
        <v>2.9899999999999999E-2</v>
      </c>
      <c r="DS222" s="3">
        <v>9.01E-2</v>
      </c>
      <c r="DT222" s="3">
        <v>6.08E-2</v>
      </c>
      <c r="DV222" s="3">
        <v>3.7199999999999997E-2</v>
      </c>
      <c r="DW222" s="3">
        <v>6.5000000000000002E-2</v>
      </c>
      <c r="DX222">
        <v>5480816145</v>
      </c>
      <c r="DY222">
        <v>1.1259999999999999</v>
      </c>
      <c r="EA222">
        <v>-294584.76</v>
      </c>
      <c r="EB222" s="3">
        <v>-1E-4</v>
      </c>
      <c r="ED222" s="3">
        <v>1.15E-2</v>
      </c>
      <c r="EE222" s="3">
        <v>-2.63E-2</v>
      </c>
      <c r="EF222" s="3">
        <v>-2.5999999999999999E-3</v>
      </c>
      <c r="EG222" s="3">
        <v>3.7499999999999999E-2</v>
      </c>
      <c r="EJ222" s="3">
        <v>2.5999999999999999E-3</v>
      </c>
      <c r="EK222" s="3">
        <v>3.9699999999999999E-2</v>
      </c>
      <c r="EL222">
        <v>203554179.38</v>
      </c>
      <c r="EM222">
        <v>1.2654000000000001</v>
      </c>
      <c r="EO222">
        <v>156718.47</v>
      </c>
      <c r="EP222" s="3">
        <v>8.0000000000000004E-4</v>
      </c>
      <c r="ER222" s="3">
        <v>5.1999999999999998E-3</v>
      </c>
      <c r="ES222" s="3">
        <v>1.0200000000000001E-2</v>
      </c>
      <c r="ET222" s="3">
        <v>2.01E-2</v>
      </c>
      <c r="EU222" s="3">
        <v>2.3800000000000002E-2</v>
      </c>
      <c r="EV222" s="3">
        <v>3.1199999999999999E-2</v>
      </c>
      <c r="EX222" s="3">
        <v>-1.9E-3</v>
      </c>
      <c r="EY222" s="3">
        <v>3.6999999999999998E-2</v>
      </c>
      <c r="EZ222">
        <v>836447468</v>
      </c>
      <c r="FA222">
        <v>1.6223000000000001</v>
      </c>
      <c r="FC222">
        <v>32290.42</v>
      </c>
      <c r="FD222" s="4">
        <v>0</v>
      </c>
      <c r="FF222" s="3">
        <v>7.7200000000000005E-2</v>
      </c>
      <c r="FG222" s="3">
        <v>-1.3100000000000001E-2</v>
      </c>
      <c r="FH222" s="3">
        <v>0.18440000000000001</v>
      </c>
      <c r="FI222" s="3">
        <v>0.17480000000000001</v>
      </c>
      <c r="FJ222" s="3">
        <v>0.11</v>
      </c>
      <c r="FL222" s="3">
        <v>0.1565</v>
      </c>
      <c r="FM222" s="3">
        <v>8.9200000000000002E-2</v>
      </c>
      <c r="FN222">
        <v>93686423.280000001</v>
      </c>
      <c r="FO222">
        <v>1.1217999999999999</v>
      </c>
      <c r="FQ222">
        <v>1051434.69</v>
      </c>
      <c r="FR222" s="3">
        <v>1.12E-2</v>
      </c>
      <c r="FT222" s="4">
        <v>2.0000000000000001E-4</v>
      </c>
      <c r="FU222" s="3">
        <v>6.9999999999999999E-4</v>
      </c>
      <c r="FV222" s="3">
        <v>1.6999999999999999E-3</v>
      </c>
      <c r="FW222" s="3">
        <v>5.3E-3</v>
      </c>
      <c r="FX222" s="3">
        <v>1.2200000000000001E-2</v>
      </c>
      <c r="FZ222" s="3">
        <v>1.2999999999999999E-3</v>
      </c>
      <c r="GA222" s="3">
        <v>1.44E-2</v>
      </c>
      <c r="GB222">
        <v>250188397147</v>
      </c>
      <c r="GC222">
        <v>2.2382</v>
      </c>
      <c r="GE222">
        <v>198673474.19999999</v>
      </c>
      <c r="GF222" s="3">
        <v>8.0000000000000004E-4</v>
      </c>
      <c r="GH222" s="3">
        <v>6.7999999999999996E-3</v>
      </c>
      <c r="GI222" s="3">
        <v>1.46E-2</v>
      </c>
      <c r="GJ222" s="3">
        <v>2.98E-2</v>
      </c>
      <c r="GK222" s="3">
        <v>4.1700000000000001E-2</v>
      </c>
      <c r="GL222" s="3">
        <v>5.3800000000000001E-2</v>
      </c>
      <c r="GM222" s="3">
        <v>6.7299999999999999E-2</v>
      </c>
      <c r="GN222" s="3">
        <v>-2.5000000000000001E-3</v>
      </c>
      <c r="GO222" s="3">
        <v>7.1599999999999997E-2</v>
      </c>
      <c r="GP222">
        <v>3802033911</v>
      </c>
      <c r="GQ222">
        <v>1.6944999999999999</v>
      </c>
      <c r="GS222">
        <v>-51709.85</v>
      </c>
      <c r="GT222" s="4">
        <v>0</v>
      </c>
      <c r="GV222" s="3">
        <v>1.38E-2</v>
      </c>
      <c r="GW222" s="3">
        <v>1.1599999999999999E-2</v>
      </c>
      <c r="GX222" s="3">
        <v>2.2200000000000001E-2</v>
      </c>
      <c r="GY222" s="3">
        <v>7.5200000000000003E-2</v>
      </c>
      <c r="GZ222" s="3">
        <v>8.1799999999999998E-2</v>
      </c>
      <c r="HB222" s="3">
        <v>2.29E-2</v>
      </c>
      <c r="HC222" s="3">
        <v>6.3200000000000006E-2</v>
      </c>
      <c r="HD222">
        <v>732298423</v>
      </c>
      <c r="HE222">
        <v>1.7985</v>
      </c>
      <c r="HG222">
        <v>-18124.07</v>
      </c>
      <c r="HH222" s="3">
        <v>0</v>
      </c>
      <c r="HJ222" s="3">
        <v>-5.1000000000000004E-3</v>
      </c>
      <c r="HK222" s="3">
        <v>-9.4E-2</v>
      </c>
      <c r="HL222" s="3">
        <v>-3.4200000000000001E-2</v>
      </c>
      <c r="HM222" s="3">
        <v>-3.3999999999999998E-3</v>
      </c>
      <c r="HN222" s="3">
        <v>-3.1099999999999999E-2</v>
      </c>
      <c r="HO222" s="3">
        <v>-2.69E-2</v>
      </c>
      <c r="HP222" s="3">
        <v>2.35E-2</v>
      </c>
      <c r="HQ222" s="3">
        <v>3.5000000000000003E-2</v>
      </c>
      <c r="HR222">
        <v>81157226562</v>
      </c>
      <c r="HS222">
        <v>1.3893</v>
      </c>
      <c r="HU222">
        <v>-3629821.47</v>
      </c>
      <c r="HV222" s="3">
        <v>0</v>
      </c>
      <c r="HX222" s="3">
        <v>4.8999999999999998E-3</v>
      </c>
      <c r="HY222" s="3">
        <v>9.1999999999999998E-3</v>
      </c>
      <c r="HZ222" s="3">
        <v>2.1000000000000001E-2</v>
      </c>
      <c r="IA222" s="3">
        <v>4.2500000000000003E-2</v>
      </c>
      <c r="IB222" s="3">
        <v>5.9700000000000003E-2</v>
      </c>
      <c r="ID222" s="3">
        <v>0.02</v>
      </c>
      <c r="IE222" s="3">
        <v>3.5900000000000001E-2</v>
      </c>
      <c r="IF222">
        <v>11289578459</v>
      </c>
      <c r="IG222">
        <v>1.4321999999999999</v>
      </c>
      <c r="II222">
        <v>-32702088.27</v>
      </c>
      <c r="IJ222" s="3">
        <v>-2.8999999999999998E-3</v>
      </c>
      <c r="IL222" s="3">
        <v>6.3E-3</v>
      </c>
      <c r="IM222" s="3">
        <v>-8.8999999999999999E-3</v>
      </c>
      <c r="IN222" s="3">
        <v>7.3000000000000001E-3</v>
      </c>
      <c r="IO222" s="3">
        <v>4.3099999999999999E-2</v>
      </c>
      <c r="IP222" s="3">
        <v>4.6300000000000001E-2</v>
      </c>
      <c r="IR222" s="3">
        <v>7.0000000000000001E-3</v>
      </c>
      <c r="IS222" s="3">
        <v>4.3200000000000002E-2</v>
      </c>
      <c r="IT222">
        <v>40202709379</v>
      </c>
      <c r="IU222">
        <v>3.1233</v>
      </c>
      <c r="IW222">
        <v>-2342229.08</v>
      </c>
      <c r="IX222" s="3">
        <v>-1E-4</v>
      </c>
      <c r="IZ222" s="3">
        <v>6.4000000000000003E-3</v>
      </c>
      <c r="JA222" s="3">
        <v>1.17E-2</v>
      </c>
      <c r="JB222" s="3">
        <v>2.53E-2</v>
      </c>
      <c r="JC222" s="3">
        <v>6.0499999999999998E-2</v>
      </c>
      <c r="JD222" s="3">
        <v>7.4499999999999997E-2</v>
      </c>
      <c r="JE222" s="3">
        <v>5.1299999999999998E-2</v>
      </c>
      <c r="JF222" s="3">
        <v>2.4299999999999999E-2</v>
      </c>
      <c r="JG222" s="3">
        <v>6.9000000000000006E-2</v>
      </c>
      <c r="JH222">
        <v>1366147587</v>
      </c>
      <c r="JI222">
        <v>1.4484999999999999</v>
      </c>
      <c r="JK222">
        <v>1012242.84</v>
      </c>
      <c r="JL222" s="3">
        <v>6.9999999999999999E-4</v>
      </c>
      <c r="JN222" s="3">
        <v>0.1101</v>
      </c>
      <c r="JO222" s="3">
        <v>-2.5999999999999999E-3</v>
      </c>
      <c r="JP222" s="3">
        <v>0.18290000000000001</v>
      </c>
      <c r="JT222" s="3">
        <v>0.16600000000000001</v>
      </c>
      <c r="JU222" s="3">
        <v>0.17469999999999999</v>
      </c>
      <c r="JV222">
        <v>2834160519</v>
      </c>
      <c r="JW222">
        <v>1.3621000000000001</v>
      </c>
      <c r="JY222">
        <v>594510.01</v>
      </c>
      <c r="JZ222" s="3">
        <v>2.0000000000000001E-4</v>
      </c>
      <c r="KB222" s="3">
        <v>0.1176</v>
      </c>
      <c r="KC222" s="3">
        <v>7.0000000000000007E-2</v>
      </c>
      <c r="KD222" s="3">
        <v>0.3095</v>
      </c>
      <c r="KE222" s="3">
        <v>8.3199999999999996E-2</v>
      </c>
      <c r="KF222" s="3">
        <v>7.9000000000000008E-3</v>
      </c>
      <c r="KH222" s="3">
        <v>0.38329999999999997</v>
      </c>
      <c r="KI222" s="3">
        <v>3.2800000000000003E-2</v>
      </c>
      <c r="KJ222">
        <v>235703906</v>
      </c>
      <c r="KK222">
        <v>1.1473</v>
      </c>
      <c r="KM222">
        <v>8757</v>
      </c>
      <c r="KN222" s="4">
        <v>0</v>
      </c>
      <c r="KP222" s="3">
        <v>2.2000000000000001E-3</v>
      </c>
      <c r="KQ222" s="3">
        <v>4.1000000000000003E-3</v>
      </c>
      <c r="KR222" s="3">
        <v>1.29E-2</v>
      </c>
      <c r="KS222" s="3">
        <v>3.2000000000000001E-2</v>
      </c>
      <c r="KV222" s="3">
        <v>1.24E-2</v>
      </c>
      <c r="KW222" s="3">
        <v>2.9899999999999999E-2</v>
      </c>
      <c r="KX222">
        <v>121463339985</v>
      </c>
      <c r="KY222">
        <v>1.4033</v>
      </c>
      <c r="LA222">
        <v>252392445.15000001</v>
      </c>
      <c r="LB222" s="3">
        <v>2.0999999999999999E-3</v>
      </c>
      <c r="LD222" s="3">
        <v>4.7999999999999996E-3</v>
      </c>
      <c r="LE222" s="3">
        <v>8.8000000000000005E-3</v>
      </c>
      <c r="LF222" s="3">
        <v>2.2100000000000002E-2</v>
      </c>
      <c r="LG222" s="3">
        <v>4.24E-2</v>
      </c>
      <c r="LH222" s="3">
        <v>5.7200000000000001E-2</v>
      </c>
      <c r="LJ222" s="3">
        <v>2.1499999999999998E-2</v>
      </c>
      <c r="LK222" s="3">
        <v>5.7299999999999997E-2</v>
      </c>
      <c r="LL222">
        <v>15232140478</v>
      </c>
      <c r="LM222">
        <v>1.5710390000000001</v>
      </c>
      <c r="LO222">
        <v>201370607.08000001</v>
      </c>
      <c r="LP222" s="3">
        <v>1.32E-2</v>
      </c>
      <c r="LR222" s="3">
        <v>2.9999999999999997E-4</v>
      </c>
      <c r="LS222" s="3">
        <v>1E-3</v>
      </c>
      <c r="LT222" s="3">
        <v>4.1000000000000003E-3</v>
      </c>
      <c r="LU222" s="4">
        <v>1.9300000000000001E-2</v>
      </c>
      <c r="LV222" s="3">
        <v>3.3399999999999999E-2</v>
      </c>
      <c r="LW222" s="3">
        <v>4.5699999999999998E-2</v>
      </c>
      <c r="LX222" s="3">
        <v>3.3999999999999998E-3</v>
      </c>
      <c r="LY222" s="3">
        <v>4.5499999999999999E-2</v>
      </c>
      <c r="LZ222">
        <v>73360396459</v>
      </c>
      <c r="MA222">
        <v>2.2467450000000002</v>
      </c>
      <c r="MC222">
        <v>152221655.94999999</v>
      </c>
      <c r="MD222" s="3">
        <v>2.0999999999999999E-3</v>
      </c>
      <c r="MF222" s="3">
        <v>5.9999999999999995E-4</v>
      </c>
      <c r="MG222" s="3">
        <v>2.0999999999999999E-3</v>
      </c>
      <c r="MH222" s="3">
        <v>7.1999999999999998E-3</v>
      </c>
      <c r="MI222" s="3">
        <v>2.3300000000000001E-2</v>
      </c>
      <c r="MJ222" s="3">
        <v>3.7100000000000001E-2</v>
      </c>
      <c r="MK222" s="3">
        <v>4.41E-2</v>
      </c>
      <c r="ML222" s="3">
        <v>6.1000000000000004E-3</v>
      </c>
      <c r="MM222" s="3">
        <v>5.5899999999999998E-2</v>
      </c>
      <c r="MN222">
        <v>17364471126</v>
      </c>
      <c r="MO222">
        <v>2.1543000000000001</v>
      </c>
      <c r="MQ222">
        <v>-4306407</v>
      </c>
      <c r="MR222" s="3">
        <v>-2.0000000000000001E-4</v>
      </c>
      <c r="MT222" s="3">
        <v>2.1999999999999999E-2</v>
      </c>
      <c r="MU222" s="3">
        <v>1.8100000000000002E-2</v>
      </c>
      <c r="MV222" s="3">
        <v>3.3599999999999998E-2</v>
      </c>
      <c r="MW222" s="3">
        <v>0.1113</v>
      </c>
      <c r="MX222" s="3">
        <v>0.1081</v>
      </c>
      <c r="MZ222" s="3">
        <v>3.5099999999999999E-2</v>
      </c>
      <c r="NA222" s="3">
        <v>0.1215</v>
      </c>
      <c r="NB222">
        <v>7164089109</v>
      </c>
      <c r="NC222">
        <v>1.3449</v>
      </c>
      <c r="NE222">
        <v>-2224575.61</v>
      </c>
      <c r="NF222" s="3">
        <v>-2.9999999999999997E-4</v>
      </c>
      <c r="NH222" s="3">
        <v>2.5100000000000001E-2</v>
      </c>
      <c r="NI222" s="3">
        <v>-3.1300000000000001E-2</v>
      </c>
      <c r="NJ222" s="3">
        <v>8.5000000000000006E-3</v>
      </c>
      <c r="NK222" s="3">
        <v>6.4899999999999999E-2</v>
      </c>
      <c r="NN222" s="3">
        <v>8.3000000000000001E-3</v>
      </c>
      <c r="NO222" s="3">
        <v>6.4799999999999996E-2</v>
      </c>
      <c r="NP222">
        <v>3498232.6</v>
      </c>
      <c r="NQ222">
        <v>0.98129999999999995</v>
      </c>
      <c r="NS222">
        <v>75.31</v>
      </c>
      <c r="NT222" s="3">
        <v>0</v>
      </c>
      <c r="NV222" s="3">
        <v>2.07E-2</v>
      </c>
      <c r="NW222" s="3">
        <v>-4.3799999999999999E-2</v>
      </c>
      <c r="NX222" s="3">
        <v>-1.8700000000000001E-2</v>
      </c>
      <c r="OB222" s="3">
        <v>-2.0400000000000001E-2</v>
      </c>
      <c r="OC222" s="3">
        <v>-1.84E-2</v>
      </c>
      <c r="OD222">
        <v>23031193444</v>
      </c>
      <c r="OE222">
        <v>1.3271999999999999</v>
      </c>
      <c r="OG222">
        <v>-28384432.280000001</v>
      </c>
      <c r="OH222" s="3">
        <v>-1.1999999999999999E-3</v>
      </c>
      <c r="OJ222" s="3">
        <v>1.8700000000000001E-2</v>
      </c>
      <c r="OK222" s="3">
        <v>-2.07E-2</v>
      </c>
      <c r="OL222" s="3">
        <v>9.2999999999999992E-3</v>
      </c>
      <c r="OM222" s="3">
        <v>6.0100000000000001E-2</v>
      </c>
      <c r="OP222" s="3">
        <v>9.2999999999999992E-3</v>
      </c>
      <c r="OQ222" s="3">
        <v>6.1800000000000001E-2</v>
      </c>
      <c r="OR222">
        <v>10565533.35</v>
      </c>
      <c r="OS222">
        <v>0.98980000000000001</v>
      </c>
      <c r="OU222">
        <v>391.92</v>
      </c>
      <c r="OV222" s="4">
        <v>0</v>
      </c>
      <c r="OX222" s="3">
        <v>1.7100000000000001E-2</v>
      </c>
      <c r="OY222" s="3">
        <v>-3.1300000000000001E-2</v>
      </c>
      <c r="OZ222" s="3">
        <v>-1.0200000000000001E-2</v>
      </c>
      <c r="PD222" s="3">
        <v>-1.24E-2</v>
      </c>
      <c r="PE222" s="3">
        <v>-0.01</v>
      </c>
      <c r="PF222">
        <v>25178399830</v>
      </c>
      <c r="PG222">
        <v>1.3313999999999999</v>
      </c>
      <c r="PI222">
        <v>-15593443.960000001</v>
      </c>
      <c r="PJ222" s="3">
        <v>-5.9999999999999995E-4</v>
      </c>
      <c r="PL222" s="3">
        <v>7.7999999999999996E-3</v>
      </c>
      <c r="PM222" s="3">
        <v>-1.35E-2</v>
      </c>
      <c r="PN222" s="3">
        <v>6.0000000000000001E-3</v>
      </c>
      <c r="PO222" s="3">
        <v>4.8899999999999999E-2</v>
      </c>
      <c r="PP222" s="3">
        <v>4.2700000000000002E-2</v>
      </c>
      <c r="PR222" s="3">
        <v>6.0000000000000001E-3</v>
      </c>
      <c r="PS222" s="3">
        <v>3.1199999999999999E-2</v>
      </c>
      <c r="PT222">
        <v>15608442.710000001</v>
      </c>
      <c r="PU222">
        <v>0.99639999999999995</v>
      </c>
      <c r="PW222">
        <v>-2103.7800000000002</v>
      </c>
      <c r="PX222" s="3">
        <v>-1E-4</v>
      </c>
      <c r="PZ222" s="3">
        <v>8.8999999999999999E-3</v>
      </c>
      <c r="QA222" s="3">
        <v>-1.6799999999999999E-2</v>
      </c>
      <c r="QB222" s="3">
        <v>-3.5999999999999999E-3</v>
      </c>
      <c r="QF222" s="3">
        <v>-7.7999999999999996E-3</v>
      </c>
      <c r="QG222" s="3">
        <v>-3.5000000000000001E-3</v>
      </c>
    </row>
    <row r="223" spans="1:449" x14ac:dyDescent="0.45">
      <c r="A223" s="2">
        <v>42335</v>
      </c>
      <c r="B223">
        <v>3104690801</v>
      </c>
      <c r="C223">
        <v>0.99509999999999998</v>
      </c>
      <c r="E223">
        <v>932319.29</v>
      </c>
      <c r="F223" s="3">
        <v>2.9999999999999997E-4</v>
      </c>
      <c r="H223" s="3">
        <v>4.1999999999999997E-3</v>
      </c>
      <c r="I223" s="3">
        <v>-5.4999999999999997E-3</v>
      </c>
      <c r="J223" s="3">
        <v>1.4200000000000001E-2</v>
      </c>
      <c r="K223" s="3">
        <v>2.7799999999999998E-2</v>
      </c>
      <c r="L223" s="3">
        <v>1.1900000000000001E-2</v>
      </c>
      <c r="N223" s="3">
        <v>7.6E-3</v>
      </c>
      <c r="O223" s="3">
        <v>-5.9999999999999995E-4</v>
      </c>
      <c r="P223">
        <v>1632443970</v>
      </c>
      <c r="Q223">
        <v>1.5608</v>
      </c>
      <c r="S223">
        <v>3477.09</v>
      </c>
      <c r="T223" s="4">
        <v>0</v>
      </c>
      <c r="V223" s="3">
        <v>7.3499999999999996E-2</v>
      </c>
      <c r="W223" s="3">
        <v>-2.53E-2</v>
      </c>
      <c r="X223" s="3">
        <v>9.7799999999999998E-2</v>
      </c>
      <c r="Y223" s="3">
        <v>0.1211</v>
      </c>
      <c r="Z223" s="3">
        <v>8.3900000000000002E-2</v>
      </c>
      <c r="AB223" s="3">
        <v>8.5599999999999996E-2</v>
      </c>
      <c r="AC223" s="3">
        <v>8.1699999999999995E-2</v>
      </c>
      <c r="AD223">
        <v>30646455985</v>
      </c>
      <c r="AE223">
        <v>1.4291</v>
      </c>
      <c r="AG223">
        <v>-4400225.37</v>
      </c>
      <c r="AH223" s="3">
        <v>-1E-4</v>
      </c>
      <c r="AJ223" s="3">
        <v>6.6E-3</v>
      </c>
      <c r="AK223" s="3">
        <v>1.0500000000000001E-2</v>
      </c>
      <c r="AL223" s="3">
        <v>2.7799999999999998E-2</v>
      </c>
      <c r="AM223" s="3">
        <v>6.1499999999999999E-2</v>
      </c>
      <c r="AP223" s="3">
        <v>2.69E-2</v>
      </c>
      <c r="AQ223" s="3">
        <v>8.9200000000000002E-2</v>
      </c>
      <c r="AR223">
        <v>21768524300</v>
      </c>
      <c r="AS223">
        <v>1.7630999999999999</v>
      </c>
      <c r="AU223">
        <v>-39950305.18</v>
      </c>
      <c r="AV223" s="3">
        <v>-1.8E-3</v>
      </c>
      <c r="AX223" s="3">
        <v>4.0000000000000001E-3</v>
      </c>
      <c r="AY223" s="3">
        <v>8.5000000000000006E-3</v>
      </c>
      <c r="AZ223" s="3">
        <v>1.8599999999999998E-2</v>
      </c>
      <c r="BA223" s="3">
        <v>3.2300000000000002E-2</v>
      </c>
      <c r="BB223" s="3">
        <v>4.5499999999999999E-2</v>
      </c>
      <c r="BC223" s="3">
        <v>5.7500000000000002E-2</v>
      </c>
      <c r="BD223" s="3">
        <v>1.7100000000000001E-2</v>
      </c>
      <c r="BE223" s="3">
        <v>5.74E-2</v>
      </c>
      <c r="BF223">
        <v>6793986110</v>
      </c>
      <c r="BG223">
        <v>1.7230000000000001</v>
      </c>
      <c r="BI223">
        <v>-14019135</v>
      </c>
      <c r="BJ223" s="3">
        <v>-2.0999999999999999E-3</v>
      </c>
      <c r="BL223" s="3">
        <v>1E-4</v>
      </c>
      <c r="BM223" s="3">
        <v>1.1999999999999999E-3</v>
      </c>
      <c r="BN223" s="3">
        <v>5.7000000000000002E-3</v>
      </c>
      <c r="BO223" s="3">
        <v>2.23E-2</v>
      </c>
      <c r="BP223" s="3">
        <v>3.5700000000000003E-2</v>
      </c>
      <c r="BQ223" s="3">
        <v>4.9200000000000001E-2</v>
      </c>
      <c r="BR223" s="3">
        <v>4.7000000000000002E-3</v>
      </c>
      <c r="BS223" s="3">
        <v>5.0500000000000003E-2</v>
      </c>
      <c r="BT223">
        <v>133214165</v>
      </c>
      <c r="BU223">
        <v>1.0848</v>
      </c>
      <c r="BW223">
        <v>7627.91</v>
      </c>
      <c r="BX223" s="3">
        <v>1E-4</v>
      </c>
      <c r="BZ223" s="3">
        <v>0</v>
      </c>
      <c r="CA223" s="3">
        <v>-3.1199999999999999E-2</v>
      </c>
      <c r="CB223" s="3">
        <v>-5.9999999999999995E-4</v>
      </c>
      <c r="CF223" s="3">
        <v>1.7500000000000002E-2</v>
      </c>
      <c r="CG223" s="3">
        <v>3.5999999999999997E-2</v>
      </c>
      <c r="CH223">
        <v>62728013.020000003</v>
      </c>
      <c r="CI223">
        <v>1.1041000000000001</v>
      </c>
      <c r="CK223">
        <v>-510509.78</v>
      </c>
      <c r="CL223" s="3">
        <v>-8.0999999999999996E-3</v>
      </c>
      <c r="CN223" s="3">
        <v>1.1000000000000001E-3</v>
      </c>
      <c r="CO223" s="3">
        <v>1.6000000000000001E-3</v>
      </c>
      <c r="CP223" s="3">
        <v>2.7000000000000001E-3</v>
      </c>
      <c r="CQ223" s="3">
        <v>7.1000000000000004E-3</v>
      </c>
      <c r="CR223" s="3">
        <v>1.29E-2</v>
      </c>
      <c r="CT223" s="3">
        <v>2.3999999999999998E-3</v>
      </c>
      <c r="CU223" s="3">
        <v>1.24E-2</v>
      </c>
      <c r="CV223">
        <v>1880876778</v>
      </c>
      <c r="CW223">
        <v>1.2048000000000001</v>
      </c>
      <c r="CY223">
        <v>7045.2</v>
      </c>
      <c r="CZ223" s="4">
        <v>0</v>
      </c>
      <c r="DB223" s="3">
        <v>1.4E-3</v>
      </c>
      <c r="DC223" s="3">
        <v>-1.03E-2</v>
      </c>
      <c r="DD223" s="3">
        <v>-2.5999999999999999E-3</v>
      </c>
      <c r="DE223" s="3">
        <v>2.58E-2</v>
      </c>
      <c r="DF223" s="3">
        <v>2.52E-2</v>
      </c>
      <c r="DH223" s="3">
        <v>-7.3000000000000001E-3</v>
      </c>
      <c r="DI223" s="3">
        <v>2.1899999999999999E-2</v>
      </c>
      <c r="DJ223">
        <v>3677630267</v>
      </c>
      <c r="DK223">
        <v>1.4273</v>
      </c>
      <c r="DM223">
        <v>-99258.880000000005</v>
      </c>
      <c r="DN223" s="3">
        <v>0</v>
      </c>
      <c r="DP223" s="3">
        <v>6.8500000000000005E-2</v>
      </c>
      <c r="DQ223" s="3">
        <v>-2.0400000000000001E-2</v>
      </c>
      <c r="DR223" s="3">
        <v>2.9499999999999998E-2</v>
      </c>
      <c r="DS223" s="3">
        <v>9.0399999999999994E-2</v>
      </c>
      <c r="DT223" s="3">
        <v>6.0600000000000001E-2</v>
      </c>
      <c r="DV223" s="3">
        <v>3.6299999999999999E-2</v>
      </c>
      <c r="DW223" s="3">
        <v>6.4799999999999996E-2</v>
      </c>
      <c r="DX223">
        <v>5480828530</v>
      </c>
      <c r="DY223">
        <v>1.1259999999999999</v>
      </c>
      <c r="EA223">
        <v>12385</v>
      </c>
      <c r="EB223" s="3">
        <v>0</v>
      </c>
      <c r="ED223" s="3">
        <v>1.2999999999999999E-2</v>
      </c>
      <c r="EE223" s="3">
        <v>-2.5999999999999999E-2</v>
      </c>
      <c r="EF223" s="3">
        <v>-3.0000000000000001E-3</v>
      </c>
      <c r="EG223" s="3">
        <v>3.7499999999999999E-2</v>
      </c>
      <c r="EJ223" s="3">
        <v>2.5999999999999999E-3</v>
      </c>
      <c r="EK223" s="3">
        <v>3.9600000000000003E-2</v>
      </c>
      <c r="EL223">
        <v>203871605.33000001</v>
      </c>
      <c r="EM223">
        <v>1.2655000000000001</v>
      </c>
      <c r="EO223">
        <v>301339.8</v>
      </c>
      <c r="EP223" s="3">
        <v>1.5E-3</v>
      </c>
      <c r="ER223" s="3">
        <v>5.1999999999999998E-3</v>
      </c>
      <c r="ES223" s="3">
        <v>1.0200000000000001E-2</v>
      </c>
      <c r="ET223" s="4">
        <v>2.01E-2</v>
      </c>
      <c r="EU223" s="3">
        <v>2.3800000000000002E-2</v>
      </c>
      <c r="EV223" s="3">
        <v>3.1300000000000001E-2</v>
      </c>
      <c r="EX223" s="3">
        <v>-1.8E-3</v>
      </c>
      <c r="EY223" s="3">
        <v>3.6999999999999998E-2</v>
      </c>
      <c r="EZ223">
        <v>836234920</v>
      </c>
      <c r="FA223">
        <v>1.6218999999999999</v>
      </c>
      <c r="FC223">
        <v>-6310.57</v>
      </c>
      <c r="FD223" s="4">
        <v>0</v>
      </c>
      <c r="FF223" s="3">
        <v>3.9300000000000002E-2</v>
      </c>
      <c r="FG223" s="3">
        <v>-2.3099999999999999E-2</v>
      </c>
      <c r="FH223" s="3">
        <v>0.18149999999999999</v>
      </c>
      <c r="FI223" s="3">
        <v>0.17530000000000001</v>
      </c>
      <c r="FJ223" s="3">
        <v>0.1099</v>
      </c>
      <c r="FL223" s="3">
        <v>0.15620000000000001</v>
      </c>
      <c r="FM223" s="3">
        <v>8.9099999999999999E-2</v>
      </c>
      <c r="FN223">
        <v>89960842.909999996</v>
      </c>
      <c r="FO223">
        <v>1.1217999999999999</v>
      </c>
      <c r="FQ223">
        <v>-3725580.37</v>
      </c>
      <c r="FR223" s="3">
        <v>-4.1399999999999999E-2</v>
      </c>
      <c r="FT223" s="3">
        <v>2.0000000000000001E-4</v>
      </c>
      <c r="FU223" s="3">
        <v>6.9999999999999999E-4</v>
      </c>
      <c r="FV223" s="3">
        <v>1.6999999999999999E-3</v>
      </c>
      <c r="FW223" s="3">
        <v>5.3E-3</v>
      </c>
      <c r="FX223" s="3">
        <v>1.2200000000000001E-2</v>
      </c>
      <c r="FZ223" s="3">
        <v>1.2999999999999999E-3</v>
      </c>
      <c r="GA223" s="3">
        <v>1.44E-2</v>
      </c>
      <c r="GB223">
        <v>250309987286</v>
      </c>
      <c r="GC223">
        <v>2.2383999999999999</v>
      </c>
      <c r="GE223">
        <v>99233924.439999998</v>
      </c>
      <c r="GF223" s="3">
        <v>4.0000000000000002E-4</v>
      </c>
      <c r="GH223" s="3">
        <v>6.7999999999999996E-3</v>
      </c>
      <c r="GI223" s="3">
        <v>1.4500000000000001E-2</v>
      </c>
      <c r="GJ223" s="3">
        <v>2.9899999999999999E-2</v>
      </c>
      <c r="GK223" s="3">
        <v>4.1599999999999998E-2</v>
      </c>
      <c r="GL223" s="3">
        <v>5.3900000000000003E-2</v>
      </c>
      <c r="GM223" s="3">
        <v>6.7299999999999999E-2</v>
      </c>
      <c r="GN223" s="3">
        <v>-2.3999999999999998E-3</v>
      </c>
      <c r="GO223" s="3">
        <v>7.1599999999999997E-2</v>
      </c>
      <c r="GP223">
        <v>3801135261</v>
      </c>
      <c r="GQ223">
        <v>1.6940999999999999</v>
      </c>
      <c r="GS223">
        <v>-1150.1099999999999</v>
      </c>
      <c r="GT223" s="4">
        <v>0</v>
      </c>
      <c r="GV223" s="3">
        <v>1.1299999999999999E-2</v>
      </c>
      <c r="GW223" s="3">
        <v>1.14E-2</v>
      </c>
      <c r="GX223" s="3">
        <v>2.1999999999999999E-2</v>
      </c>
      <c r="GY223" s="3">
        <v>7.4800000000000005E-2</v>
      </c>
      <c r="GZ223" s="3">
        <v>8.1699999999999995E-2</v>
      </c>
      <c r="HB223" s="3">
        <v>2.2599999999999999E-2</v>
      </c>
      <c r="HC223" s="3">
        <v>6.3200000000000006E-2</v>
      </c>
      <c r="HD223">
        <v>727250637</v>
      </c>
      <c r="HE223">
        <v>1.7846</v>
      </c>
      <c r="HG223">
        <v>611901.56000000006</v>
      </c>
      <c r="HH223" s="3">
        <v>8.0000000000000004E-4</v>
      </c>
      <c r="HJ223" s="3">
        <v>-3.4200000000000001E-2</v>
      </c>
      <c r="HK223" s="3">
        <v>-0.1104</v>
      </c>
      <c r="HL223" s="3">
        <v>-4.4600000000000001E-2</v>
      </c>
      <c r="HM223" s="3">
        <v>-6.7000000000000002E-3</v>
      </c>
      <c r="HN223" s="3">
        <v>-3.2599999999999997E-2</v>
      </c>
      <c r="HO223" s="3">
        <v>-2.76E-2</v>
      </c>
      <c r="HP223" s="3">
        <v>1.5599999999999999E-2</v>
      </c>
      <c r="HQ223" s="3">
        <v>3.4500000000000003E-2</v>
      </c>
      <c r="HR223">
        <v>81181775242</v>
      </c>
      <c r="HS223">
        <v>1.3893</v>
      </c>
      <c r="HU223">
        <v>24548680</v>
      </c>
      <c r="HV223" s="3">
        <v>2.9999999999999997E-4</v>
      </c>
      <c r="HX223" s="3">
        <v>4.7999999999999996E-3</v>
      </c>
      <c r="HY223" s="3">
        <v>9.1000000000000004E-3</v>
      </c>
      <c r="HZ223" s="3">
        <v>2.0899999999999998E-2</v>
      </c>
      <c r="IA223" s="3">
        <v>4.24E-2</v>
      </c>
      <c r="IB223" s="3">
        <v>5.9700000000000003E-2</v>
      </c>
      <c r="ID223" s="3">
        <v>0.02</v>
      </c>
      <c r="IE223" s="3">
        <v>3.5900000000000001E-2</v>
      </c>
      <c r="IF223">
        <v>11285544872</v>
      </c>
      <c r="IG223">
        <v>1.4321999999999999</v>
      </c>
      <c r="II223">
        <v>-4033587</v>
      </c>
      <c r="IJ223" s="3">
        <v>-4.0000000000000002E-4</v>
      </c>
      <c r="IL223" s="3">
        <v>4.5999999999999999E-3</v>
      </c>
      <c r="IM223" s="3">
        <v>-9.4000000000000004E-3</v>
      </c>
      <c r="IN223" s="3">
        <v>7.0000000000000001E-3</v>
      </c>
      <c r="IO223" s="3">
        <v>4.3099999999999999E-2</v>
      </c>
      <c r="IP223" s="3">
        <v>4.6300000000000001E-2</v>
      </c>
      <c r="IR223" s="3">
        <v>7.0000000000000001E-3</v>
      </c>
      <c r="IS223" s="3">
        <v>4.3200000000000002E-2</v>
      </c>
      <c r="IT223">
        <v>40208980051</v>
      </c>
      <c r="IU223">
        <v>3.1234000000000002</v>
      </c>
      <c r="IW223">
        <v>4983485.07</v>
      </c>
      <c r="IX223" s="4">
        <v>1E-4</v>
      </c>
      <c r="IZ223" s="3">
        <v>6.1000000000000004E-3</v>
      </c>
      <c r="JA223" s="3">
        <v>1.14E-2</v>
      </c>
      <c r="JB223" s="3">
        <v>2.53E-2</v>
      </c>
      <c r="JC223" s="3">
        <v>6.0499999999999998E-2</v>
      </c>
      <c r="JD223" s="3">
        <v>7.4499999999999997E-2</v>
      </c>
      <c r="JE223" s="3">
        <v>5.1400000000000001E-2</v>
      </c>
      <c r="JF223" s="3">
        <v>2.4400000000000002E-2</v>
      </c>
      <c r="JG223" s="3">
        <v>6.9000000000000006E-2</v>
      </c>
      <c r="JH223">
        <v>1369639506</v>
      </c>
      <c r="JI223">
        <v>1.4522999999999999</v>
      </c>
      <c r="JK223">
        <v>-92037.39</v>
      </c>
      <c r="JL223" s="3">
        <v>-1E-4</v>
      </c>
      <c r="JN223" s="3">
        <v>7.2400000000000006E-2</v>
      </c>
      <c r="JO223" s="3">
        <v>-1.03E-2</v>
      </c>
      <c r="JP223" s="3">
        <v>0.18729999999999999</v>
      </c>
      <c r="JT223" s="3">
        <v>0.16900000000000001</v>
      </c>
      <c r="JU223" s="3">
        <v>0.17580000000000001</v>
      </c>
      <c r="JV223">
        <v>2823411208</v>
      </c>
      <c r="JW223">
        <v>1.3554999999999999</v>
      </c>
      <c r="JY223">
        <v>2983498.21</v>
      </c>
      <c r="JZ223" s="3">
        <v>1.1000000000000001E-3</v>
      </c>
      <c r="KB223" s="3">
        <v>9.5399999999999999E-2</v>
      </c>
      <c r="KC223" s="3">
        <v>4.9099999999999998E-2</v>
      </c>
      <c r="KD223" s="3">
        <v>0.30790000000000001</v>
      </c>
      <c r="KE223" s="3">
        <v>8.5000000000000006E-2</v>
      </c>
      <c r="KF223" s="3">
        <v>6.8999999999999999E-3</v>
      </c>
      <c r="KH223" s="3">
        <v>0.37659999999999999</v>
      </c>
      <c r="KI223" s="3">
        <v>3.2199999999999999E-2</v>
      </c>
      <c r="KJ223">
        <v>235699852</v>
      </c>
      <c r="KK223">
        <v>1.1473</v>
      </c>
      <c r="KM223">
        <v>-4054</v>
      </c>
      <c r="KN223" s="4">
        <v>0</v>
      </c>
      <c r="KP223" s="3">
        <v>2.0999999999999999E-3</v>
      </c>
      <c r="KQ223" s="3">
        <v>4.0000000000000001E-3</v>
      </c>
      <c r="KR223" s="3">
        <v>1.29E-2</v>
      </c>
      <c r="KS223" s="3">
        <v>3.1899999999999998E-2</v>
      </c>
      <c r="KV223" s="3">
        <v>1.24E-2</v>
      </c>
      <c r="KW223" s="4">
        <v>2.9899999999999999E-2</v>
      </c>
      <c r="KX223">
        <v>121584870454</v>
      </c>
      <c r="KY223">
        <v>1.4033</v>
      </c>
      <c r="LA223">
        <v>121530469</v>
      </c>
      <c r="LB223" s="3">
        <v>1E-3</v>
      </c>
      <c r="LD223" s="3">
        <v>4.7000000000000002E-3</v>
      </c>
      <c r="LE223" s="3">
        <v>8.8000000000000005E-3</v>
      </c>
      <c r="LF223" s="3">
        <v>2.2100000000000002E-2</v>
      </c>
      <c r="LG223" s="3">
        <v>4.2200000000000001E-2</v>
      </c>
      <c r="LH223" s="3">
        <v>5.7200000000000001E-2</v>
      </c>
      <c r="LJ223" s="3">
        <v>2.1499999999999998E-2</v>
      </c>
      <c r="LK223" s="3">
        <v>5.7200000000000001E-2</v>
      </c>
      <c r="LL223">
        <v>15240953421</v>
      </c>
      <c r="LM223">
        <v>1.571059</v>
      </c>
      <c r="LO223">
        <v>8619031.3200000003</v>
      </c>
      <c r="LP223" s="3">
        <v>5.9999999999999995E-4</v>
      </c>
      <c r="LR223" s="3">
        <v>2.9999999999999997E-4</v>
      </c>
      <c r="LS223" s="3">
        <v>1E-3</v>
      </c>
      <c r="LT223" s="3">
        <v>4.1000000000000003E-3</v>
      </c>
      <c r="LU223" s="3">
        <v>1.9300000000000001E-2</v>
      </c>
      <c r="LV223" s="3">
        <v>3.3399999999999999E-2</v>
      </c>
      <c r="LW223" s="3">
        <v>4.5699999999999998E-2</v>
      </c>
      <c r="LX223" s="3">
        <v>3.3999999999999998E-3</v>
      </c>
      <c r="LY223" s="3">
        <v>4.5499999999999999E-2</v>
      </c>
      <c r="LZ223">
        <v>74834591760</v>
      </c>
      <c r="MA223">
        <v>2.2467299999999999</v>
      </c>
      <c r="MC223">
        <v>1474685078.8599999</v>
      </c>
      <c r="MD223" s="3">
        <v>1.9699999999999999E-2</v>
      </c>
      <c r="MF223" s="3">
        <v>5.9999999999999995E-4</v>
      </c>
      <c r="MG223" s="3">
        <v>2.0999999999999999E-3</v>
      </c>
      <c r="MH223" s="3">
        <v>7.1999999999999998E-3</v>
      </c>
      <c r="MI223" s="3">
        <v>2.3300000000000001E-2</v>
      </c>
      <c r="MJ223" s="3">
        <v>3.7100000000000001E-2</v>
      </c>
      <c r="MK223" s="3">
        <v>4.41E-2</v>
      </c>
      <c r="ML223" s="3">
        <v>6.1000000000000004E-3</v>
      </c>
      <c r="MM223" s="3">
        <v>5.5899999999999998E-2</v>
      </c>
      <c r="MN223">
        <v>17354326157</v>
      </c>
      <c r="MO223">
        <v>2.1532</v>
      </c>
      <c r="MQ223">
        <v>-1278553.81</v>
      </c>
      <c r="MR223" s="3">
        <v>-1E-4</v>
      </c>
      <c r="MT223" s="3">
        <v>1.78E-2</v>
      </c>
      <c r="MU223" s="3">
        <v>1.7899999999999999E-2</v>
      </c>
      <c r="MV223" s="3">
        <v>3.3099999999999997E-2</v>
      </c>
      <c r="MW223" s="3">
        <v>0.1106</v>
      </c>
      <c r="MX223" s="3">
        <v>0.108</v>
      </c>
      <c r="MZ223" s="3">
        <v>3.4599999999999999E-2</v>
      </c>
      <c r="NA223" s="3">
        <v>0.12139999999999999</v>
      </c>
      <c r="NB223">
        <v>7156904306</v>
      </c>
      <c r="NC223">
        <v>1.3433999999999999</v>
      </c>
      <c r="NE223">
        <v>805481.53</v>
      </c>
      <c r="NF223" s="3">
        <v>1E-4</v>
      </c>
      <c r="NH223" s="3">
        <v>1.7600000000000001E-2</v>
      </c>
      <c r="NI223" s="3">
        <v>-3.2599999999999997E-2</v>
      </c>
      <c r="NJ223" s="3">
        <v>7.0000000000000001E-3</v>
      </c>
      <c r="NK223" s="3">
        <v>6.4899999999999999E-2</v>
      </c>
      <c r="NN223" s="3">
        <v>7.1999999999999998E-3</v>
      </c>
      <c r="NO223" s="3">
        <v>6.4500000000000002E-2</v>
      </c>
      <c r="NP223">
        <v>3500554.33</v>
      </c>
      <c r="NQ223">
        <v>0.98199999999999998</v>
      </c>
      <c r="NS223">
        <v>-173.7</v>
      </c>
      <c r="NT223" s="3">
        <v>0</v>
      </c>
      <c r="NV223" s="3">
        <v>1.9699999999999999E-2</v>
      </c>
      <c r="NW223" s="3">
        <v>-4.0599999999999997E-2</v>
      </c>
      <c r="NX223" s="3">
        <v>-1.8700000000000001E-2</v>
      </c>
      <c r="OB223" s="3">
        <v>-1.9699999999999999E-2</v>
      </c>
      <c r="OC223" s="3">
        <v>-1.7600000000000001E-2</v>
      </c>
      <c r="OD223">
        <v>23018874829</v>
      </c>
      <c r="OE223">
        <v>1.3263</v>
      </c>
      <c r="OG223">
        <v>3299282.91</v>
      </c>
      <c r="OH223" s="3">
        <v>1E-4</v>
      </c>
      <c r="OJ223" s="3">
        <v>1.38E-2</v>
      </c>
      <c r="OK223" s="3">
        <v>-2.1499999999999998E-2</v>
      </c>
      <c r="OL223" s="3">
        <v>8.3999999999999995E-3</v>
      </c>
      <c r="OM223" s="4">
        <v>6.0199999999999997E-2</v>
      </c>
      <c r="OP223" s="3">
        <v>8.6E-3</v>
      </c>
      <c r="OQ223" s="3">
        <v>6.1600000000000002E-2</v>
      </c>
      <c r="OR223">
        <v>10548037.939999999</v>
      </c>
      <c r="OS223">
        <v>0.99029999999999996</v>
      </c>
      <c r="OU223">
        <v>-22832.62</v>
      </c>
      <c r="OV223" s="3">
        <v>-2.2000000000000001E-3</v>
      </c>
      <c r="OX223" s="3">
        <v>1.6299999999999999E-2</v>
      </c>
      <c r="OY223" s="3">
        <v>-2.9100000000000001E-2</v>
      </c>
      <c r="OZ223" s="3">
        <v>-1.0500000000000001E-2</v>
      </c>
      <c r="PD223" s="3">
        <v>-1.1900000000000001E-2</v>
      </c>
      <c r="PE223" s="3">
        <v>-9.4999999999999998E-3</v>
      </c>
      <c r="PF223">
        <v>25167114127</v>
      </c>
      <c r="PG223">
        <v>1.3311999999999999</v>
      </c>
      <c r="PI223">
        <v>-7503458.7699999996</v>
      </c>
      <c r="PJ223" s="3">
        <v>-2.9999999999999997E-4</v>
      </c>
      <c r="PL223" s="3">
        <v>6.4000000000000003E-3</v>
      </c>
      <c r="PM223" s="3">
        <v>-1.37E-2</v>
      </c>
      <c r="PN223" s="3">
        <v>5.5999999999999999E-3</v>
      </c>
      <c r="PO223" s="3">
        <v>4.9000000000000002E-2</v>
      </c>
      <c r="PP223" s="3">
        <v>4.2700000000000002E-2</v>
      </c>
      <c r="PR223" s="3">
        <v>5.7999999999999996E-3</v>
      </c>
      <c r="PS223" s="3">
        <v>3.1099999999999999E-2</v>
      </c>
      <c r="PT223">
        <v>15604571.039999999</v>
      </c>
      <c r="PU223">
        <v>0.99650000000000005</v>
      </c>
      <c r="PW223">
        <v>-5438.15</v>
      </c>
      <c r="PX223" s="4">
        <v>-2.9999999999999997E-4</v>
      </c>
      <c r="PZ223" s="3">
        <v>8.9999999999999993E-3</v>
      </c>
      <c r="QA223" s="3">
        <v>-1.6E-2</v>
      </c>
      <c r="QB223" s="3">
        <v>-4.4000000000000003E-3</v>
      </c>
      <c r="QF223" s="3">
        <v>-7.7000000000000002E-3</v>
      </c>
      <c r="QG223" s="3">
        <v>-3.3999999999999998E-3</v>
      </c>
    </row>
    <row r="224" spans="1:449" x14ac:dyDescent="0.45">
      <c r="A224" s="2">
        <v>42338</v>
      </c>
      <c r="B224">
        <v>3102235022</v>
      </c>
      <c r="C224">
        <v>0.99429999999999996</v>
      </c>
      <c r="E224">
        <v>40203.96</v>
      </c>
      <c r="F224" s="3">
        <v>0</v>
      </c>
      <c r="H224" s="3">
        <v>2.3999999999999998E-3</v>
      </c>
      <c r="I224" s="3">
        <v>-7.6E-3</v>
      </c>
      <c r="J224" s="3">
        <v>1.1599999999999999E-2</v>
      </c>
      <c r="K224" s="3">
        <v>2.93E-2</v>
      </c>
      <c r="L224" s="3">
        <v>1.17E-2</v>
      </c>
      <c r="N224" s="3">
        <v>6.7999999999999996E-3</v>
      </c>
      <c r="O224" s="3">
        <v>-6.9999999999999999E-4</v>
      </c>
      <c r="P224">
        <v>1626902877</v>
      </c>
      <c r="Q224">
        <v>1.5555000000000001</v>
      </c>
      <c r="S224">
        <v>2188.04</v>
      </c>
      <c r="T224" s="4">
        <v>0</v>
      </c>
      <c r="V224" s="3">
        <v>3.8899999999999997E-2</v>
      </c>
      <c r="W224" s="3">
        <v>-2.69E-2</v>
      </c>
      <c r="X224" s="3">
        <v>9.1999999999999998E-2</v>
      </c>
      <c r="Y224" s="3">
        <v>0.11940000000000001</v>
      </c>
      <c r="Z224" s="3">
        <v>8.0699999999999994E-2</v>
      </c>
      <c r="AB224" s="3">
        <v>8.1900000000000001E-2</v>
      </c>
      <c r="AC224" s="3">
        <v>8.1000000000000003E-2</v>
      </c>
      <c r="AD224">
        <v>30661652663</v>
      </c>
      <c r="AE224">
        <v>1.4298999999999999</v>
      </c>
      <c r="AG224">
        <v>-1958989.75</v>
      </c>
      <c r="AH224" s="3">
        <v>-1E-4</v>
      </c>
      <c r="AJ224" s="3">
        <v>7.0000000000000001E-3</v>
      </c>
      <c r="AK224" s="3">
        <v>1.0699999999999999E-2</v>
      </c>
      <c r="AL224" s="3">
        <v>2.8299999999999999E-2</v>
      </c>
      <c r="AM224" s="3">
        <v>6.1699999999999998E-2</v>
      </c>
      <c r="AP224" s="3">
        <v>2.75E-2</v>
      </c>
      <c r="AQ224" s="3">
        <v>8.9099999999999999E-2</v>
      </c>
      <c r="AR224">
        <v>21762726022</v>
      </c>
      <c r="AS224">
        <v>1.7634000000000001</v>
      </c>
      <c r="AU224">
        <v>-9502297.7899999991</v>
      </c>
      <c r="AV224" s="3">
        <v>-4.0000000000000002E-4</v>
      </c>
      <c r="AX224" s="3">
        <v>4.0000000000000001E-3</v>
      </c>
      <c r="AY224" s="3">
        <v>8.6E-3</v>
      </c>
      <c r="AZ224" s="3">
        <v>1.8700000000000001E-2</v>
      </c>
      <c r="BA224" s="3">
        <v>3.2099999999999997E-2</v>
      </c>
      <c r="BB224" s="3">
        <v>4.5499999999999999E-2</v>
      </c>
      <c r="BC224" s="3">
        <v>5.74E-2</v>
      </c>
      <c r="BD224" s="3">
        <v>1.72E-2</v>
      </c>
      <c r="BE224" s="3">
        <v>5.7299999999999997E-2</v>
      </c>
      <c r="BF224">
        <v>6790987824</v>
      </c>
      <c r="BG224">
        <v>1.7230000000000001</v>
      </c>
      <c r="BI224">
        <v>-2998286</v>
      </c>
      <c r="BJ224" s="3">
        <v>-4.0000000000000002E-4</v>
      </c>
      <c r="BL224" s="3">
        <v>1E-4</v>
      </c>
      <c r="BM224" s="3">
        <v>1.1999999999999999E-3</v>
      </c>
      <c r="BN224" s="3">
        <v>5.7000000000000002E-3</v>
      </c>
      <c r="BO224" s="3">
        <v>2.2100000000000002E-2</v>
      </c>
      <c r="BP224" s="3">
        <v>3.56E-2</v>
      </c>
      <c r="BQ224" s="3">
        <v>4.9099999999999998E-2</v>
      </c>
      <c r="BR224" s="3">
        <v>4.7000000000000002E-3</v>
      </c>
      <c r="BS224" s="3">
        <v>5.0500000000000003E-2</v>
      </c>
      <c r="BT224">
        <v>132517485</v>
      </c>
      <c r="BU224">
        <v>1.0791999999999999</v>
      </c>
      <c r="BW224">
        <v>-8996.26</v>
      </c>
      <c r="BX224" s="4">
        <v>-1E-4</v>
      </c>
      <c r="BZ224" s="3">
        <v>-6.4000000000000003E-3</v>
      </c>
      <c r="CA224" s="3">
        <v>-3.5200000000000002E-2</v>
      </c>
      <c r="CB224" s="3">
        <v>-5.7000000000000002E-3</v>
      </c>
      <c r="CF224" s="3">
        <v>1.23E-2</v>
      </c>
      <c r="CG224" s="3">
        <v>3.3500000000000002E-2</v>
      </c>
      <c r="CH224">
        <v>62900066.210000001</v>
      </c>
      <c r="CI224">
        <v>1.1042000000000001</v>
      </c>
      <c r="CK224">
        <v>166371.82</v>
      </c>
      <c r="CL224" s="3">
        <v>2.5999999999999999E-3</v>
      </c>
      <c r="CN224" s="3">
        <v>1.1999999999999999E-3</v>
      </c>
      <c r="CO224" s="3">
        <v>1.6999999999999999E-3</v>
      </c>
      <c r="CP224" s="3">
        <v>2.8E-3</v>
      </c>
      <c r="CQ224" s="3">
        <v>7.1000000000000004E-3</v>
      </c>
      <c r="CR224" s="3">
        <v>1.29E-2</v>
      </c>
      <c r="CT224" s="3">
        <v>2.5000000000000001E-3</v>
      </c>
      <c r="CU224" s="3">
        <v>1.24E-2</v>
      </c>
      <c r="CV224">
        <v>1879489645</v>
      </c>
      <c r="CW224">
        <v>1.204</v>
      </c>
      <c r="CY224">
        <v>-138210.84</v>
      </c>
      <c r="CZ224" s="3">
        <v>-1E-4</v>
      </c>
      <c r="DB224" s="3">
        <v>-5.0000000000000001E-4</v>
      </c>
      <c r="DC224" s="3">
        <v>-1.21E-2</v>
      </c>
      <c r="DD224" s="3">
        <v>-4.7000000000000002E-3</v>
      </c>
      <c r="DE224" s="3">
        <v>2.5600000000000001E-2</v>
      </c>
      <c r="DF224" s="3">
        <v>2.5000000000000001E-2</v>
      </c>
      <c r="DH224" s="3">
        <v>-8.0000000000000002E-3</v>
      </c>
      <c r="DI224" s="3">
        <v>2.18E-2</v>
      </c>
      <c r="DJ224">
        <v>3676097454</v>
      </c>
      <c r="DK224">
        <v>1.4267000000000001</v>
      </c>
      <c r="DM224">
        <v>13167.63</v>
      </c>
      <c r="DN224" s="3">
        <v>0</v>
      </c>
      <c r="DP224" s="3">
        <v>4.7899999999999998E-2</v>
      </c>
      <c r="DQ224" s="3">
        <v>-1.78E-2</v>
      </c>
      <c r="DR224" s="3">
        <v>3.1399999999999997E-2</v>
      </c>
      <c r="DS224" s="3">
        <v>9.1700000000000004E-2</v>
      </c>
      <c r="DT224" s="3">
        <v>5.7000000000000002E-2</v>
      </c>
      <c r="DV224" s="3">
        <v>3.5900000000000001E-2</v>
      </c>
      <c r="DW224" s="3">
        <v>6.4600000000000005E-2</v>
      </c>
      <c r="DX224">
        <v>5484735883</v>
      </c>
      <c r="DY224">
        <v>1.1268</v>
      </c>
      <c r="EA224">
        <v>13336.28</v>
      </c>
      <c r="EB224" s="3">
        <v>0</v>
      </c>
      <c r="ED224" s="3">
        <v>5.7000000000000002E-3</v>
      </c>
      <c r="EE224" s="3">
        <v>-2.52E-2</v>
      </c>
      <c r="EF224" s="3">
        <v>-4.4000000000000003E-3</v>
      </c>
      <c r="EG224" s="3">
        <v>3.7600000000000001E-2</v>
      </c>
      <c r="EJ224" s="3">
        <v>3.3E-3</v>
      </c>
      <c r="EK224" s="3">
        <v>3.9800000000000002E-2</v>
      </c>
      <c r="EL224">
        <v>204058607.63999999</v>
      </c>
      <c r="EM224">
        <v>1.2657</v>
      </c>
      <c r="EO224">
        <v>154782.38</v>
      </c>
      <c r="EP224" s="3">
        <v>8.0000000000000004E-4</v>
      </c>
      <c r="ER224" s="3">
        <v>5.1999999999999998E-3</v>
      </c>
      <c r="ES224" s="3">
        <v>1.03E-2</v>
      </c>
      <c r="ET224" s="3">
        <v>2.01E-2</v>
      </c>
      <c r="EU224" s="3">
        <v>2.3699999999999999E-2</v>
      </c>
      <c r="EV224" s="3">
        <v>3.1199999999999999E-2</v>
      </c>
      <c r="EX224" s="3">
        <v>-1.6999999999999999E-3</v>
      </c>
      <c r="EY224" s="3">
        <v>3.6999999999999998E-2</v>
      </c>
      <c r="EZ224">
        <v>837273429</v>
      </c>
      <c r="FA224">
        <v>1.6238999999999999</v>
      </c>
      <c r="FC224">
        <v>7329.62</v>
      </c>
      <c r="FD224" s="4">
        <v>0</v>
      </c>
      <c r="FF224" s="3">
        <v>4.2799999999999998E-2</v>
      </c>
      <c r="FG224" s="3">
        <v>-6.4000000000000003E-3</v>
      </c>
      <c r="FH224" s="3">
        <v>0.17530000000000001</v>
      </c>
      <c r="FI224" s="3">
        <v>0.17299999999999999</v>
      </c>
      <c r="FJ224" s="3">
        <v>0.1133</v>
      </c>
      <c r="FL224" s="3">
        <v>0.15759999999999999</v>
      </c>
      <c r="FM224" s="3">
        <v>8.9200000000000002E-2</v>
      </c>
      <c r="FN224">
        <v>90024576.900000006</v>
      </c>
      <c r="FO224">
        <v>1.1217999999999999</v>
      </c>
      <c r="FQ224">
        <v>63733.99</v>
      </c>
      <c r="FR224" s="3">
        <v>6.9999999999999999E-4</v>
      </c>
      <c r="FT224" s="3">
        <v>0</v>
      </c>
      <c r="FU224" s="3">
        <v>6.9999999999999999E-4</v>
      </c>
      <c r="FV224" s="3">
        <v>1.6999999999999999E-3</v>
      </c>
      <c r="FW224" s="3">
        <v>5.3E-3</v>
      </c>
      <c r="FX224" s="3">
        <v>1.2200000000000001E-2</v>
      </c>
      <c r="FZ224" s="3">
        <v>1.2999999999999999E-3</v>
      </c>
      <c r="GA224" s="3">
        <v>1.44E-2</v>
      </c>
      <c r="GB224">
        <v>253126006628</v>
      </c>
      <c r="GC224">
        <v>2.2389999999999999</v>
      </c>
      <c r="GE224">
        <v>2748924098.8000002</v>
      </c>
      <c r="GF224" s="3">
        <v>1.09E-2</v>
      </c>
      <c r="GH224" s="3">
        <v>7.0000000000000001E-3</v>
      </c>
      <c r="GI224" s="3">
        <v>1.47E-2</v>
      </c>
      <c r="GJ224" s="3">
        <v>0.03</v>
      </c>
      <c r="GK224" s="3">
        <v>4.1500000000000002E-2</v>
      </c>
      <c r="GL224" s="3">
        <v>5.3800000000000001E-2</v>
      </c>
      <c r="GM224" s="3">
        <v>6.7199999999999996E-2</v>
      </c>
      <c r="GN224" s="3">
        <v>-2.0999999999999999E-3</v>
      </c>
      <c r="GO224" s="3">
        <v>7.1599999999999997E-2</v>
      </c>
      <c r="GP224">
        <v>3802173329</v>
      </c>
      <c r="GQ224">
        <v>1.6944999999999999</v>
      </c>
      <c r="GS224">
        <v>140568.38</v>
      </c>
      <c r="GT224" s="4">
        <v>0</v>
      </c>
      <c r="GV224" s="3">
        <v>1.09E-2</v>
      </c>
      <c r="GW224" s="3">
        <v>8.0000000000000002E-3</v>
      </c>
      <c r="GX224" s="3">
        <v>2.12E-2</v>
      </c>
      <c r="GY224" s="3">
        <v>7.3999999999999996E-2</v>
      </c>
      <c r="GZ224" s="3">
        <v>8.3900000000000002E-2</v>
      </c>
      <c r="HB224" s="3">
        <v>2.29E-2</v>
      </c>
      <c r="HC224" s="3">
        <v>6.3100000000000003E-2</v>
      </c>
      <c r="HD224">
        <v>722707691</v>
      </c>
      <c r="HE224">
        <v>1.7734000000000001</v>
      </c>
      <c r="HG224">
        <v>21218.03</v>
      </c>
      <c r="HH224" s="3">
        <v>0</v>
      </c>
      <c r="HJ224" s="3">
        <v>-4.5999999999999999E-2</v>
      </c>
      <c r="HK224" s="3">
        <v>-0.1123</v>
      </c>
      <c r="HL224" s="3">
        <v>-5.16E-2</v>
      </c>
      <c r="HM224" s="3">
        <v>-1.0500000000000001E-2</v>
      </c>
      <c r="HN224" s="3">
        <v>-3.3799999999999997E-2</v>
      </c>
      <c r="HO224" s="3">
        <v>-2.7300000000000001E-2</v>
      </c>
      <c r="HP224" s="3">
        <v>9.1999999999999998E-3</v>
      </c>
      <c r="HQ224" s="3">
        <v>3.4099999999999998E-2</v>
      </c>
      <c r="HR224">
        <v>81205453438</v>
      </c>
      <c r="HS224">
        <v>1.3897999999999999</v>
      </c>
      <c r="HU224">
        <v>-5538594.9199999999</v>
      </c>
      <c r="HV224" s="3">
        <v>-1E-4</v>
      </c>
      <c r="HX224" s="3">
        <v>5.0000000000000001E-3</v>
      </c>
      <c r="HY224" s="3">
        <v>9.1999999999999998E-3</v>
      </c>
      <c r="HZ224" s="3">
        <v>2.12E-2</v>
      </c>
      <c r="IA224" s="3">
        <v>4.24E-2</v>
      </c>
      <c r="IB224" s="3">
        <v>0.06</v>
      </c>
      <c r="ID224" s="3">
        <v>2.0400000000000001E-2</v>
      </c>
      <c r="IE224" s="3">
        <v>3.5900000000000001E-2</v>
      </c>
      <c r="IF224">
        <v>11279442481</v>
      </c>
      <c r="IG224">
        <v>1.4328000000000001</v>
      </c>
      <c r="II224">
        <v>-10830310.93</v>
      </c>
      <c r="IJ224" s="3">
        <v>-1E-3</v>
      </c>
      <c r="IL224" s="3">
        <v>4.7000000000000002E-3</v>
      </c>
      <c r="IM224" s="3">
        <v>-9.2999999999999992E-3</v>
      </c>
      <c r="IN224" s="3">
        <v>7.0000000000000001E-3</v>
      </c>
      <c r="IO224" s="3">
        <v>4.2900000000000001E-2</v>
      </c>
      <c r="IP224" s="3">
        <v>4.82E-2</v>
      </c>
      <c r="IR224" s="3">
        <v>7.4999999999999997E-3</v>
      </c>
      <c r="IS224" s="3">
        <v>4.3200000000000002E-2</v>
      </c>
      <c r="IT224">
        <v>40225584296</v>
      </c>
      <c r="IU224">
        <v>3.1248</v>
      </c>
      <c r="IW224">
        <v>-1418605.76</v>
      </c>
      <c r="IX224" s="3">
        <v>0</v>
      </c>
      <c r="IZ224" s="3">
        <v>6.1999999999999998E-3</v>
      </c>
      <c r="JA224" s="3">
        <v>1.12E-2</v>
      </c>
      <c r="JB224" s="3">
        <v>2.5600000000000001E-2</v>
      </c>
      <c r="JC224" s="3">
        <v>6.0600000000000001E-2</v>
      </c>
      <c r="JD224" s="3">
        <v>7.5700000000000003E-2</v>
      </c>
      <c r="JE224" s="3">
        <v>5.1200000000000002E-2</v>
      </c>
      <c r="JF224" s="3">
        <v>2.4799999999999999E-2</v>
      </c>
      <c r="JG224" s="3">
        <v>6.9000000000000006E-2</v>
      </c>
      <c r="JH224">
        <v>1371475440</v>
      </c>
      <c r="JI224">
        <v>1.4523999999999999</v>
      </c>
      <c r="JK224">
        <v>1741625.7</v>
      </c>
      <c r="JL224" s="3">
        <v>1.2999999999999999E-3</v>
      </c>
      <c r="JN224" s="3">
        <v>7.1499999999999994E-2</v>
      </c>
      <c r="JO224" s="3">
        <v>5.7999999999999996E-3</v>
      </c>
      <c r="JP224" s="3">
        <v>0.183</v>
      </c>
      <c r="JT224" s="3">
        <v>0.1691</v>
      </c>
      <c r="JU224" s="3">
        <v>0.17519999999999999</v>
      </c>
      <c r="JV224">
        <v>2820686031</v>
      </c>
      <c r="JW224">
        <v>1.3566</v>
      </c>
      <c r="JY224">
        <v>-5016399.67</v>
      </c>
      <c r="JZ224" s="3">
        <v>-1.8E-3</v>
      </c>
      <c r="KB224" s="3">
        <v>0.1051</v>
      </c>
      <c r="KC224" s="3">
        <v>5.4600000000000003E-2</v>
      </c>
      <c r="KD224" s="3">
        <v>0.32029999999999997</v>
      </c>
      <c r="KE224" s="3">
        <v>7.3999999999999996E-2</v>
      </c>
      <c r="KF224" s="3">
        <v>8.3999999999999995E-3</v>
      </c>
      <c r="KH224" s="3">
        <v>0.37769999999999998</v>
      </c>
      <c r="KI224" s="3">
        <v>3.2300000000000002E-2</v>
      </c>
      <c r="KJ224">
        <v>235762704</v>
      </c>
      <c r="KK224">
        <v>1.1476</v>
      </c>
      <c r="KM224">
        <v>1220.3800000000001</v>
      </c>
      <c r="KN224" s="4">
        <v>0</v>
      </c>
      <c r="KP224" s="3">
        <v>2.3999999999999998E-3</v>
      </c>
      <c r="KQ224" s="3">
        <v>4.3E-3</v>
      </c>
      <c r="KR224" s="3">
        <v>1.32E-2</v>
      </c>
      <c r="KS224" s="3">
        <v>3.2000000000000001E-2</v>
      </c>
      <c r="KV224" s="3">
        <v>1.2699999999999999E-2</v>
      </c>
      <c r="KW224" s="4">
        <v>2.9899999999999999E-2</v>
      </c>
      <c r="KX224">
        <v>121692991565</v>
      </c>
      <c r="KY224">
        <v>1.4038999999999999</v>
      </c>
      <c r="LA224">
        <v>56135846.07</v>
      </c>
      <c r="LB224" s="3">
        <v>5.0000000000000001E-4</v>
      </c>
      <c r="LD224" s="3">
        <v>5.1000000000000004E-3</v>
      </c>
      <c r="LE224" s="3">
        <v>9.1000000000000004E-3</v>
      </c>
      <c r="LF224" s="3">
        <v>2.2499999999999999E-2</v>
      </c>
      <c r="LG224" s="3">
        <v>4.2299999999999997E-2</v>
      </c>
      <c r="LH224" s="3">
        <v>5.7599999999999998E-2</v>
      </c>
      <c r="LJ224" s="3">
        <v>2.1999999999999999E-2</v>
      </c>
      <c r="LK224" s="3">
        <v>5.7200000000000001E-2</v>
      </c>
      <c r="LL224">
        <v>15308992452</v>
      </c>
      <c r="LM224">
        <v>1.5710850000000001</v>
      </c>
      <c r="LO224">
        <v>67786803.180000007</v>
      </c>
      <c r="LP224" s="3">
        <v>4.4000000000000003E-3</v>
      </c>
      <c r="LR224" s="3">
        <v>2.9999999999999997E-4</v>
      </c>
      <c r="LS224" s="3">
        <v>8.9999999999999998E-4</v>
      </c>
      <c r="LT224" s="3">
        <v>4.1000000000000003E-3</v>
      </c>
      <c r="LU224" s="3">
        <v>1.9099999999999999E-2</v>
      </c>
      <c r="LV224" s="3">
        <v>3.3300000000000003E-2</v>
      </c>
      <c r="LW224" s="3">
        <v>4.5600000000000002E-2</v>
      </c>
      <c r="LX224" s="3">
        <v>3.3999999999999998E-3</v>
      </c>
      <c r="LY224" s="3">
        <v>4.5499999999999999E-2</v>
      </c>
      <c r="LZ224">
        <v>74686394139</v>
      </c>
      <c r="MA224">
        <v>2.2467730000000001</v>
      </c>
      <c r="MC224">
        <v>-149629874.74000001</v>
      </c>
      <c r="MD224" s="4">
        <v>-2E-3</v>
      </c>
      <c r="MF224" s="3">
        <v>5.9999999999999995E-4</v>
      </c>
      <c r="MG224" s="3">
        <v>2.0999999999999999E-3</v>
      </c>
      <c r="MH224" s="3">
        <v>7.1999999999999998E-3</v>
      </c>
      <c r="MI224" s="3">
        <v>2.3099999999999999E-2</v>
      </c>
      <c r="MJ224" s="3">
        <v>3.6999999999999998E-2</v>
      </c>
      <c r="MK224" s="3">
        <v>4.3900000000000002E-2</v>
      </c>
      <c r="ML224" s="3">
        <v>6.1999999999999998E-3</v>
      </c>
      <c r="MM224" s="3">
        <v>5.5899999999999998E-2</v>
      </c>
      <c r="MN224">
        <v>17250537036</v>
      </c>
      <c r="MO224">
        <v>2.1537999999999999</v>
      </c>
      <c r="MQ224">
        <v>-108624991.19</v>
      </c>
      <c r="MR224" s="3">
        <v>-6.3E-3</v>
      </c>
      <c r="MT224" s="3">
        <v>1.7000000000000001E-2</v>
      </c>
      <c r="MU224" s="3">
        <v>1.2E-2</v>
      </c>
      <c r="MV224" s="3">
        <v>3.15E-2</v>
      </c>
      <c r="MW224" s="3">
        <v>0.1089</v>
      </c>
      <c r="MX224" s="3">
        <v>0.1114</v>
      </c>
      <c r="MZ224" s="3">
        <v>3.49E-2</v>
      </c>
      <c r="NA224" s="3">
        <v>0.12130000000000001</v>
      </c>
      <c r="NB224">
        <v>7147625521</v>
      </c>
      <c r="NC224">
        <v>1.3431999999999999</v>
      </c>
      <c r="NE224">
        <v>-8213293.8099999996</v>
      </c>
      <c r="NF224" s="3">
        <v>-1.1000000000000001E-3</v>
      </c>
      <c r="NH224" s="3">
        <v>1.0200000000000001E-2</v>
      </c>
      <c r="NI224" s="3">
        <v>-3.2300000000000002E-2</v>
      </c>
      <c r="NJ224" s="3">
        <v>6.1000000000000004E-3</v>
      </c>
      <c r="NK224" s="3">
        <v>6.3600000000000004E-2</v>
      </c>
      <c r="NN224" s="3">
        <v>7.0000000000000001E-3</v>
      </c>
      <c r="NO224" s="3">
        <v>6.4299999999999996E-2</v>
      </c>
      <c r="NP224">
        <v>3502813.17</v>
      </c>
      <c r="NQ224">
        <v>0.98170000000000002</v>
      </c>
      <c r="NS224">
        <v>3328.26</v>
      </c>
      <c r="NT224" s="4">
        <v>1E-3</v>
      </c>
      <c r="NV224" s="3">
        <v>1.2500000000000001E-2</v>
      </c>
      <c r="NW224" s="3">
        <v>-4.2999999999999997E-2</v>
      </c>
      <c r="NX224" s="3">
        <v>-1.9199999999999998E-2</v>
      </c>
      <c r="OB224" s="3">
        <v>-0.02</v>
      </c>
      <c r="OC224" s="3">
        <v>-1.78E-2</v>
      </c>
      <c r="OD224">
        <v>22992038594</v>
      </c>
      <c r="OE224">
        <v>1.3264</v>
      </c>
      <c r="OG224">
        <v>-28571805.75</v>
      </c>
      <c r="OH224" s="3">
        <v>-1.1999999999999999E-3</v>
      </c>
      <c r="OJ224" s="3">
        <v>8.6999999999999994E-3</v>
      </c>
      <c r="OK224" s="3">
        <v>-2.18E-2</v>
      </c>
      <c r="OL224" s="3">
        <v>7.4999999999999997E-3</v>
      </c>
      <c r="OM224" s="3">
        <v>5.8900000000000001E-2</v>
      </c>
      <c r="OP224" s="3">
        <v>8.6999999999999994E-3</v>
      </c>
      <c r="OQ224" s="3">
        <v>6.1499999999999999E-2</v>
      </c>
      <c r="OR224">
        <v>10547093.199999999</v>
      </c>
      <c r="OS224">
        <v>0.99029999999999996</v>
      </c>
      <c r="OU224">
        <v>-944.74</v>
      </c>
      <c r="OV224" s="4">
        <v>-1E-4</v>
      </c>
      <c r="OX224" s="3">
        <v>1.12E-2</v>
      </c>
      <c r="OY224" s="3">
        <v>-3.0599999999999999E-2</v>
      </c>
      <c r="OZ224" s="3">
        <v>-1.0699999999999999E-2</v>
      </c>
      <c r="PD224" s="3">
        <v>-1.1900000000000001E-2</v>
      </c>
      <c r="PE224" s="3">
        <v>-9.4000000000000004E-3</v>
      </c>
      <c r="PF224">
        <v>25134106453</v>
      </c>
      <c r="PG224">
        <v>1.3317000000000001</v>
      </c>
      <c r="PI224">
        <v>-42460466.270000003</v>
      </c>
      <c r="PJ224" s="3">
        <v>-1.6999999999999999E-3</v>
      </c>
      <c r="PL224" s="3">
        <v>4.4999999999999997E-3</v>
      </c>
      <c r="PM224" s="3">
        <v>-1.44E-2</v>
      </c>
      <c r="PN224" s="3">
        <v>4.7999999999999996E-3</v>
      </c>
      <c r="PO224" s="3">
        <v>4.8000000000000001E-2</v>
      </c>
      <c r="PP224" s="3">
        <v>4.2999999999999997E-2</v>
      </c>
      <c r="PR224" s="3">
        <v>6.1999999999999998E-3</v>
      </c>
      <c r="PS224" s="3">
        <v>3.1199999999999999E-2</v>
      </c>
      <c r="PT224">
        <v>15556227.02</v>
      </c>
      <c r="PU224">
        <v>0.997</v>
      </c>
      <c r="PW224">
        <v>-56173.71</v>
      </c>
      <c r="PX224" s="4">
        <v>-3.5999999999999999E-3</v>
      </c>
      <c r="PZ224" s="3">
        <v>9.1000000000000004E-3</v>
      </c>
      <c r="QA224" s="3">
        <v>-1.6400000000000001E-2</v>
      </c>
      <c r="QB224" s="3">
        <v>-4.1999999999999997E-3</v>
      </c>
      <c r="QF224" s="3">
        <v>-7.1999999999999998E-3</v>
      </c>
      <c r="QG224" s="3">
        <v>-2.8999999999999998E-3</v>
      </c>
    </row>
    <row r="225" spans="1:449" x14ac:dyDescent="0.45">
      <c r="A225" s="2">
        <v>42339</v>
      </c>
      <c r="B225">
        <v>3081662492</v>
      </c>
      <c r="C225">
        <v>0.99560000000000004</v>
      </c>
      <c r="E225">
        <v>-24628554.870000001</v>
      </c>
      <c r="F225" s="3">
        <v>-8.0000000000000002E-3</v>
      </c>
      <c r="H225" s="3">
        <v>7.7000000000000002E-3</v>
      </c>
      <c r="I225" s="3">
        <v>-6.3E-3</v>
      </c>
      <c r="J225" s="3">
        <v>1.32E-2</v>
      </c>
      <c r="K225" s="3">
        <v>2.9700000000000001E-2</v>
      </c>
      <c r="L225" s="3">
        <v>1.41E-2</v>
      </c>
      <c r="N225" s="3">
        <v>8.0999999999999996E-3</v>
      </c>
      <c r="O225" s="3">
        <v>-5.0000000000000001E-4</v>
      </c>
      <c r="P225">
        <v>1620483563</v>
      </c>
      <c r="Q225">
        <v>1.5494000000000001</v>
      </c>
      <c r="S225">
        <v>-39302.720000000001</v>
      </c>
      <c r="T225" s="4">
        <v>0</v>
      </c>
      <c r="V225" s="3">
        <v>3.6499999999999998E-2</v>
      </c>
      <c r="W225" s="3">
        <v>-2.3599999999999999E-2</v>
      </c>
      <c r="X225" s="3">
        <v>9.2100000000000001E-2</v>
      </c>
      <c r="Y225" s="3">
        <v>0.1179</v>
      </c>
      <c r="Z225" s="3">
        <v>7.9699999999999993E-2</v>
      </c>
      <c r="AB225" s="3">
        <v>7.7700000000000005E-2</v>
      </c>
      <c r="AC225" s="3">
        <v>8.0100000000000005E-2</v>
      </c>
      <c r="AD225">
        <v>30677719665</v>
      </c>
      <c r="AE225">
        <v>1.4297</v>
      </c>
      <c r="AG225">
        <v>20355644.93</v>
      </c>
      <c r="AH225" s="3">
        <v>6.9999999999999999E-4</v>
      </c>
      <c r="AJ225" s="3">
        <v>6.4999999999999997E-3</v>
      </c>
      <c r="AK225" s="3">
        <v>1.0500000000000001E-2</v>
      </c>
      <c r="AL225" s="3">
        <v>2.7900000000000001E-2</v>
      </c>
      <c r="AM225" s="3">
        <v>6.1600000000000002E-2</v>
      </c>
      <c r="AP225" s="3">
        <v>2.7400000000000001E-2</v>
      </c>
      <c r="AQ225" s="3">
        <v>8.8999999999999996E-2</v>
      </c>
      <c r="AR225">
        <v>21752681549</v>
      </c>
      <c r="AS225">
        <v>1.7634000000000001</v>
      </c>
      <c r="AU225">
        <v>-10044473</v>
      </c>
      <c r="AV225" s="3">
        <v>-5.0000000000000001E-4</v>
      </c>
      <c r="AX225" s="3">
        <v>3.8999999999999998E-3</v>
      </c>
      <c r="AY225" s="3">
        <v>8.5000000000000006E-3</v>
      </c>
      <c r="AZ225" s="3">
        <v>1.8599999999999998E-2</v>
      </c>
      <c r="BA225" s="3">
        <v>3.2000000000000001E-2</v>
      </c>
      <c r="BB225" s="3">
        <v>4.5499999999999999E-2</v>
      </c>
      <c r="BC225" s="3">
        <v>5.74E-2</v>
      </c>
      <c r="BD225" s="3">
        <v>1.72E-2</v>
      </c>
      <c r="BE225" s="3">
        <v>5.7299999999999997E-2</v>
      </c>
      <c r="BF225">
        <v>6784986010</v>
      </c>
      <c r="BG225">
        <v>1.7231000000000001</v>
      </c>
      <c r="BI225">
        <v>-6395951.4199999999</v>
      </c>
      <c r="BJ225" s="3">
        <v>-8.9999999999999998E-4</v>
      </c>
      <c r="BL225" s="3">
        <v>2.0000000000000001E-4</v>
      </c>
      <c r="BM225" s="3">
        <v>1.1999999999999999E-3</v>
      </c>
      <c r="BN225" s="3">
        <v>5.7000000000000002E-3</v>
      </c>
      <c r="BO225" s="3">
        <v>2.1999999999999999E-2</v>
      </c>
      <c r="BP225" s="3">
        <v>3.5700000000000003E-2</v>
      </c>
      <c r="BQ225" s="3">
        <v>4.9099999999999998E-2</v>
      </c>
      <c r="BR225" s="3">
        <v>4.7000000000000002E-3</v>
      </c>
      <c r="BS225" s="3">
        <v>5.0500000000000003E-2</v>
      </c>
      <c r="BT225">
        <v>132831056</v>
      </c>
      <c r="BU225">
        <v>1.0775999999999999</v>
      </c>
      <c r="BW225">
        <v>510038.73</v>
      </c>
      <c r="BX225" s="4">
        <v>3.8E-3</v>
      </c>
      <c r="BZ225" s="3">
        <v>-5.7000000000000002E-3</v>
      </c>
      <c r="CA225" s="3">
        <v>-3.4299999999999997E-2</v>
      </c>
      <c r="CB225" s="3">
        <v>-7.1999999999999998E-3</v>
      </c>
      <c r="CF225" s="3">
        <v>1.0800000000000001E-2</v>
      </c>
      <c r="CG225" s="3">
        <v>3.2800000000000003E-2</v>
      </c>
      <c r="CH225">
        <v>62900978.469999999</v>
      </c>
      <c r="CI225">
        <v>1.1042000000000001</v>
      </c>
      <c r="CK225">
        <v>912.26</v>
      </c>
      <c r="CL225" s="3">
        <v>0</v>
      </c>
      <c r="CN225" s="3">
        <v>1.1000000000000001E-3</v>
      </c>
      <c r="CO225" s="3">
        <v>1.6999999999999999E-3</v>
      </c>
      <c r="CP225" s="3">
        <v>2.8E-3</v>
      </c>
      <c r="CQ225" s="3">
        <v>7.0000000000000001E-3</v>
      </c>
      <c r="CR225" s="3">
        <v>1.29E-2</v>
      </c>
      <c r="CT225" s="3">
        <v>2.5000000000000001E-3</v>
      </c>
      <c r="CU225" s="3">
        <v>1.24E-2</v>
      </c>
      <c r="CV225">
        <v>1881112717</v>
      </c>
      <c r="CW225">
        <v>1.2050000000000001</v>
      </c>
      <c r="CY225">
        <v>62034.09</v>
      </c>
      <c r="CZ225" s="4">
        <v>0</v>
      </c>
      <c r="DB225" s="3">
        <v>4.4999999999999997E-3</v>
      </c>
      <c r="DC225" s="3">
        <v>-1.12E-2</v>
      </c>
      <c r="DD225" s="3">
        <v>-4.4000000000000003E-3</v>
      </c>
      <c r="DE225" s="3">
        <v>2.58E-2</v>
      </c>
      <c r="DF225" s="3">
        <v>2.5100000000000001E-2</v>
      </c>
      <c r="DH225" s="3">
        <v>-7.1999999999999998E-3</v>
      </c>
      <c r="DI225" s="3">
        <v>2.1899999999999999E-2</v>
      </c>
      <c r="DJ225">
        <v>3692792873</v>
      </c>
      <c r="DK225">
        <v>1.4332</v>
      </c>
      <c r="DM225">
        <v>-52764.54</v>
      </c>
      <c r="DN225" s="4">
        <v>0</v>
      </c>
      <c r="DP225" s="3">
        <v>7.8E-2</v>
      </c>
      <c r="DQ225" s="3">
        <v>-9.4999999999999998E-3</v>
      </c>
      <c r="DR225" s="3">
        <v>4.1599999999999998E-2</v>
      </c>
      <c r="DS225" s="3">
        <v>9.3399999999999997E-2</v>
      </c>
      <c r="DT225" s="3">
        <v>5.96E-2</v>
      </c>
      <c r="DV225" s="3">
        <v>4.0599999999999997E-2</v>
      </c>
      <c r="DW225" s="3">
        <v>6.54E-2</v>
      </c>
      <c r="DX225">
        <v>5484556154</v>
      </c>
      <c r="DY225">
        <v>1.1267</v>
      </c>
      <c r="EA225">
        <v>307024.27</v>
      </c>
      <c r="EB225" s="4">
        <v>1E-4</v>
      </c>
      <c r="ED225" s="3">
        <v>4.8999999999999998E-3</v>
      </c>
      <c r="EE225" s="3">
        <v>-2.5700000000000001E-2</v>
      </c>
      <c r="EF225" s="3">
        <v>-2E-3</v>
      </c>
      <c r="EG225" s="3">
        <v>3.7600000000000001E-2</v>
      </c>
      <c r="EJ225" s="3">
        <v>3.2000000000000002E-3</v>
      </c>
      <c r="EK225" s="3">
        <v>3.9699999999999999E-2</v>
      </c>
      <c r="EL225">
        <v>204084030.03</v>
      </c>
      <c r="EM225">
        <v>1.2658</v>
      </c>
      <c r="EO225">
        <v>9300.2000000000007</v>
      </c>
      <c r="EP225" s="3">
        <v>0</v>
      </c>
      <c r="ER225" s="3">
        <v>5.1000000000000004E-3</v>
      </c>
      <c r="ES225" s="3">
        <v>1.0200000000000001E-2</v>
      </c>
      <c r="ET225" s="3">
        <v>2.01E-2</v>
      </c>
      <c r="EU225" s="3">
        <v>2.3699999999999999E-2</v>
      </c>
      <c r="EV225" s="3">
        <v>3.1199999999999999E-2</v>
      </c>
      <c r="EX225" s="3">
        <v>-1.6000000000000001E-3</v>
      </c>
      <c r="EY225" s="3">
        <v>3.6999999999999998E-2</v>
      </c>
      <c r="EZ225">
        <v>839498170</v>
      </c>
      <c r="FA225">
        <v>1.6282000000000001</v>
      </c>
      <c r="FC225">
        <v>7685.92</v>
      </c>
      <c r="FD225" s="4">
        <v>0</v>
      </c>
      <c r="FF225" s="3">
        <v>7.2499999999999995E-2</v>
      </c>
      <c r="FG225" s="3">
        <v>-6.4999999999999997E-3</v>
      </c>
      <c r="FH225" s="3">
        <v>0.18049999999999999</v>
      </c>
      <c r="FI225" s="3">
        <v>0.17399999999999999</v>
      </c>
      <c r="FJ225" s="3">
        <v>0.1119</v>
      </c>
      <c r="FL225" s="3">
        <v>0.16070000000000001</v>
      </c>
      <c r="FM225" s="3">
        <v>8.9599999999999999E-2</v>
      </c>
      <c r="FN225">
        <v>91725665.790000007</v>
      </c>
      <c r="FO225">
        <v>1.1217999999999999</v>
      </c>
      <c r="FQ225">
        <v>1701088.89</v>
      </c>
      <c r="FR225" s="3">
        <v>1.8499999999999999E-2</v>
      </c>
      <c r="FT225" s="3">
        <v>1E-4</v>
      </c>
      <c r="FU225" s="3">
        <v>5.9999999999999995E-4</v>
      </c>
      <c r="FV225" s="3">
        <v>1.6000000000000001E-3</v>
      </c>
      <c r="FW225" s="3">
        <v>5.3E-3</v>
      </c>
      <c r="FX225" s="3">
        <v>1.2200000000000001E-2</v>
      </c>
      <c r="FZ225" s="3">
        <v>1.2999999999999999E-3</v>
      </c>
      <c r="GA225" s="3">
        <v>1.44E-2</v>
      </c>
      <c r="GB225">
        <v>253396685723</v>
      </c>
      <c r="GC225">
        <v>2.2391000000000001</v>
      </c>
      <c r="GE225">
        <v>259373779.83000001</v>
      </c>
      <c r="GF225" s="3">
        <v>1E-3</v>
      </c>
      <c r="GH225" s="3">
        <v>6.7000000000000002E-3</v>
      </c>
      <c r="GI225" s="3">
        <v>1.4500000000000001E-2</v>
      </c>
      <c r="GJ225" s="3">
        <v>2.9899999999999999E-2</v>
      </c>
      <c r="GK225" s="3">
        <v>4.1399999999999999E-2</v>
      </c>
      <c r="GL225" s="3">
        <v>5.3800000000000001E-2</v>
      </c>
      <c r="GM225" s="3">
        <v>6.7199999999999996E-2</v>
      </c>
      <c r="GN225" s="3">
        <v>-2.0999999999999999E-3</v>
      </c>
      <c r="GO225" s="3">
        <v>7.1499999999999994E-2</v>
      </c>
      <c r="GP225">
        <v>3798885164</v>
      </c>
      <c r="GQ225">
        <v>1.6931</v>
      </c>
      <c r="GS225">
        <v>-146800.20000000001</v>
      </c>
      <c r="GT225" s="4">
        <v>0</v>
      </c>
      <c r="GV225" s="3">
        <v>1.01E-2</v>
      </c>
      <c r="GW225" s="3">
        <v>8.3999999999999995E-3</v>
      </c>
      <c r="GX225" s="3">
        <v>2.01E-2</v>
      </c>
      <c r="GY225" s="3">
        <v>7.3700000000000002E-2</v>
      </c>
      <c r="GZ225" s="3">
        <v>8.2600000000000007E-2</v>
      </c>
      <c r="HB225" s="3">
        <v>2.1999999999999999E-2</v>
      </c>
      <c r="HC225" s="3">
        <v>6.3E-2</v>
      </c>
      <c r="HD225">
        <v>729283488</v>
      </c>
      <c r="HE225">
        <v>1.7775000000000001</v>
      </c>
      <c r="HG225">
        <v>4904937.9000000004</v>
      </c>
      <c r="HH225" s="3">
        <v>6.7000000000000002E-3</v>
      </c>
      <c r="HJ225" s="3">
        <v>-2.7400000000000001E-2</v>
      </c>
      <c r="HK225" s="3">
        <v>-0.10780000000000001</v>
      </c>
      <c r="HL225" s="3">
        <v>-4.8300000000000003E-2</v>
      </c>
      <c r="HM225" s="3">
        <v>-9.7000000000000003E-3</v>
      </c>
      <c r="HN225" s="3">
        <v>-3.6900000000000002E-2</v>
      </c>
      <c r="HO225" s="3">
        <v>-2.7099999999999999E-2</v>
      </c>
      <c r="HP225" s="3">
        <v>1.1599999999999999E-2</v>
      </c>
      <c r="HQ225" s="3">
        <v>3.4200000000000001E-2</v>
      </c>
      <c r="HR225">
        <v>81242620783</v>
      </c>
      <c r="HS225">
        <v>1.3897999999999999</v>
      </c>
      <c r="HU225">
        <v>37167345</v>
      </c>
      <c r="HV225" s="3">
        <v>5.0000000000000001E-4</v>
      </c>
      <c r="HX225" s="3">
        <v>4.7000000000000002E-3</v>
      </c>
      <c r="HY225" s="3">
        <v>9.1000000000000004E-3</v>
      </c>
      <c r="HZ225" s="3">
        <v>2.1100000000000001E-2</v>
      </c>
      <c r="IA225" s="3">
        <v>4.2299999999999997E-2</v>
      </c>
      <c r="IB225" s="3">
        <v>6.0199999999999997E-2</v>
      </c>
      <c r="ID225" s="3">
        <v>2.0400000000000001E-2</v>
      </c>
      <c r="IE225" s="3">
        <v>3.5900000000000001E-2</v>
      </c>
      <c r="IF225">
        <v>11262149477</v>
      </c>
      <c r="IG225">
        <v>1.4329000000000001</v>
      </c>
      <c r="II225">
        <v>-18080234.77</v>
      </c>
      <c r="IJ225" s="3">
        <v>-1.6000000000000001E-3</v>
      </c>
      <c r="IL225" s="3">
        <v>5.0000000000000001E-3</v>
      </c>
      <c r="IM225" s="3">
        <v>-8.8999999999999999E-3</v>
      </c>
      <c r="IN225" s="3">
        <v>7.4999999999999997E-3</v>
      </c>
      <c r="IO225" s="3">
        <v>4.2799999999999998E-2</v>
      </c>
      <c r="IP225" s="3">
        <v>4.87E-2</v>
      </c>
      <c r="IR225" s="3">
        <v>7.4999999999999997E-3</v>
      </c>
      <c r="IS225" s="3">
        <v>4.3200000000000002E-2</v>
      </c>
      <c r="IT225">
        <v>40221586924</v>
      </c>
      <c r="IU225">
        <v>3.1246</v>
      </c>
      <c r="IW225">
        <v>-1422769.83</v>
      </c>
      <c r="IX225" s="3">
        <v>0</v>
      </c>
      <c r="IZ225" s="3">
        <v>5.5999999999999999E-3</v>
      </c>
      <c r="JA225" s="3">
        <v>1.11E-2</v>
      </c>
      <c r="JB225" s="3">
        <v>2.52E-2</v>
      </c>
      <c r="JC225" s="3">
        <v>6.0499999999999998E-2</v>
      </c>
      <c r="JD225" s="3">
        <v>7.5700000000000003E-2</v>
      </c>
      <c r="JE225" s="3">
        <v>5.1200000000000002E-2</v>
      </c>
      <c r="JF225" s="3">
        <v>2.4799999999999999E-2</v>
      </c>
      <c r="JG225" s="3">
        <v>6.8900000000000003E-2</v>
      </c>
      <c r="JH225">
        <v>1381032417</v>
      </c>
      <c r="JI225">
        <v>1.4595</v>
      </c>
      <c r="JK225">
        <v>2852573.51</v>
      </c>
      <c r="JL225" s="3">
        <v>2.0999999999999999E-3</v>
      </c>
      <c r="JN225" s="3">
        <v>0.1168</v>
      </c>
      <c r="JO225" s="3">
        <v>3.3E-3</v>
      </c>
      <c r="JP225" s="3">
        <v>0.19220000000000001</v>
      </c>
      <c r="JT225" s="3">
        <v>0.17480000000000001</v>
      </c>
      <c r="JU225" s="3">
        <v>0.1772</v>
      </c>
      <c r="JV225">
        <v>2832221486</v>
      </c>
      <c r="JW225">
        <v>1.3613</v>
      </c>
      <c r="JY225">
        <v>1763064.95</v>
      </c>
      <c r="JZ225" s="3">
        <v>5.9999999999999995E-4</v>
      </c>
      <c r="KB225" s="3">
        <v>0.11990000000000001</v>
      </c>
      <c r="KC225" s="3">
        <v>6.0900000000000003E-2</v>
      </c>
      <c r="KD225" s="3">
        <v>0.34539999999999998</v>
      </c>
      <c r="KE225" s="3">
        <v>7.5200000000000003E-2</v>
      </c>
      <c r="KF225" s="3">
        <v>3.0999999999999999E-3</v>
      </c>
      <c r="KH225" s="3">
        <v>0.38250000000000001</v>
      </c>
      <c r="KI225" s="3">
        <v>3.27E-2</v>
      </c>
      <c r="KJ225">
        <v>235759395</v>
      </c>
      <c r="KK225">
        <v>1.1476</v>
      </c>
      <c r="KM225">
        <v>-3309</v>
      </c>
      <c r="KN225" s="4">
        <v>0</v>
      </c>
      <c r="KP225" s="3">
        <v>2.2000000000000001E-3</v>
      </c>
      <c r="KQ225" s="3">
        <v>4.1999999999999997E-3</v>
      </c>
      <c r="KR225" s="3">
        <v>1.2999999999999999E-2</v>
      </c>
      <c r="KS225" s="3">
        <v>3.1899999999999998E-2</v>
      </c>
      <c r="KV225" s="3">
        <v>1.2699999999999999E-2</v>
      </c>
      <c r="KW225" s="4">
        <v>2.9899999999999999E-2</v>
      </c>
      <c r="KX225">
        <v>121772665891</v>
      </c>
      <c r="KY225">
        <v>1.4038999999999999</v>
      </c>
      <c r="LA225">
        <v>79674326</v>
      </c>
      <c r="LB225" s="3">
        <v>6.9999999999999999E-4</v>
      </c>
      <c r="LD225" s="3">
        <v>4.7999999999999996E-3</v>
      </c>
      <c r="LE225" s="3">
        <v>9.1000000000000004E-3</v>
      </c>
      <c r="LF225" s="3">
        <v>2.24E-2</v>
      </c>
      <c r="LG225" s="3">
        <v>4.2299999999999997E-2</v>
      </c>
      <c r="LH225" s="3">
        <v>5.8099999999999999E-2</v>
      </c>
      <c r="LJ225" s="3">
        <v>2.1999999999999999E-2</v>
      </c>
      <c r="LK225" s="3">
        <v>5.7200000000000001E-2</v>
      </c>
      <c r="LL225">
        <v>15418278548</v>
      </c>
      <c r="LM225">
        <v>1.5710949999999999</v>
      </c>
      <c r="LO225">
        <v>109188653.83</v>
      </c>
      <c r="LP225" s="3">
        <v>7.1000000000000004E-3</v>
      </c>
      <c r="LR225" s="3">
        <v>2.9999999999999997E-4</v>
      </c>
      <c r="LS225" s="3">
        <v>8.9999999999999998E-4</v>
      </c>
      <c r="LT225" s="3">
        <v>4.0000000000000001E-3</v>
      </c>
      <c r="LU225" s="3">
        <v>1.9099999999999999E-2</v>
      </c>
      <c r="LV225" s="3">
        <v>3.3300000000000003E-2</v>
      </c>
      <c r="LW225" s="3">
        <v>4.5600000000000002E-2</v>
      </c>
      <c r="LX225" s="3">
        <v>3.3999999999999998E-3</v>
      </c>
      <c r="LY225" s="3">
        <v>4.5499999999999999E-2</v>
      </c>
      <c r="LZ225">
        <v>74784869091</v>
      </c>
      <c r="MA225">
        <v>2.2467830000000002</v>
      </c>
      <c r="MC225">
        <v>98142535.709999993</v>
      </c>
      <c r="MD225" s="3">
        <v>1.2999999999999999E-3</v>
      </c>
      <c r="MF225" s="3">
        <v>5.0000000000000001E-4</v>
      </c>
      <c r="MG225" s="3">
        <v>2E-3</v>
      </c>
      <c r="MH225" s="3">
        <v>7.1000000000000004E-3</v>
      </c>
      <c r="MI225" s="3">
        <v>2.3E-2</v>
      </c>
      <c r="MJ225" s="3">
        <v>3.6999999999999998E-2</v>
      </c>
      <c r="MK225" s="3">
        <v>4.3900000000000002E-2</v>
      </c>
      <c r="ML225" s="3">
        <v>6.1999999999999998E-3</v>
      </c>
      <c r="MM225" s="3">
        <v>5.5899999999999998E-2</v>
      </c>
      <c r="MN225">
        <v>17216635071</v>
      </c>
      <c r="MO225">
        <v>2.1507000000000001</v>
      </c>
      <c r="MQ225">
        <v>-9072981.4299999997</v>
      </c>
      <c r="MR225" s="3">
        <v>-5.0000000000000001E-4</v>
      </c>
      <c r="MT225" s="3">
        <v>1.5900000000000001E-2</v>
      </c>
      <c r="MU225" s="3">
        <v>1.2800000000000001E-2</v>
      </c>
      <c r="MV225" s="3">
        <v>2.9499999999999998E-2</v>
      </c>
      <c r="MW225" s="3">
        <v>0.10829999999999999</v>
      </c>
      <c r="MX225" s="3">
        <v>0.1087</v>
      </c>
      <c r="MZ225" s="3">
        <v>3.3399999999999999E-2</v>
      </c>
      <c r="NA225" s="3">
        <v>0.12089999999999999</v>
      </c>
      <c r="NB225">
        <v>7128872242</v>
      </c>
      <c r="NC225">
        <v>1.3434999999999999</v>
      </c>
      <c r="NE225">
        <v>-20349681.359999999</v>
      </c>
      <c r="NF225" s="3">
        <v>-2.8999999999999998E-3</v>
      </c>
      <c r="NH225" s="3">
        <v>1.4200000000000001E-2</v>
      </c>
      <c r="NI225" s="3">
        <v>-3.04E-2</v>
      </c>
      <c r="NJ225" s="3">
        <v>8.0999999999999996E-3</v>
      </c>
      <c r="NK225" s="3">
        <v>6.3600000000000004E-2</v>
      </c>
      <c r="NN225" s="3">
        <v>7.3000000000000001E-3</v>
      </c>
      <c r="NO225" s="3">
        <v>6.4299999999999996E-2</v>
      </c>
      <c r="NP225">
        <v>3453273.87</v>
      </c>
      <c r="NQ225">
        <v>0.98129999999999995</v>
      </c>
      <c r="NS225">
        <v>-48112.06</v>
      </c>
      <c r="NT225" s="4">
        <v>-1.3899999999999999E-2</v>
      </c>
      <c r="NV225" s="3">
        <v>1.2E-2</v>
      </c>
      <c r="NW225" s="3">
        <v>-4.1300000000000003E-2</v>
      </c>
      <c r="NX225" s="3">
        <v>-2.0500000000000001E-2</v>
      </c>
      <c r="OB225" s="3">
        <v>-2.0400000000000001E-2</v>
      </c>
      <c r="OC225" s="3">
        <v>-1.8100000000000002E-2</v>
      </c>
      <c r="OD225">
        <v>22977819538</v>
      </c>
      <c r="OE225">
        <v>1.3265</v>
      </c>
      <c r="OG225">
        <v>-15952472.66</v>
      </c>
      <c r="OH225" s="3">
        <v>-6.9999999999999999E-4</v>
      </c>
      <c r="OJ225" s="3">
        <v>1.1299999999999999E-2</v>
      </c>
      <c r="OK225" s="3">
        <v>-2.0500000000000001E-2</v>
      </c>
      <c r="OL225" s="3">
        <v>8.8000000000000005E-3</v>
      </c>
      <c r="OM225" s="3">
        <v>5.8799999999999998E-2</v>
      </c>
      <c r="OP225" s="3">
        <v>8.6999999999999994E-3</v>
      </c>
      <c r="OQ225" s="3">
        <v>6.1499999999999999E-2</v>
      </c>
      <c r="OR225">
        <v>10532511.970000001</v>
      </c>
      <c r="OS225">
        <v>0.9899</v>
      </c>
      <c r="OU225">
        <v>-10321.07</v>
      </c>
      <c r="OV225" s="3">
        <v>-1E-3</v>
      </c>
      <c r="OX225" s="3">
        <v>1.0699999999999999E-2</v>
      </c>
      <c r="OY225" s="3">
        <v>-0.03</v>
      </c>
      <c r="OZ225" s="3">
        <v>-1.24E-2</v>
      </c>
      <c r="PD225" s="3">
        <v>-1.23E-2</v>
      </c>
      <c r="PE225" s="3">
        <v>-9.7999999999999997E-3</v>
      </c>
      <c r="PF225">
        <v>25075580283</v>
      </c>
      <c r="PG225">
        <v>1.3314999999999999</v>
      </c>
      <c r="PI225">
        <v>-54751429.979999997</v>
      </c>
      <c r="PJ225" s="3">
        <v>-2.2000000000000001E-3</v>
      </c>
      <c r="PL225" s="3">
        <v>4.8999999999999998E-3</v>
      </c>
      <c r="PM225" s="3">
        <v>-1.3899999999999999E-2</v>
      </c>
      <c r="PN225" s="3">
        <v>5.4000000000000003E-3</v>
      </c>
      <c r="PO225" s="3">
        <v>4.7899999999999998E-2</v>
      </c>
      <c r="PP225" s="3">
        <v>4.2599999999999999E-2</v>
      </c>
      <c r="PR225" s="3">
        <v>6.0000000000000001E-3</v>
      </c>
      <c r="PS225" s="3">
        <v>3.1099999999999999E-2</v>
      </c>
      <c r="PT225">
        <v>15551483.07</v>
      </c>
      <c r="PU225">
        <v>0.99650000000000005</v>
      </c>
      <c r="PW225">
        <v>3057.57</v>
      </c>
      <c r="PX225" s="3">
        <v>2.0000000000000001E-4</v>
      </c>
      <c r="PZ225" s="3">
        <v>8.5000000000000006E-3</v>
      </c>
      <c r="QA225" s="3">
        <v>-1.7100000000000001E-2</v>
      </c>
      <c r="QB225" s="3">
        <v>-6.1999999999999998E-3</v>
      </c>
      <c r="QF225" s="3">
        <v>-7.7000000000000002E-3</v>
      </c>
      <c r="QG225" s="3">
        <v>-3.3999999999999998E-3</v>
      </c>
    </row>
    <row r="226" spans="1:449" x14ac:dyDescent="0.45">
      <c r="A226" s="2">
        <v>42340</v>
      </c>
      <c r="B226">
        <v>3083034959</v>
      </c>
      <c r="C226">
        <v>0.99609999999999999</v>
      </c>
      <c r="E226">
        <v>-175173.87</v>
      </c>
      <c r="F226" s="3">
        <v>-1E-4</v>
      </c>
      <c r="H226" s="3">
        <v>9.1999999999999998E-3</v>
      </c>
      <c r="I226" s="3">
        <v>-4.7000000000000002E-3</v>
      </c>
      <c r="J226" s="3">
        <v>1.2699999999999999E-2</v>
      </c>
      <c r="K226" s="3">
        <v>2.98E-2</v>
      </c>
      <c r="L226" s="3">
        <v>1.44E-2</v>
      </c>
      <c r="N226" s="3">
        <v>8.6E-3</v>
      </c>
      <c r="O226" s="3">
        <v>-5.0000000000000001E-4</v>
      </c>
      <c r="P226">
        <v>1629821771</v>
      </c>
      <c r="Q226">
        <v>1.5583</v>
      </c>
      <c r="S226">
        <v>29892.71</v>
      </c>
      <c r="T226" s="4">
        <v>0</v>
      </c>
      <c r="V226" s="3">
        <v>5.8999999999999997E-2</v>
      </c>
      <c r="W226" s="3">
        <v>-2.07E-2</v>
      </c>
      <c r="X226" s="3">
        <v>0.1067</v>
      </c>
      <c r="Y226" s="3">
        <v>0.12</v>
      </c>
      <c r="Z226" s="3">
        <v>8.0799999999999997E-2</v>
      </c>
      <c r="AB226" s="3">
        <v>8.3900000000000002E-2</v>
      </c>
      <c r="AC226" s="3">
        <v>8.1199999999999994E-2</v>
      </c>
      <c r="AD226">
        <v>30685374951</v>
      </c>
      <c r="AE226">
        <v>1.4294</v>
      </c>
      <c r="AG226">
        <v>14092521.710000001</v>
      </c>
      <c r="AH226" s="3">
        <v>5.0000000000000001E-4</v>
      </c>
      <c r="AJ226" s="3">
        <v>6.3E-3</v>
      </c>
      <c r="AK226" s="3">
        <v>1.06E-2</v>
      </c>
      <c r="AL226" s="3">
        <v>2.7799999999999998E-2</v>
      </c>
      <c r="AM226" s="3">
        <v>6.1499999999999999E-2</v>
      </c>
      <c r="AP226" s="3">
        <v>2.7199999999999998E-2</v>
      </c>
      <c r="AQ226" s="3">
        <v>8.8900000000000007E-2</v>
      </c>
      <c r="AR226">
        <v>21738657605</v>
      </c>
      <c r="AS226">
        <v>1.7636000000000001</v>
      </c>
      <c r="AU226">
        <v>-16491073.58</v>
      </c>
      <c r="AV226" s="3">
        <v>-8.0000000000000004E-4</v>
      </c>
      <c r="AX226" s="3">
        <v>3.8999999999999998E-3</v>
      </c>
      <c r="AY226" s="3">
        <v>8.5000000000000006E-3</v>
      </c>
      <c r="AZ226" s="3">
        <v>1.8700000000000001E-2</v>
      </c>
      <c r="BA226" s="3">
        <v>3.2099999999999997E-2</v>
      </c>
      <c r="BB226" s="3">
        <v>4.5499999999999999E-2</v>
      </c>
      <c r="BC226" s="3">
        <v>5.74E-2</v>
      </c>
      <c r="BD226" s="3">
        <v>1.7399999999999999E-2</v>
      </c>
      <c r="BE226" s="3">
        <v>5.7299999999999997E-2</v>
      </c>
      <c r="BF226">
        <v>6782047145</v>
      </c>
      <c r="BG226">
        <v>1.7231000000000001</v>
      </c>
      <c r="BI226">
        <v>-2938865</v>
      </c>
      <c r="BJ226" s="3">
        <v>-4.0000000000000002E-4</v>
      </c>
      <c r="BL226" s="3">
        <v>2.0000000000000001E-4</v>
      </c>
      <c r="BM226" s="3">
        <v>1.1000000000000001E-3</v>
      </c>
      <c r="BN226" s="3">
        <v>5.5999999999999999E-3</v>
      </c>
      <c r="BO226" s="3">
        <v>2.1999999999999999E-2</v>
      </c>
      <c r="BP226" s="3">
        <v>3.56E-2</v>
      </c>
      <c r="BQ226" s="3">
        <v>4.9099999999999998E-2</v>
      </c>
      <c r="BR226" s="3">
        <v>4.7000000000000002E-3</v>
      </c>
      <c r="BS226" s="3">
        <v>5.0500000000000003E-2</v>
      </c>
      <c r="BT226">
        <v>132745608</v>
      </c>
      <c r="BU226">
        <v>1.0769</v>
      </c>
      <c r="BW226">
        <v>837.95</v>
      </c>
      <c r="BX226" s="3">
        <v>0</v>
      </c>
      <c r="BZ226" s="3">
        <v>-4.4000000000000003E-3</v>
      </c>
      <c r="CA226" s="3">
        <v>-3.4500000000000003E-2</v>
      </c>
      <c r="CB226" s="3">
        <v>-3.3E-3</v>
      </c>
      <c r="CF226" s="3">
        <v>1.01E-2</v>
      </c>
      <c r="CG226" s="3">
        <v>3.2399999999999998E-2</v>
      </c>
      <c r="CH226">
        <v>62757079.859999999</v>
      </c>
      <c r="CI226">
        <v>1.1042000000000001</v>
      </c>
      <c r="CK226">
        <v>-143898.60999999999</v>
      </c>
      <c r="CL226" s="3">
        <v>-2.3E-3</v>
      </c>
      <c r="CN226" s="3">
        <v>1.1000000000000001E-3</v>
      </c>
      <c r="CO226" s="3">
        <v>1.6999999999999999E-3</v>
      </c>
      <c r="CP226" s="3">
        <v>2.8E-3</v>
      </c>
      <c r="CQ226" s="3">
        <v>7.0000000000000001E-3</v>
      </c>
      <c r="CR226" s="3">
        <v>1.2800000000000001E-2</v>
      </c>
      <c r="CT226" s="3">
        <v>2.5000000000000001E-3</v>
      </c>
      <c r="CU226" s="3">
        <v>1.24E-2</v>
      </c>
      <c r="CV226">
        <v>1882685971</v>
      </c>
      <c r="CW226">
        <v>1.2055</v>
      </c>
      <c r="CY226">
        <v>792709.3</v>
      </c>
      <c r="CZ226" s="3">
        <v>4.0000000000000002E-4</v>
      </c>
      <c r="DB226" s="3">
        <v>6.4000000000000003E-3</v>
      </c>
      <c r="DC226" s="3">
        <v>-9.7000000000000003E-3</v>
      </c>
      <c r="DD226" s="3">
        <v>-5.0000000000000001E-3</v>
      </c>
      <c r="DE226" s="3">
        <v>2.5999999999999999E-2</v>
      </c>
      <c r="DF226" s="3">
        <v>2.52E-2</v>
      </c>
      <c r="DH226" s="3">
        <v>-6.7999999999999996E-3</v>
      </c>
      <c r="DI226" s="3">
        <v>2.1899999999999999E-2</v>
      </c>
      <c r="DJ226">
        <v>3693299628</v>
      </c>
      <c r="DK226">
        <v>1.4360999999999999</v>
      </c>
      <c r="DM226">
        <v>-6965404.7300000004</v>
      </c>
      <c r="DN226" s="3">
        <v>-1.9E-3</v>
      </c>
      <c r="DP226" s="3">
        <v>8.3500000000000005E-2</v>
      </c>
      <c r="DQ226" s="3">
        <v>-4.7999999999999996E-3</v>
      </c>
      <c r="DR226" s="3">
        <v>4.3299999999999998E-2</v>
      </c>
      <c r="DS226" s="3">
        <v>9.4100000000000003E-2</v>
      </c>
      <c r="DT226" s="3">
        <v>5.9799999999999999E-2</v>
      </c>
      <c r="DV226" s="3">
        <v>4.2700000000000002E-2</v>
      </c>
      <c r="DW226" s="3">
        <v>6.5799999999999997E-2</v>
      </c>
      <c r="DX226">
        <v>5498757455</v>
      </c>
      <c r="DY226">
        <v>1.1288</v>
      </c>
      <c r="EA226">
        <v>3978910.01</v>
      </c>
      <c r="EB226" s="3">
        <v>6.9999999999999999E-4</v>
      </c>
      <c r="ED226" s="3">
        <v>8.5000000000000006E-3</v>
      </c>
      <c r="EE226" s="3">
        <v>-2.1999999999999999E-2</v>
      </c>
      <c r="EF226" s="3">
        <v>2.3999999999999998E-3</v>
      </c>
      <c r="EG226" s="3">
        <v>3.8199999999999998E-2</v>
      </c>
      <c r="EJ226" s="3">
        <v>5.1000000000000004E-3</v>
      </c>
      <c r="EK226" s="3">
        <v>4.0300000000000002E-2</v>
      </c>
      <c r="EL226">
        <v>204380013.30000001</v>
      </c>
      <c r="EM226">
        <v>1.266</v>
      </c>
      <c r="EO226">
        <v>263737.40999999997</v>
      </c>
      <c r="EP226" s="3">
        <v>1.2999999999999999E-3</v>
      </c>
      <c r="ER226" s="3">
        <v>5.1000000000000004E-3</v>
      </c>
      <c r="ES226" s="4">
        <v>1.03E-2</v>
      </c>
      <c r="ET226" s="3">
        <v>2.0199999999999999E-2</v>
      </c>
      <c r="EU226" s="3">
        <v>2.3699999999999999E-2</v>
      </c>
      <c r="EV226" s="3">
        <v>3.1199999999999999E-2</v>
      </c>
      <c r="EX226" s="3">
        <v>-1.4E-3</v>
      </c>
      <c r="EY226" s="3">
        <v>3.6999999999999998E-2</v>
      </c>
      <c r="EZ226">
        <v>838163207</v>
      </c>
      <c r="FA226">
        <v>1.6256999999999999</v>
      </c>
      <c r="FC226">
        <v>-45965.69</v>
      </c>
      <c r="FD226" s="4">
        <v>-1E-4</v>
      </c>
      <c r="FF226" s="3">
        <v>6.6100000000000006E-2</v>
      </c>
      <c r="FG226" s="3">
        <v>-3.2000000000000002E-3</v>
      </c>
      <c r="FH226" s="3">
        <v>0.18110000000000001</v>
      </c>
      <c r="FI226" s="3">
        <v>0.1734</v>
      </c>
      <c r="FJ226" s="3">
        <v>0.1115</v>
      </c>
      <c r="FL226" s="3">
        <v>0.15890000000000001</v>
      </c>
      <c r="FM226" s="3">
        <v>8.9300000000000004E-2</v>
      </c>
      <c r="FN226">
        <v>91854576.530000001</v>
      </c>
      <c r="FO226">
        <v>1.1220000000000001</v>
      </c>
      <c r="FQ226">
        <v>112557.44</v>
      </c>
      <c r="FR226" s="3">
        <v>1.1999999999999999E-3</v>
      </c>
      <c r="FT226" s="4">
        <v>2.0000000000000001E-4</v>
      </c>
      <c r="FU226" s="3">
        <v>8.0000000000000004E-4</v>
      </c>
      <c r="FV226" s="3">
        <v>1.8E-3</v>
      </c>
      <c r="FW226" s="3">
        <v>5.3E-3</v>
      </c>
      <c r="FX226" s="3">
        <v>1.2200000000000001E-2</v>
      </c>
      <c r="FZ226" s="3">
        <v>1.5E-3</v>
      </c>
      <c r="GA226" s="3">
        <v>1.44E-2</v>
      </c>
      <c r="GB226">
        <v>253890612884</v>
      </c>
      <c r="GC226">
        <v>2.2393000000000001</v>
      </c>
      <c r="GE226">
        <v>471293362.98000002</v>
      </c>
      <c r="GF226" s="3">
        <v>1.9E-3</v>
      </c>
      <c r="GH226" s="3">
        <v>6.7000000000000002E-3</v>
      </c>
      <c r="GI226" s="3">
        <v>1.4500000000000001E-2</v>
      </c>
      <c r="GJ226" s="3">
        <v>2.9899999999999999E-2</v>
      </c>
      <c r="GK226" s="3">
        <v>4.1500000000000002E-2</v>
      </c>
      <c r="GL226" s="3">
        <v>5.3800000000000001E-2</v>
      </c>
      <c r="GM226" s="3">
        <v>6.7199999999999996E-2</v>
      </c>
      <c r="GN226" s="3">
        <v>-2E-3</v>
      </c>
      <c r="GO226" s="3">
        <v>7.1499999999999994E-2</v>
      </c>
      <c r="GP226">
        <v>3794449154</v>
      </c>
      <c r="GQ226">
        <v>1.6911</v>
      </c>
      <c r="GS226">
        <v>51480.6</v>
      </c>
      <c r="GT226" s="4">
        <v>0</v>
      </c>
      <c r="GV226" s="3">
        <v>9.4000000000000004E-3</v>
      </c>
      <c r="GW226" s="3">
        <v>7.4000000000000003E-3</v>
      </c>
      <c r="GX226" s="3">
        <v>1.9699999999999999E-2</v>
      </c>
      <c r="GY226" s="3">
        <v>7.3200000000000001E-2</v>
      </c>
      <c r="GZ226" s="3">
        <v>8.1900000000000001E-2</v>
      </c>
      <c r="HB226" s="3">
        <v>2.0799999999999999E-2</v>
      </c>
      <c r="HC226" s="3">
        <v>6.2799999999999995E-2</v>
      </c>
      <c r="HD226">
        <v>719599332</v>
      </c>
      <c r="HE226">
        <v>1.7538</v>
      </c>
      <c r="HG226">
        <v>39623.839999999997</v>
      </c>
      <c r="HH226" s="3">
        <v>1E-4</v>
      </c>
      <c r="HJ226" s="3">
        <v>-4.1399999999999999E-2</v>
      </c>
      <c r="HK226" s="3">
        <v>-0.1249</v>
      </c>
      <c r="HL226" s="3">
        <v>-0.06</v>
      </c>
      <c r="HM226" s="3">
        <v>-1.41E-2</v>
      </c>
      <c r="HN226" s="3">
        <v>-3.9600000000000003E-2</v>
      </c>
      <c r="HO226" s="3">
        <v>-2.9700000000000001E-2</v>
      </c>
      <c r="HP226" s="3">
        <v>-1.9E-3</v>
      </c>
      <c r="HQ226" s="3">
        <v>3.3399999999999999E-2</v>
      </c>
      <c r="HR226">
        <v>81276472988</v>
      </c>
      <c r="HS226">
        <v>1.3896999999999999</v>
      </c>
      <c r="HU226">
        <v>39697838.960000001</v>
      </c>
      <c r="HV226" s="3">
        <v>5.0000000000000001E-4</v>
      </c>
      <c r="HX226" s="3">
        <v>4.5999999999999999E-3</v>
      </c>
      <c r="HY226" s="3">
        <v>8.9999999999999993E-3</v>
      </c>
      <c r="HZ226" s="3">
        <v>2.1100000000000001E-2</v>
      </c>
      <c r="IA226" s="3">
        <v>4.2299999999999997E-2</v>
      </c>
      <c r="IB226" s="3">
        <v>0.06</v>
      </c>
      <c r="ID226" s="3">
        <v>2.0299999999999999E-2</v>
      </c>
      <c r="IE226" s="3">
        <v>3.5900000000000001E-2</v>
      </c>
      <c r="IF226">
        <v>11240219479</v>
      </c>
      <c r="IG226">
        <v>1.4330000000000001</v>
      </c>
      <c r="II226">
        <v>-22715966.98</v>
      </c>
      <c r="IJ226" s="3">
        <v>-2E-3</v>
      </c>
      <c r="IL226" s="3">
        <v>6.0000000000000001E-3</v>
      </c>
      <c r="IM226" s="3">
        <v>-7.7000000000000002E-3</v>
      </c>
      <c r="IN226" s="3">
        <v>7.6E-3</v>
      </c>
      <c r="IO226" s="3">
        <v>4.2799999999999998E-2</v>
      </c>
      <c r="IP226" s="3">
        <v>4.7899999999999998E-2</v>
      </c>
      <c r="IR226" s="3">
        <v>7.6E-3</v>
      </c>
      <c r="IS226" s="3">
        <v>4.3200000000000002E-2</v>
      </c>
      <c r="IT226">
        <v>40249528705</v>
      </c>
      <c r="IU226">
        <v>3.1240000000000001</v>
      </c>
      <c r="IW226">
        <v>35665314.299999997</v>
      </c>
      <c r="IX226" s="3">
        <v>8.9999999999999998E-4</v>
      </c>
      <c r="IZ226" s="3">
        <v>5.1000000000000004E-3</v>
      </c>
      <c r="JA226" s="3">
        <v>1.0500000000000001E-2</v>
      </c>
      <c r="JB226" s="3">
        <v>2.5100000000000001E-2</v>
      </c>
      <c r="JC226" s="3">
        <v>6.0499999999999998E-2</v>
      </c>
      <c r="JD226" s="3">
        <v>7.5499999999999998E-2</v>
      </c>
      <c r="JE226" s="3">
        <v>5.0999999999999997E-2</v>
      </c>
      <c r="JF226" s="3">
        <v>2.46E-2</v>
      </c>
      <c r="JG226" s="3">
        <v>6.8900000000000003E-2</v>
      </c>
      <c r="JH226">
        <v>1379964053</v>
      </c>
      <c r="JI226">
        <v>1.4591000000000001</v>
      </c>
      <c r="JK226">
        <v>-689869.33</v>
      </c>
      <c r="JL226" s="3">
        <v>-5.0000000000000001E-4</v>
      </c>
      <c r="JN226" s="3">
        <v>9.8000000000000004E-2</v>
      </c>
      <c r="JO226" s="3">
        <v>2.0799999999999999E-2</v>
      </c>
      <c r="JP226" s="3">
        <v>0.20039999999999999</v>
      </c>
      <c r="JT226" s="3">
        <v>0.17449999999999999</v>
      </c>
      <c r="JU226" s="3">
        <v>0.17680000000000001</v>
      </c>
      <c r="JV226">
        <v>2813471272</v>
      </c>
      <c r="JW226">
        <v>1.3532</v>
      </c>
      <c r="JY226">
        <v>-1897944.82</v>
      </c>
      <c r="JZ226" s="3">
        <v>-6.9999999999999999E-4</v>
      </c>
      <c r="KB226" s="3">
        <v>0.1106</v>
      </c>
      <c r="KC226" s="3">
        <v>5.0900000000000001E-2</v>
      </c>
      <c r="KD226" s="3">
        <v>0.32940000000000003</v>
      </c>
      <c r="KE226" s="3">
        <v>7.3099999999999998E-2</v>
      </c>
      <c r="KF226" s="3">
        <v>4.1000000000000003E-3</v>
      </c>
      <c r="KH226" s="3">
        <v>0.37419999999999998</v>
      </c>
      <c r="KI226" s="3">
        <v>3.2000000000000001E-2</v>
      </c>
      <c r="KJ226">
        <v>235744139</v>
      </c>
      <c r="KK226">
        <v>1.1475</v>
      </c>
      <c r="KM226">
        <v>5287.69</v>
      </c>
      <c r="KN226" s="4">
        <v>0</v>
      </c>
      <c r="KP226" s="3">
        <v>2.0999999999999999E-3</v>
      </c>
      <c r="KQ226" s="3">
        <v>4.1000000000000003E-3</v>
      </c>
      <c r="KR226" s="3">
        <v>1.2999999999999999E-2</v>
      </c>
      <c r="KS226" s="3">
        <v>3.1800000000000002E-2</v>
      </c>
      <c r="KV226" s="3">
        <v>1.26E-2</v>
      </c>
      <c r="KW226" s="4">
        <v>2.98E-2</v>
      </c>
      <c r="KX226">
        <v>121868698604</v>
      </c>
      <c r="KY226">
        <v>1.4037999999999999</v>
      </c>
      <c r="LA226">
        <v>104706597.59999999</v>
      </c>
      <c r="LB226" s="3">
        <v>8.9999999999999998E-4</v>
      </c>
      <c r="LD226" s="3">
        <v>4.7000000000000002E-3</v>
      </c>
      <c r="LE226" s="3">
        <v>8.8999999999999999E-3</v>
      </c>
      <c r="LF226" s="3">
        <v>2.24E-2</v>
      </c>
      <c r="LG226" s="3">
        <v>4.2299999999999997E-2</v>
      </c>
      <c r="LH226" s="3">
        <v>5.8000000000000003E-2</v>
      </c>
      <c r="LJ226" s="3">
        <v>2.1899999999999999E-2</v>
      </c>
      <c r="LK226" s="3">
        <v>5.7099999999999998E-2</v>
      </c>
      <c r="LL226">
        <v>15483274654</v>
      </c>
      <c r="LM226">
        <v>1.57111</v>
      </c>
      <c r="LO226">
        <v>64848900.280000001</v>
      </c>
      <c r="LP226" s="3">
        <v>4.1999999999999997E-3</v>
      </c>
      <c r="LR226" s="3">
        <v>2.9999999999999997E-4</v>
      </c>
      <c r="LS226" s="3">
        <v>8.9999999999999998E-4</v>
      </c>
      <c r="LT226" s="3">
        <v>4.0000000000000001E-3</v>
      </c>
      <c r="LU226" s="3">
        <v>1.9099999999999999E-2</v>
      </c>
      <c r="LV226" s="3">
        <v>3.32E-2</v>
      </c>
      <c r="LW226" s="3">
        <v>4.5600000000000002E-2</v>
      </c>
      <c r="LX226" s="3">
        <v>3.3999999999999998E-3</v>
      </c>
      <c r="LY226" s="3">
        <v>4.5499999999999999E-2</v>
      </c>
      <c r="LZ226">
        <v>74416015934</v>
      </c>
      <c r="MA226">
        <v>2.2467969999999999</v>
      </c>
      <c r="MC226">
        <v>-369319151.33999997</v>
      </c>
      <c r="MD226" s="3">
        <v>-5.0000000000000001E-3</v>
      </c>
      <c r="MF226" s="3">
        <v>5.0000000000000001E-4</v>
      </c>
      <c r="MG226" s="3">
        <v>2E-3</v>
      </c>
      <c r="MH226" s="3">
        <v>7.1000000000000004E-3</v>
      </c>
      <c r="MI226" s="3">
        <v>2.3E-2</v>
      </c>
      <c r="MJ226" s="3">
        <v>3.6900000000000002E-2</v>
      </c>
      <c r="MK226" s="3">
        <v>4.3900000000000002E-2</v>
      </c>
      <c r="ML226" s="3">
        <v>6.1999999999999998E-3</v>
      </c>
      <c r="MM226" s="3">
        <v>5.5899999999999998E-2</v>
      </c>
      <c r="MN226">
        <v>17180151071</v>
      </c>
      <c r="MO226">
        <v>2.1465000000000001</v>
      </c>
      <c r="MQ226">
        <v>-2862450.13</v>
      </c>
      <c r="MR226" s="3">
        <v>-2.0000000000000001E-4</v>
      </c>
      <c r="MT226" s="3">
        <v>1.4800000000000001E-2</v>
      </c>
      <c r="MU226" s="3">
        <v>1.1299999999999999E-2</v>
      </c>
      <c r="MV226" s="3">
        <v>2.92E-2</v>
      </c>
      <c r="MW226" s="3">
        <v>0.1075</v>
      </c>
      <c r="MX226" s="3">
        <v>0.1076</v>
      </c>
      <c r="MZ226" s="3">
        <v>3.1399999999999997E-2</v>
      </c>
      <c r="NA226" s="3">
        <v>0.1205</v>
      </c>
      <c r="NB226">
        <v>7126829659</v>
      </c>
      <c r="NC226">
        <v>1.3484</v>
      </c>
      <c r="NE226">
        <v>-28042935.800000001</v>
      </c>
      <c r="NF226" s="3">
        <v>-3.8999999999999998E-3</v>
      </c>
      <c r="NH226" s="3">
        <v>2.3099999999999999E-2</v>
      </c>
      <c r="NI226" s="3">
        <v>-2.4899999999999999E-2</v>
      </c>
      <c r="NJ226" s="3">
        <v>1.23E-2</v>
      </c>
      <c r="NK226" s="3">
        <v>6.4899999999999999E-2</v>
      </c>
      <c r="NN226" s="3">
        <v>1.09E-2</v>
      </c>
      <c r="NO226" s="3">
        <v>6.5100000000000005E-2</v>
      </c>
      <c r="NP226">
        <v>3462636.12</v>
      </c>
      <c r="NQ226">
        <v>0.98399999999999999</v>
      </c>
      <c r="NS226">
        <v>-139.27000000000001</v>
      </c>
      <c r="NT226" s="3">
        <v>0</v>
      </c>
      <c r="NV226" s="3">
        <v>2.12E-2</v>
      </c>
      <c r="NW226" s="3">
        <v>-3.7400000000000003E-2</v>
      </c>
      <c r="NX226" s="3">
        <v>-1.7299999999999999E-2</v>
      </c>
      <c r="OB226" s="3">
        <v>-1.77E-2</v>
      </c>
      <c r="OC226" s="3">
        <v>-1.55E-2</v>
      </c>
      <c r="OD226">
        <v>22987799344</v>
      </c>
      <c r="OE226">
        <v>1.3294999999999999</v>
      </c>
      <c r="OG226">
        <v>-41986615.869999997</v>
      </c>
      <c r="OH226" s="3">
        <v>-1.8E-3</v>
      </c>
      <c r="OJ226" s="3">
        <v>1.72E-2</v>
      </c>
      <c r="OK226" s="3">
        <v>-1.66E-2</v>
      </c>
      <c r="OL226" s="3">
        <v>1.1599999999999999E-2</v>
      </c>
      <c r="OM226" s="3">
        <v>5.96E-2</v>
      </c>
      <c r="OP226" s="3">
        <v>1.0999999999999999E-2</v>
      </c>
      <c r="OQ226" s="3">
        <v>6.1899999999999997E-2</v>
      </c>
      <c r="OR226">
        <v>10529341.77</v>
      </c>
      <c r="OS226">
        <v>0.99199999999999999</v>
      </c>
      <c r="OU226">
        <v>-25514.15</v>
      </c>
      <c r="OV226" s="4">
        <v>-2.3999999999999998E-3</v>
      </c>
      <c r="OX226" s="3">
        <v>1.7899999999999999E-2</v>
      </c>
      <c r="OY226" s="3">
        <v>-2.6499999999999999E-2</v>
      </c>
      <c r="OZ226" s="3">
        <v>-0.01</v>
      </c>
      <c r="PD226" s="3">
        <v>-1.0200000000000001E-2</v>
      </c>
      <c r="PE226" s="3">
        <v>-7.7000000000000002E-3</v>
      </c>
      <c r="PF226">
        <v>25093866930</v>
      </c>
      <c r="PG226">
        <v>1.3329</v>
      </c>
      <c r="PI226">
        <v>-8078965.0099999998</v>
      </c>
      <c r="PJ226" s="3">
        <v>-2.9999999999999997E-4</v>
      </c>
      <c r="PL226" s="3">
        <v>7.0000000000000001E-3</v>
      </c>
      <c r="PM226" s="3">
        <v>-1.1599999999999999E-2</v>
      </c>
      <c r="PN226" s="3">
        <v>7.0000000000000001E-3</v>
      </c>
      <c r="PO226" s="3">
        <v>4.82E-2</v>
      </c>
      <c r="PP226" s="3">
        <v>4.2900000000000001E-2</v>
      </c>
      <c r="PR226" s="3">
        <v>7.1000000000000004E-3</v>
      </c>
      <c r="PS226" s="3">
        <v>3.1199999999999999E-2</v>
      </c>
      <c r="PT226">
        <v>15572679.58</v>
      </c>
      <c r="PU226">
        <v>0.99790000000000001</v>
      </c>
      <c r="PW226">
        <v>-652.04</v>
      </c>
      <c r="PX226" s="3">
        <v>0</v>
      </c>
      <c r="PZ226" s="3">
        <v>1.2E-2</v>
      </c>
      <c r="QA226" s="3">
        <v>-1.4E-2</v>
      </c>
      <c r="QB226" s="3">
        <v>-4.5999999999999999E-3</v>
      </c>
      <c r="QF226" s="3">
        <v>-6.3E-3</v>
      </c>
      <c r="QG226" s="3">
        <v>-2E-3</v>
      </c>
    </row>
    <row r="227" spans="1:449" x14ac:dyDescent="0.45">
      <c r="A227" s="2">
        <v>42341</v>
      </c>
      <c r="B227">
        <v>3073131913</v>
      </c>
      <c r="C227">
        <v>0.9929</v>
      </c>
      <c r="E227">
        <v>1292.79</v>
      </c>
      <c r="F227" s="4">
        <v>0</v>
      </c>
      <c r="H227" s="3">
        <v>4.5999999999999999E-3</v>
      </c>
      <c r="I227" s="3">
        <v>-7.6E-3</v>
      </c>
      <c r="J227" s="3">
        <v>8.3000000000000001E-3</v>
      </c>
      <c r="K227" s="3">
        <v>2.8400000000000002E-2</v>
      </c>
      <c r="L227" s="3">
        <v>1.41E-2</v>
      </c>
      <c r="N227" s="3">
        <v>5.4000000000000003E-3</v>
      </c>
      <c r="O227" s="3">
        <v>-8.0000000000000004E-4</v>
      </c>
      <c r="P227">
        <v>1625899074</v>
      </c>
      <c r="Q227">
        <v>1.5546</v>
      </c>
      <c r="S227">
        <v>-52876.97</v>
      </c>
      <c r="T227" s="4">
        <v>0</v>
      </c>
      <c r="V227" s="3">
        <v>5.3800000000000001E-2</v>
      </c>
      <c r="W227" s="3">
        <v>-1.35E-2</v>
      </c>
      <c r="X227" s="3">
        <v>9.8500000000000004E-2</v>
      </c>
      <c r="Y227" s="3">
        <v>0.1182</v>
      </c>
      <c r="Z227" s="3">
        <v>0.08</v>
      </c>
      <c r="AB227" s="3">
        <v>8.1299999999999997E-2</v>
      </c>
      <c r="AC227" s="3">
        <v>8.0699999999999994E-2</v>
      </c>
      <c r="AD227">
        <v>30668749127</v>
      </c>
      <c r="AE227">
        <v>1.4288000000000001</v>
      </c>
      <c r="AG227">
        <v>-3745437.14</v>
      </c>
      <c r="AH227" s="3">
        <v>-1E-4</v>
      </c>
      <c r="AJ227" s="3">
        <v>5.8999999999999999E-3</v>
      </c>
      <c r="AK227" s="3">
        <v>1.0500000000000001E-2</v>
      </c>
      <c r="AL227" s="3">
        <v>2.7E-2</v>
      </c>
      <c r="AM227" s="3">
        <v>6.1100000000000002E-2</v>
      </c>
      <c r="AP227" s="3">
        <v>2.6700000000000002E-2</v>
      </c>
      <c r="AQ227" s="3">
        <v>8.8700000000000001E-2</v>
      </c>
      <c r="AR227">
        <v>21712470580</v>
      </c>
      <c r="AS227">
        <v>1.7637</v>
      </c>
      <c r="AU227">
        <v>-27419654.710000001</v>
      </c>
      <c r="AV227" s="3">
        <v>-1.2999999999999999E-3</v>
      </c>
      <c r="AX227" s="3">
        <v>4.0000000000000001E-3</v>
      </c>
      <c r="AY227" s="3">
        <v>8.5000000000000006E-3</v>
      </c>
      <c r="AZ227" s="3">
        <v>1.8700000000000001E-2</v>
      </c>
      <c r="BA227" s="3">
        <v>3.2000000000000001E-2</v>
      </c>
      <c r="BB227" s="3">
        <v>4.5400000000000003E-2</v>
      </c>
      <c r="BC227" s="3">
        <v>5.74E-2</v>
      </c>
      <c r="BD227" s="3">
        <v>1.7399999999999999E-2</v>
      </c>
      <c r="BE227" s="3">
        <v>5.7299999999999997E-2</v>
      </c>
      <c r="BF227">
        <v>6769508846</v>
      </c>
      <c r="BG227">
        <v>1.7230000000000001</v>
      </c>
      <c r="BI227">
        <v>-12144703.32</v>
      </c>
      <c r="BJ227" s="3">
        <v>-1.8E-3</v>
      </c>
      <c r="BL227" s="3">
        <v>1E-4</v>
      </c>
      <c r="BM227" s="3">
        <v>1E-3</v>
      </c>
      <c r="BN227" s="3">
        <v>5.4999999999999997E-3</v>
      </c>
      <c r="BO227" s="3">
        <v>2.1899999999999999E-2</v>
      </c>
      <c r="BP227" s="3">
        <v>3.56E-2</v>
      </c>
      <c r="BQ227" s="3">
        <v>4.9099999999999998E-2</v>
      </c>
      <c r="BR227" s="3">
        <v>4.7000000000000002E-3</v>
      </c>
      <c r="BS227" s="3">
        <v>5.0500000000000003E-2</v>
      </c>
      <c r="BT227">
        <v>132417850</v>
      </c>
      <c r="BU227">
        <v>1.0742</v>
      </c>
      <c r="BW227">
        <v>5061.33</v>
      </c>
      <c r="BX227" s="4">
        <v>0</v>
      </c>
      <c r="BZ227" s="3">
        <v>-7.7999999999999996E-3</v>
      </c>
      <c r="CA227" s="3">
        <v>-3.6999999999999998E-2</v>
      </c>
      <c r="CB227" s="3">
        <v>-3.2000000000000002E-3</v>
      </c>
      <c r="CF227" s="3">
        <v>7.6E-3</v>
      </c>
      <c r="CG227" s="3">
        <v>3.1300000000000001E-2</v>
      </c>
      <c r="CH227">
        <v>62991725.700000003</v>
      </c>
      <c r="CI227">
        <v>1.1042000000000001</v>
      </c>
      <c r="CK227">
        <v>234645.84</v>
      </c>
      <c r="CL227" s="3">
        <v>3.7000000000000002E-3</v>
      </c>
      <c r="CN227" s="3">
        <v>1.1000000000000001E-3</v>
      </c>
      <c r="CO227" s="3">
        <v>1.6999999999999999E-3</v>
      </c>
      <c r="CP227" s="3">
        <v>2.8E-3</v>
      </c>
      <c r="CQ227" s="3">
        <v>7.0000000000000001E-3</v>
      </c>
      <c r="CR227" s="3">
        <v>1.2800000000000001E-2</v>
      </c>
      <c r="CT227" s="3">
        <v>2.5000000000000001E-3</v>
      </c>
      <c r="CU227" s="3">
        <v>1.24E-2</v>
      </c>
      <c r="CV227">
        <v>1876246888</v>
      </c>
      <c r="CW227">
        <v>1.2014</v>
      </c>
      <c r="CY227">
        <v>-35920.43</v>
      </c>
      <c r="CZ227" s="3">
        <v>0</v>
      </c>
      <c r="DB227" s="3">
        <v>1.1999999999999999E-3</v>
      </c>
      <c r="DC227" s="3">
        <v>-1.2800000000000001E-2</v>
      </c>
      <c r="DD227" s="3">
        <v>-9.2999999999999992E-3</v>
      </c>
      <c r="DE227" s="3">
        <v>2.5000000000000001E-2</v>
      </c>
      <c r="DF227" s="3">
        <v>2.4500000000000001E-2</v>
      </c>
      <c r="DH227" s="3">
        <v>-1.01E-2</v>
      </c>
      <c r="DI227" s="3">
        <v>2.1499999999999998E-2</v>
      </c>
      <c r="DJ227">
        <v>3659963613</v>
      </c>
      <c r="DK227">
        <v>1.4231</v>
      </c>
      <c r="DM227">
        <v>96820.57</v>
      </c>
      <c r="DN227" s="3">
        <v>0</v>
      </c>
      <c r="DP227" s="3">
        <v>5.8500000000000003E-2</v>
      </c>
      <c r="DQ227" s="3">
        <v>-1.14E-2</v>
      </c>
      <c r="DR227" s="3">
        <v>3.15E-2</v>
      </c>
      <c r="DS227" s="3">
        <v>8.9399999999999993E-2</v>
      </c>
      <c r="DT227" s="3">
        <v>5.6899999999999999E-2</v>
      </c>
      <c r="DV227" s="3">
        <v>3.3300000000000003E-2</v>
      </c>
      <c r="DW227" s="3">
        <v>6.4000000000000001E-2</v>
      </c>
      <c r="DX227">
        <v>5497720626</v>
      </c>
      <c r="DY227">
        <v>1.1286</v>
      </c>
      <c r="EA227">
        <v>-62562.97</v>
      </c>
      <c r="EB227" s="3">
        <v>0</v>
      </c>
      <c r="ED227" s="3">
        <v>0.01</v>
      </c>
      <c r="EE227" s="3">
        <v>-1.66E-2</v>
      </c>
      <c r="EF227" s="3">
        <v>4.5999999999999999E-3</v>
      </c>
      <c r="EG227" s="3">
        <v>3.8100000000000002E-2</v>
      </c>
      <c r="EJ227" s="3">
        <v>4.8999999999999998E-3</v>
      </c>
      <c r="EK227" s="3">
        <v>4.02E-2</v>
      </c>
      <c r="EL227">
        <v>204642854.66999999</v>
      </c>
      <c r="EM227">
        <v>1.2661</v>
      </c>
      <c r="EO227">
        <v>246697.61</v>
      </c>
      <c r="EP227" s="3">
        <v>1.1999999999999999E-3</v>
      </c>
      <c r="ER227" s="3">
        <v>5.1999999999999998E-3</v>
      </c>
      <c r="ES227" s="3">
        <v>1.03E-2</v>
      </c>
      <c r="ET227" s="4">
        <v>2.0199999999999999E-2</v>
      </c>
      <c r="EU227" s="3">
        <v>2.3699999999999999E-2</v>
      </c>
      <c r="EV227" s="3">
        <v>3.1199999999999999E-2</v>
      </c>
      <c r="EX227" s="3">
        <v>-1.2999999999999999E-3</v>
      </c>
      <c r="EY227" s="3">
        <v>3.6999999999999998E-2</v>
      </c>
      <c r="EZ227">
        <v>823417546</v>
      </c>
      <c r="FA227">
        <v>1.5971</v>
      </c>
      <c r="FC227">
        <v>-340.39</v>
      </c>
      <c r="FD227" s="4">
        <v>0</v>
      </c>
      <c r="FF227" s="3">
        <v>2.7400000000000001E-2</v>
      </c>
      <c r="FG227" s="3">
        <v>-2.6200000000000001E-2</v>
      </c>
      <c r="FH227" s="3">
        <v>0.15890000000000001</v>
      </c>
      <c r="FI227" s="3">
        <v>0.16370000000000001</v>
      </c>
      <c r="FJ227" s="3">
        <v>0.1045</v>
      </c>
      <c r="FL227" s="3">
        <v>0.13850000000000001</v>
      </c>
      <c r="FM227" s="3">
        <v>8.5800000000000001E-2</v>
      </c>
      <c r="FN227">
        <v>91502306.560000002</v>
      </c>
      <c r="FO227">
        <v>1.1220000000000001</v>
      </c>
      <c r="FQ227">
        <v>-352269.97</v>
      </c>
      <c r="FR227" s="3">
        <v>-3.8E-3</v>
      </c>
      <c r="FT227" s="4">
        <v>2.0000000000000001E-4</v>
      </c>
      <c r="FU227" s="3">
        <v>8.0000000000000004E-4</v>
      </c>
      <c r="FV227" s="3">
        <v>1.8E-3</v>
      </c>
      <c r="FW227" s="3">
        <v>5.3E-3</v>
      </c>
      <c r="FX227" s="3">
        <v>1.2200000000000001E-2</v>
      </c>
      <c r="FZ227" s="3">
        <v>1.5E-3</v>
      </c>
      <c r="GA227" s="3">
        <v>1.44E-2</v>
      </c>
      <c r="GB227">
        <v>254151600200</v>
      </c>
      <c r="GC227">
        <v>2.2395</v>
      </c>
      <c r="GE227">
        <v>238311425.06</v>
      </c>
      <c r="GF227" s="3">
        <v>8.9999999999999998E-4</v>
      </c>
      <c r="GH227" s="3">
        <v>6.7999999999999996E-3</v>
      </c>
      <c r="GI227" s="3">
        <v>1.4500000000000001E-2</v>
      </c>
      <c r="GJ227" s="3">
        <v>2.9899999999999999E-2</v>
      </c>
      <c r="GK227" s="3">
        <v>4.1300000000000003E-2</v>
      </c>
      <c r="GL227" s="3">
        <v>5.3800000000000001E-2</v>
      </c>
      <c r="GM227" s="3">
        <v>6.7199999999999996E-2</v>
      </c>
      <c r="GN227" s="3">
        <v>-1.9E-3</v>
      </c>
      <c r="GO227" s="3">
        <v>7.1499999999999994E-2</v>
      </c>
      <c r="GP227">
        <v>3792552073</v>
      </c>
      <c r="GQ227">
        <v>1.6901999999999999</v>
      </c>
      <c r="GS227">
        <v>122317.17</v>
      </c>
      <c r="GT227" s="4">
        <v>0</v>
      </c>
      <c r="GV227" s="3">
        <v>8.3999999999999995E-3</v>
      </c>
      <c r="GW227" s="3">
        <v>7.7999999999999996E-3</v>
      </c>
      <c r="GX227" s="3">
        <v>2.0799999999999999E-2</v>
      </c>
      <c r="GY227" s="3">
        <v>7.2900000000000006E-2</v>
      </c>
      <c r="GZ227" s="3">
        <v>8.1500000000000003E-2</v>
      </c>
      <c r="HB227" s="3">
        <v>2.0299999999999999E-2</v>
      </c>
      <c r="HC227" s="3">
        <v>6.2799999999999995E-2</v>
      </c>
      <c r="HD227">
        <v>717069414</v>
      </c>
      <c r="HE227">
        <v>1.7513000000000001</v>
      </c>
      <c r="HG227">
        <v>-1504146.34</v>
      </c>
      <c r="HH227" s="3">
        <v>-2.0999999999999999E-3</v>
      </c>
      <c r="HJ227" s="3">
        <v>-5.9700000000000003E-2</v>
      </c>
      <c r="HK227" s="3">
        <v>-0.1308</v>
      </c>
      <c r="HL227" s="3">
        <v>-6.7500000000000004E-2</v>
      </c>
      <c r="HM227" s="3">
        <v>-1.4500000000000001E-2</v>
      </c>
      <c r="HN227" s="3">
        <v>-3.9199999999999999E-2</v>
      </c>
      <c r="HO227" s="3">
        <v>-2.98E-2</v>
      </c>
      <c r="HP227" s="3">
        <v>-3.3999999999999998E-3</v>
      </c>
      <c r="HQ227" s="3">
        <v>3.3300000000000003E-2</v>
      </c>
      <c r="HR227">
        <v>81267666078</v>
      </c>
      <c r="HS227">
        <v>1.3895</v>
      </c>
      <c r="HU227">
        <v>2890071.07</v>
      </c>
      <c r="HV227" s="3">
        <v>0</v>
      </c>
      <c r="HX227" s="3">
        <v>4.4000000000000003E-3</v>
      </c>
      <c r="HY227" s="3">
        <v>8.8000000000000005E-3</v>
      </c>
      <c r="HZ227" s="3">
        <v>2.0799999999999999E-2</v>
      </c>
      <c r="IA227" s="3">
        <v>4.2099999999999999E-2</v>
      </c>
      <c r="IB227" s="3">
        <v>0.06</v>
      </c>
      <c r="ID227" s="3">
        <v>2.0199999999999999E-2</v>
      </c>
      <c r="IE227" s="3">
        <v>3.5799999999999998E-2</v>
      </c>
      <c r="IF227">
        <v>11214013990</v>
      </c>
      <c r="IG227">
        <v>1.4318</v>
      </c>
      <c r="II227">
        <v>-16792883.710000001</v>
      </c>
      <c r="IJ227" s="3">
        <v>-1.5E-3</v>
      </c>
      <c r="IL227" s="3">
        <v>5.0000000000000001E-3</v>
      </c>
      <c r="IM227" s="3">
        <v>-7.4000000000000003E-3</v>
      </c>
      <c r="IN227" s="3">
        <v>6.7999999999999996E-3</v>
      </c>
      <c r="IO227" s="3">
        <v>4.2099999999999999E-2</v>
      </c>
      <c r="IP227" s="3">
        <v>4.7500000000000001E-2</v>
      </c>
      <c r="IR227" s="3">
        <v>6.7999999999999996E-3</v>
      </c>
      <c r="IS227" s="3">
        <v>4.3099999999999999E-2</v>
      </c>
      <c r="IT227">
        <v>40220988294</v>
      </c>
      <c r="IU227">
        <v>3.1227999999999998</v>
      </c>
      <c r="IW227">
        <v>-13079644.529999999</v>
      </c>
      <c r="IX227" s="3">
        <v>-2.9999999999999997E-4</v>
      </c>
      <c r="IZ227" s="3">
        <v>4.5999999999999999E-3</v>
      </c>
      <c r="JA227" s="3">
        <v>9.7000000000000003E-3</v>
      </c>
      <c r="JB227" s="3">
        <v>2.46E-2</v>
      </c>
      <c r="JC227" s="3">
        <v>5.9900000000000002E-2</v>
      </c>
      <c r="JD227" s="3">
        <v>7.5399999999999995E-2</v>
      </c>
      <c r="JE227" s="3">
        <v>5.0999999999999997E-2</v>
      </c>
      <c r="JF227" s="3">
        <v>2.4199999999999999E-2</v>
      </c>
      <c r="JG227" s="3">
        <v>6.8900000000000003E-2</v>
      </c>
      <c r="JH227">
        <v>1328588088</v>
      </c>
      <c r="JI227">
        <v>1.4097</v>
      </c>
      <c r="JK227">
        <v>-4655230.1500000004</v>
      </c>
      <c r="JL227" s="3">
        <v>-3.5000000000000001E-3</v>
      </c>
      <c r="JN227" s="3">
        <v>4.2200000000000001E-2</v>
      </c>
      <c r="JO227" s="3">
        <v>-1.43E-2</v>
      </c>
      <c r="JP227" s="3">
        <v>0.15279999999999999</v>
      </c>
      <c r="JT227" s="3">
        <v>0.1348</v>
      </c>
      <c r="JU227" s="3">
        <v>0.1593</v>
      </c>
      <c r="JV227">
        <v>2818857726</v>
      </c>
      <c r="JW227">
        <v>1.3551</v>
      </c>
      <c r="JY227">
        <v>1436117.45</v>
      </c>
      <c r="JZ227" s="3">
        <v>5.0000000000000001E-4</v>
      </c>
      <c r="KB227" s="3">
        <v>9.1499999999999998E-2</v>
      </c>
      <c r="KC227" s="3">
        <v>5.1400000000000001E-2</v>
      </c>
      <c r="KD227" s="3">
        <v>0.32450000000000001</v>
      </c>
      <c r="KE227" s="3">
        <v>7.46E-2</v>
      </c>
      <c r="KF227" s="3">
        <v>-2.0000000000000001E-4</v>
      </c>
      <c r="KH227" s="3">
        <v>0.37619999999999998</v>
      </c>
      <c r="KI227" s="3">
        <v>3.2199999999999999E-2</v>
      </c>
      <c r="KJ227">
        <v>235704159</v>
      </c>
      <c r="KK227">
        <v>1.1473</v>
      </c>
      <c r="KM227">
        <v>1108.3</v>
      </c>
      <c r="KN227" s="3">
        <v>0</v>
      </c>
      <c r="KP227" s="3">
        <v>2E-3</v>
      </c>
      <c r="KQ227" s="3">
        <v>4.0000000000000001E-3</v>
      </c>
      <c r="KR227" s="3">
        <v>1.2699999999999999E-2</v>
      </c>
      <c r="KS227" s="3">
        <v>3.1600000000000003E-2</v>
      </c>
      <c r="KV227" s="3">
        <v>1.24E-2</v>
      </c>
      <c r="KW227" s="4">
        <v>2.98E-2</v>
      </c>
      <c r="KX227">
        <v>121925493785</v>
      </c>
      <c r="KY227">
        <v>1.4035</v>
      </c>
      <c r="LA227">
        <v>82839211.189999998</v>
      </c>
      <c r="LB227" s="3">
        <v>6.9999999999999999E-4</v>
      </c>
      <c r="LD227" s="3">
        <v>4.5999999999999999E-3</v>
      </c>
      <c r="LE227" s="3">
        <v>8.8000000000000005E-3</v>
      </c>
      <c r="LF227" s="3">
        <v>2.1999999999999999E-2</v>
      </c>
      <c r="LG227" s="3">
        <v>4.2099999999999999E-2</v>
      </c>
      <c r="LH227" s="3">
        <v>5.7799999999999997E-2</v>
      </c>
      <c r="LJ227" s="3">
        <v>2.1700000000000001E-2</v>
      </c>
      <c r="LK227" s="3">
        <v>5.7099999999999998E-2</v>
      </c>
      <c r="LL227">
        <v>15518327694</v>
      </c>
      <c r="LM227">
        <v>1.5711200000000001</v>
      </c>
      <c r="LO227">
        <v>34954490.090000004</v>
      </c>
      <c r="LP227" s="3">
        <v>2.3E-3</v>
      </c>
      <c r="LR227" s="3">
        <v>2.9999999999999997E-4</v>
      </c>
      <c r="LS227" s="3">
        <v>8.9999999999999998E-4</v>
      </c>
      <c r="LT227" s="3">
        <v>4.0000000000000001E-3</v>
      </c>
      <c r="LU227" s="3">
        <v>1.9E-2</v>
      </c>
      <c r="LV227" s="3">
        <v>3.32E-2</v>
      </c>
      <c r="LW227" s="3">
        <v>4.5600000000000002E-2</v>
      </c>
      <c r="LX227" s="3">
        <v>3.3999999999999998E-3</v>
      </c>
      <c r="LY227" s="3">
        <v>4.5400000000000003E-2</v>
      </c>
      <c r="LZ227">
        <v>74419517104</v>
      </c>
      <c r="MA227">
        <v>2.246791</v>
      </c>
      <c r="MC227">
        <v>3699895.61</v>
      </c>
      <c r="MD227" s="3">
        <v>0</v>
      </c>
      <c r="MF227" s="3">
        <v>5.0000000000000001E-4</v>
      </c>
      <c r="MG227" s="3">
        <v>1.9E-3</v>
      </c>
      <c r="MH227" s="3">
        <v>7.0000000000000001E-3</v>
      </c>
      <c r="MI227" s="3">
        <v>2.3E-2</v>
      </c>
      <c r="MJ227" s="3">
        <v>3.6900000000000002E-2</v>
      </c>
      <c r="MK227" s="3">
        <v>4.3900000000000002E-2</v>
      </c>
      <c r="ML227" s="3">
        <v>6.1999999999999998E-3</v>
      </c>
      <c r="MM227" s="3">
        <v>5.5899999999999998E-2</v>
      </c>
      <c r="MN227">
        <v>17157329577</v>
      </c>
      <c r="MO227">
        <v>2.1453000000000002</v>
      </c>
      <c r="MQ227">
        <v>-13216937.15</v>
      </c>
      <c r="MR227" s="3">
        <v>-8.0000000000000004E-4</v>
      </c>
      <c r="MT227" s="3">
        <v>1.3599999999999999E-2</v>
      </c>
      <c r="MU227" s="3">
        <v>1.23E-2</v>
      </c>
      <c r="MV227" s="3">
        <v>3.2199999999999999E-2</v>
      </c>
      <c r="MW227" s="3">
        <v>0.1074</v>
      </c>
      <c r="MX227" s="3">
        <v>0.10680000000000001</v>
      </c>
      <c r="MZ227" s="3">
        <v>3.0800000000000001E-2</v>
      </c>
      <c r="NA227" s="3">
        <v>0.12039999999999999</v>
      </c>
      <c r="NB227">
        <v>7107498832</v>
      </c>
      <c r="NC227">
        <v>1.3447</v>
      </c>
      <c r="NE227">
        <v>225142.84</v>
      </c>
      <c r="NF227" s="3">
        <v>0</v>
      </c>
      <c r="NH227" s="3">
        <v>1.7899999999999999E-2</v>
      </c>
      <c r="NI227" s="3">
        <v>-2.4799999999999999E-2</v>
      </c>
      <c r="NJ227" s="3">
        <v>9.2999999999999992E-3</v>
      </c>
      <c r="NK227" s="3">
        <v>6.4000000000000001E-2</v>
      </c>
      <c r="NN227" s="3">
        <v>8.2000000000000007E-3</v>
      </c>
      <c r="NO227" s="3">
        <v>6.4399999999999999E-2</v>
      </c>
      <c r="NP227">
        <v>3460600.67</v>
      </c>
      <c r="NQ227">
        <v>0.98340000000000005</v>
      </c>
      <c r="NS227">
        <v>75.91</v>
      </c>
      <c r="NT227" s="4">
        <v>0</v>
      </c>
      <c r="NV227" s="3">
        <v>1.9400000000000001E-2</v>
      </c>
      <c r="NW227" s="3">
        <v>-3.7900000000000003E-2</v>
      </c>
      <c r="NX227" s="3">
        <v>-1.6199999999999999E-2</v>
      </c>
      <c r="OB227" s="3">
        <v>-1.83E-2</v>
      </c>
      <c r="OC227" s="3">
        <v>-1.6E-2</v>
      </c>
      <c r="OD227">
        <v>22936745988</v>
      </c>
      <c r="OE227">
        <v>1.327</v>
      </c>
      <c r="OG227">
        <v>-7826956.3300000001</v>
      </c>
      <c r="OH227" s="3">
        <v>-2.9999999999999997E-4</v>
      </c>
      <c r="OJ227" s="3">
        <v>1.38E-2</v>
      </c>
      <c r="OK227" s="3">
        <v>-1.5900000000000001E-2</v>
      </c>
      <c r="OL227" s="3">
        <v>9.7999999999999997E-3</v>
      </c>
      <c r="OM227" s="3">
        <v>5.8999999999999997E-2</v>
      </c>
      <c r="OP227" s="3">
        <v>9.1000000000000004E-3</v>
      </c>
      <c r="OQ227" s="3">
        <v>6.1499999999999999E-2</v>
      </c>
      <c r="OR227">
        <v>10526732.93</v>
      </c>
      <c r="OS227">
        <v>0.99170000000000003</v>
      </c>
      <c r="OU227">
        <v>575.44000000000005</v>
      </c>
      <c r="OV227" s="4">
        <v>1E-4</v>
      </c>
      <c r="OX227" s="3">
        <v>1.6799999999999999E-2</v>
      </c>
      <c r="OY227" s="3">
        <v>-2.6800000000000001E-2</v>
      </c>
      <c r="OZ227" s="3">
        <v>-8.9999999999999993E-3</v>
      </c>
      <c r="PD227" s="3">
        <v>-1.0500000000000001E-2</v>
      </c>
      <c r="PE227" s="3">
        <v>-8.0000000000000002E-3</v>
      </c>
      <c r="PF227">
        <v>25044195047</v>
      </c>
      <c r="PG227">
        <v>1.3315999999999999</v>
      </c>
      <c r="PI227">
        <v>-25197408.539999999</v>
      </c>
      <c r="PJ227" s="3">
        <v>-1E-3</v>
      </c>
      <c r="PL227" s="3">
        <v>6.0000000000000001E-3</v>
      </c>
      <c r="PM227" s="3">
        <v>-1.03E-2</v>
      </c>
      <c r="PN227" s="3">
        <v>6.7000000000000002E-3</v>
      </c>
      <c r="PO227" s="3">
        <v>4.7899999999999998E-2</v>
      </c>
      <c r="PP227" s="3">
        <v>4.2299999999999997E-2</v>
      </c>
      <c r="PR227" s="3">
        <v>6.1000000000000004E-3</v>
      </c>
      <c r="PS227" s="3">
        <v>3.1099999999999999E-2</v>
      </c>
      <c r="PT227">
        <v>15468452.73</v>
      </c>
      <c r="PU227">
        <v>0.99809999999999999</v>
      </c>
      <c r="PW227">
        <v>-107347.94</v>
      </c>
      <c r="PX227" s="3">
        <v>-6.8999999999999999E-3</v>
      </c>
      <c r="PZ227" s="3">
        <v>1.2E-2</v>
      </c>
      <c r="QA227" s="3">
        <v>-1.38E-2</v>
      </c>
      <c r="QB227" s="3">
        <v>-3.8999999999999998E-3</v>
      </c>
      <c r="QF227" s="3">
        <v>-6.1000000000000004E-3</v>
      </c>
      <c r="QG227" s="3">
        <v>-1.8E-3</v>
      </c>
    </row>
    <row r="228" spans="1:449" x14ac:dyDescent="0.45">
      <c r="A228" s="2">
        <v>42342</v>
      </c>
      <c r="B228">
        <v>3070664562</v>
      </c>
      <c r="C228">
        <v>0.99209999999999998</v>
      </c>
      <c r="E228">
        <v>8734.74</v>
      </c>
      <c r="F228" s="3">
        <v>0</v>
      </c>
      <c r="H228" s="3">
        <v>4.5999999999999999E-3</v>
      </c>
      <c r="I228" s="3">
        <v>-7.4999999999999997E-3</v>
      </c>
      <c r="J228" s="3">
        <v>7.1000000000000004E-3</v>
      </c>
      <c r="K228" s="3">
        <v>2.7799999999999998E-2</v>
      </c>
      <c r="L228" s="3">
        <v>1.4E-2</v>
      </c>
      <c r="N228" s="3">
        <v>4.5999999999999999E-3</v>
      </c>
      <c r="O228" s="3">
        <v>-8.9999999999999998E-4</v>
      </c>
      <c r="P228">
        <v>1597203305</v>
      </c>
      <c r="Q228">
        <v>1.5270999999999999</v>
      </c>
      <c r="S228">
        <v>65471.53</v>
      </c>
      <c r="T228" s="4">
        <v>0</v>
      </c>
      <c r="V228" s="3">
        <v>2.75E-2</v>
      </c>
      <c r="W228" s="3">
        <v>-2.98E-2</v>
      </c>
      <c r="X228" s="3">
        <v>7.5200000000000003E-2</v>
      </c>
      <c r="Y228" s="3">
        <v>0.1113</v>
      </c>
      <c r="Z228" s="3">
        <v>7.6200000000000004E-2</v>
      </c>
      <c r="AB228" s="3">
        <v>6.2199999999999998E-2</v>
      </c>
      <c r="AC228" s="3">
        <v>7.7299999999999994E-2</v>
      </c>
      <c r="AD228">
        <v>30644866231</v>
      </c>
      <c r="AE228">
        <v>1.4281999999999999</v>
      </c>
      <c r="AG228">
        <v>-11004081.98</v>
      </c>
      <c r="AH228" s="3">
        <v>-4.0000000000000002E-4</v>
      </c>
      <c r="AJ228" s="3">
        <v>5.4999999999999997E-3</v>
      </c>
      <c r="AK228" s="3">
        <v>1.04E-2</v>
      </c>
      <c r="AL228" s="3">
        <v>2.6200000000000001E-2</v>
      </c>
      <c r="AM228" s="3">
        <v>6.0999999999999999E-2</v>
      </c>
      <c r="AP228" s="3">
        <v>2.63E-2</v>
      </c>
      <c r="AQ228" s="3">
        <v>8.8599999999999998E-2</v>
      </c>
      <c r="AR228">
        <v>21708733199</v>
      </c>
      <c r="AS228">
        <v>1.7637</v>
      </c>
      <c r="AU228">
        <v>-3737381</v>
      </c>
      <c r="AV228" s="3">
        <v>-2.0000000000000001E-4</v>
      </c>
      <c r="AX228" s="3">
        <v>3.8999999999999998E-3</v>
      </c>
      <c r="AY228" s="3">
        <v>8.5000000000000006E-3</v>
      </c>
      <c r="AZ228" s="3">
        <v>1.8700000000000001E-2</v>
      </c>
      <c r="BA228" s="3">
        <v>3.1899999999999998E-2</v>
      </c>
      <c r="BB228" s="3">
        <v>4.5400000000000003E-2</v>
      </c>
      <c r="BC228" s="3">
        <v>5.74E-2</v>
      </c>
      <c r="BD228" s="3">
        <v>1.7399999999999999E-2</v>
      </c>
      <c r="BE228" s="3">
        <v>5.7299999999999997E-2</v>
      </c>
      <c r="BF228">
        <v>6759580083</v>
      </c>
      <c r="BG228">
        <v>1.7230000000000001</v>
      </c>
      <c r="BI228">
        <v>-9928763</v>
      </c>
      <c r="BJ228" s="3">
        <v>-1.5E-3</v>
      </c>
      <c r="BL228" s="3">
        <v>1E-4</v>
      </c>
      <c r="BM228" s="3">
        <v>8.9999999999999998E-4</v>
      </c>
      <c r="BN228" s="3">
        <v>5.4999999999999997E-3</v>
      </c>
      <c r="BO228" s="3">
        <v>2.1899999999999999E-2</v>
      </c>
      <c r="BP228" s="3">
        <v>3.56E-2</v>
      </c>
      <c r="BQ228" s="3">
        <v>4.9099999999999998E-2</v>
      </c>
      <c r="BR228" s="3">
        <v>4.7000000000000002E-3</v>
      </c>
      <c r="BS228" s="3">
        <v>5.0500000000000003E-2</v>
      </c>
      <c r="BT228">
        <v>132196252</v>
      </c>
      <c r="BU228">
        <v>1.0741000000000001</v>
      </c>
      <c r="BW228">
        <v>-209270.89</v>
      </c>
      <c r="BX228" s="4">
        <v>-1.6000000000000001E-3</v>
      </c>
      <c r="BZ228" s="3">
        <v>-8.0000000000000002E-3</v>
      </c>
      <c r="CA228" s="3">
        <v>-3.4299999999999997E-2</v>
      </c>
      <c r="CB228" s="3">
        <v>-1.8E-3</v>
      </c>
      <c r="CF228" s="3">
        <v>7.4999999999999997E-3</v>
      </c>
      <c r="CG228" s="3">
        <v>3.1199999999999999E-2</v>
      </c>
      <c r="CH228">
        <v>62010741.369999997</v>
      </c>
      <c r="CI228">
        <v>1.1042000000000001</v>
      </c>
      <c r="CK228">
        <v>-980984.33</v>
      </c>
      <c r="CL228" s="3">
        <v>-1.5800000000000002E-2</v>
      </c>
      <c r="CN228" s="3">
        <v>1.1000000000000001E-3</v>
      </c>
      <c r="CO228" s="3">
        <v>1.6999999999999999E-3</v>
      </c>
      <c r="CP228" s="3">
        <v>2.7000000000000001E-3</v>
      </c>
      <c r="CQ228" s="3">
        <v>7.0000000000000001E-3</v>
      </c>
      <c r="CR228" s="3">
        <v>1.2800000000000001E-2</v>
      </c>
      <c r="CT228" s="3">
        <v>2.5000000000000001E-3</v>
      </c>
      <c r="CU228" s="3">
        <v>1.24E-2</v>
      </c>
      <c r="CV228">
        <v>1861756223</v>
      </c>
      <c r="CW228">
        <v>1.2011000000000001</v>
      </c>
      <c r="CY228">
        <v>-14022149.880000001</v>
      </c>
      <c r="CZ228" s="4">
        <v>-7.4999999999999997E-3</v>
      </c>
      <c r="DB228" s="3">
        <v>1.8E-3</v>
      </c>
      <c r="DC228" s="3">
        <v>-1.2699999999999999E-2</v>
      </c>
      <c r="DD228" s="3">
        <v>-9.4999999999999998E-3</v>
      </c>
      <c r="DE228" s="3">
        <v>2.46E-2</v>
      </c>
      <c r="DF228" s="3">
        <v>2.4400000000000002E-2</v>
      </c>
      <c r="DH228" s="3">
        <v>-1.04E-2</v>
      </c>
      <c r="DI228" s="3">
        <v>2.1499999999999998E-2</v>
      </c>
      <c r="DJ228">
        <v>3608551419</v>
      </c>
      <c r="DK228">
        <v>1.4118999999999999</v>
      </c>
      <c r="DM228">
        <v>-22607758.289999999</v>
      </c>
      <c r="DN228" s="4">
        <v>-6.3E-3</v>
      </c>
      <c r="DP228" s="3">
        <v>5.7200000000000001E-2</v>
      </c>
      <c r="DQ228" s="3">
        <v>-1.49E-2</v>
      </c>
      <c r="DR228" s="3">
        <v>2.2800000000000001E-2</v>
      </c>
      <c r="DS228" s="3">
        <v>8.6099999999999996E-2</v>
      </c>
      <c r="DT228" s="3">
        <v>5.5300000000000002E-2</v>
      </c>
      <c r="DV228" s="3">
        <v>2.5100000000000001E-2</v>
      </c>
      <c r="DW228" s="3">
        <v>6.25E-2</v>
      </c>
      <c r="DX228">
        <v>5422851639</v>
      </c>
      <c r="DY228">
        <v>1.1215999999999999</v>
      </c>
      <c r="EA228">
        <v>-40770064.100000001</v>
      </c>
      <c r="EB228" s="4">
        <v>-7.4999999999999997E-3</v>
      </c>
      <c r="ED228" s="3">
        <v>5.0000000000000001E-4</v>
      </c>
      <c r="EE228" s="3">
        <v>-2.2800000000000001E-2</v>
      </c>
      <c r="EF228" s="3">
        <v>-2.5000000000000001E-3</v>
      </c>
      <c r="EG228" s="3">
        <v>3.5900000000000001E-2</v>
      </c>
      <c r="EJ228" s="3">
        <v>-1.2999999999999999E-3</v>
      </c>
      <c r="EK228" s="3">
        <v>3.8100000000000002E-2</v>
      </c>
      <c r="EL228">
        <v>204702343.81999999</v>
      </c>
      <c r="EM228">
        <v>1.2662</v>
      </c>
      <c r="EO228">
        <v>43325.9</v>
      </c>
      <c r="EP228" s="3">
        <v>2.0000000000000001E-4</v>
      </c>
      <c r="ER228" s="3">
        <v>5.1000000000000004E-3</v>
      </c>
      <c r="ES228" s="3">
        <v>1.04E-2</v>
      </c>
      <c r="ET228" s="3">
        <v>2.0299999999999999E-2</v>
      </c>
      <c r="EU228" s="3">
        <v>2.3699999999999999E-2</v>
      </c>
      <c r="EV228" s="3">
        <v>3.1199999999999999E-2</v>
      </c>
      <c r="EX228" s="3">
        <v>-1.2999999999999999E-3</v>
      </c>
      <c r="EY228" s="3">
        <v>3.6999999999999998E-2</v>
      </c>
      <c r="EZ228">
        <v>818609102</v>
      </c>
      <c r="FA228">
        <v>1.5876999999999999</v>
      </c>
      <c r="FC228">
        <v>37918.11</v>
      </c>
      <c r="FD228" s="4">
        <v>0</v>
      </c>
      <c r="FF228" s="3">
        <v>4.1799999999999997E-2</v>
      </c>
      <c r="FG228" s="3">
        <v>-1.5800000000000002E-2</v>
      </c>
      <c r="FH228" s="3">
        <v>0.14580000000000001</v>
      </c>
      <c r="FI228" s="3">
        <v>0.1598</v>
      </c>
      <c r="FJ228" s="3">
        <v>0.1032</v>
      </c>
      <c r="FL228" s="3">
        <v>0.1318</v>
      </c>
      <c r="FM228" s="3">
        <v>8.4699999999999998E-2</v>
      </c>
      <c r="FN228">
        <v>90540475.739999995</v>
      </c>
      <c r="FO228">
        <v>1.1221000000000001</v>
      </c>
      <c r="FQ228">
        <v>-969986.11</v>
      </c>
      <c r="FR228" s="3">
        <v>-1.0699999999999999E-2</v>
      </c>
      <c r="FT228" s="3">
        <v>2.9999999999999997E-4</v>
      </c>
      <c r="FU228" s="3">
        <v>8.9999999999999998E-4</v>
      </c>
      <c r="FV228" s="3">
        <v>1.9E-3</v>
      </c>
      <c r="FW228" s="3">
        <v>5.3E-3</v>
      </c>
      <c r="FX228" s="3">
        <v>1.2200000000000001E-2</v>
      </c>
      <c r="FZ228" s="3">
        <v>1.6000000000000001E-3</v>
      </c>
      <c r="GA228" s="3">
        <v>1.44E-2</v>
      </c>
      <c r="GB228">
        <v>254472853996</v>
      </c>
      <c r="GC228">
        <v>2.2395999999999998</v>
      </c>
      <c r="GE228">
        <v>309905209.25</v>
      </c>
      <c r="GF228" s="3">
        <v>1.1999999999999999E-3</v>
      </c>
      <c r="GH228" s="3">
        <v>6.7000000000000002E-3</v>
      </c>
      <c r="GI228" s="3">
        <v>1.44E-2</v>
      </c>
      <c r="GJ228" s="4">
        <v>2.9899999999999999E-2</v>
      </c>
      <c r="GK228" s="3">
        <v>4.1300000000000003E-2</v>
      </c>
      <c r="GL228" s="3">
        <v>5.3800000000000001E-2</v>
      </c>
      <c r="GM228" s="3">
        <v>6.7199999999999996E-2</v>
      </c>
      <c r="GN228" s="3">
        <v>-1.9E-3</v>
      </c>
      <c r="GO228" s="3">
        <v>7.1499999999999994E-2</v>
      </c>
      <c r="GP228">
        <v>3774571162</v>
      </c>
      <c r="GQ228">
        <v>1.6821999999999999</v>
      </c>
      <c r="GS228">
        <v>-30126.13</v>
      </c>
      <c r="GT228" s="4">
        <v>0</v>
      </c>
      <c r="GV228" s="3">
        <v>3.3E-3</v>
      </c>
      <c r="GW228" s="3">
        <v>6.6E-3</v>
      </c>
      <c r="GX228" s="3">
        <v>1.5599999999999999E-2</v>
      </c>
      <c r="GY228" s="3">
        <v>7.1199999999999999E-2</v>
      </c>
      <c r="GZ228" s="3">
        <v>8.0399999999999999E-2</v>
      </c>
      <c r="HB228" s="3">
        <v>1.55E-2</v>
      </c>
      <c r="HC228" s="3">
        <v>6.2199999999999998E-2</v>
      </c>
      <c r="HD228">
        <v>716104246</v>
      </c>
      <c r="HE228">
        <v>1.7488999999999999</v>
      </c>
      <c r="HG228">
        <v>17511.490000000002</v>
      </c>
      <c r="HH228" s="3">
        <v>0</v>
      </c>
      <c r="HJ228" s="3">
        <v>-5.16E-2</v>
      </c>
      <c r="HK228" s="3">
        <v>-0.12039999999999999</v>
      </c>
      <c r="HL228" s="3">
        <v>-7.1400000000000005E-2</v>
      </c>
      <c r="HM228" s="3">
        <v>-1.5900000000000001E-2</v>
      </c>
      <c r="HN228" s="3">
        <v>-3.9399999999999998E-2</v>
      </c>
      <c r="HO228" s="3">
        <v>-0.03</v>
      </c>
      <c r="HP228" s="3">
        <v>-4.7000000000000002E-3</v>
      </c>
      <c r="HQ228" s="3">
        <v>3.32E-2</v>
      </c>
      <c r="HR228">
        <v>81251950184</v>
      </c>
      <c r="HS228">
        <v>1.3892</v>
      </c>
      <c r="HU228">
        <v>1830201.59</v>
      </c>
      <c r="HV228" s="3">
        <v>0</v>
      </c>
      <c r="HX228" s="3">
        <v>4.1999999999999997E-3</v>
      </c>
      <c r="HY228" s="3">
        <v>8.6999999999999994E-3</v>
      </c>
      <c r="HZ228" s="3">
        <v>2.0400000000000001E-2</v>
      </c>
      <c r="IA228" s="3">
        <v>4.19E-2</v>
      </c>
      <c r="IB228" s="3">
        <v>5.9900000000000002E-2</v>
      </c>
      <c r="ID228" s="4">
        <v>0.02</v>
      </c>
      <c r="IE228" s="3">
        <v>3.5799999999999998E-2</v>
      </c>
      <c r="IF228">
        <v>11183067391</v>
      </c>
      <c r="IG228">
        <v>1.4281999999999999</v>
      </c>
      <c r="II228">
        <v>-2751005.79</v>
      </c>
      <c r="IJ228" s="3">
        <v>-2.0000000000000001E-4</v>
      </c>
      <c r="IL228" s="3">
        <v>1.8E-3</v>
      </c>
      <c r="IM228" s="3">
        <v>-8.0999999999999996E-3</v>
      </c>
      <c r="IN228" s="3">
        <v>4.1000000000000003E-3</v>
      </c>
      <c r="IO228" s="3">
        <v>4.1200000000000001E-2</v>
      </c>
      <c r="IP228" s="3">
        <v>4.7E-2</v>
      </c>
      <c r="IR228" s="3">
        <v>4.1999999999999997E-3</v>
      </c>
      <c r="IS228" s="3">
        <v>4.2700000000000002E-2</v>
      </c>
      <c r="IT228">
        <v>40167925246</v>
      </c>
      <c r="IU228">
        <v>3.1200999999999999</v>
      </c>
      <c r="IW228">
        <v>-18287632.219999999</v>
      </c>
      <c r="IX228" s="3">
        <v>-5.0000000000000001E-4</v>
      </c>
      <c r="IZ228" s="3">
        <v>3.8E-3</v>
      </c>
      <c r="JA228" s="3">
        <v>9.2999999999999992E-3</v>
      </c>
      <c r="JB228" s="3">
        <v>2.35E-2</v>
      </c>
      <c r="JC228" s="3">
        <v>5.96E-2</v>
      </c>
      <c r="JD228" s="3">
        <v>7.5200000000000003E-2</v>
      </c>
      <c r="JE228" s="3">
        <v>5.0900000000000001E-2</v>
      </c>
      <c r="JF228" s="3">
        <v>2.3300000000000001E-2</v>
      </c>
      <c r="JG228" s="3">
        <v>6.88E-2</v>
      </c>
      <c r="JH228">
        <v>1340733287</v>
      </c>
      <c r="JI228">
        <v>1.4205000000000001</v>
      </c>
      <c r="JK228">
        <v>1966613.95</v>
      </c>
      <c r="JL228" s="3">
        <v>1.5E-3</v>
      </c>
      <c r="JN228" s="3">
        <v>7.1400000000000005E-2</v>
      </c>
      <c r="JO228" s="3">
        <v>1.0999999999999999E-2</v>
      </c>
      <c r="JP228" s="3">
        <v>0.15240000000000001</v>
      </c>
      <c r="JT228" s="3">
        <v>0.1434</v>
      </c>
      <c r="JU228" s="3">
        <v>0.16289999999999999</v>
      </c>
      <c r="JV228">
        <v>2817460791</v>
      </c>
      <c r="JW228">
        <v>1.3532999999999999</v>
      </c>
      <c r="JY228">
        <v>2347396.71</v>
      </c>
      <c r="JZ228" s="3">
        <v>8.0000000000000004E-4</v>
      </c>
      <c r="KB228" s="3">
        <v>0.1028</v>
      </c>
      <c r="KC228" s="3">
        <v>5.4100000000000002E-2</v>
      </c>
      <c r="KD228" s="3">
        <v>0.314</v>
      </c>
      <c r="KE228" s="3">
        <v>7.5700000000000003E-2</v>
      </c>
      <c r="KF228" s="3">
        <v>-4.0000000000000002E-4</v>
      </c>
      <c r="KH228" s="3">
        <v>0.37430000000000002</v>
      </c>
      <c r="KI228" s="3">
        <v>3.2000000000000001E-2</v>
      </c>
      <c r="KJ228">
        <v>235674756</v>
      </c>
      <c r="KK228">
        <v>1.1472</v>
      </c>
      <c r="KM228">
        <v>-8858.75</v>
      </c>
      <c r="KN228" s="4">
        <v>0</v>
      </c>
      <c r="KP228" s="3">
        <v>1.9E-3</v>
      </c>
      <c r="KQ228" s="3">
        <v>3.8999999999999998E-3</v>
      </c>
      <c r="KR228" s="3">
        <v>1.2500000000000001E-2</v>
      </c>
      <c r="KS228" s="3">
        <v>3.1600000000000003E-2</v>
      </c>
      <c r="KV228" s="3">
        <v>1.24E-2</v>
      </c>
      <c r="KW228" s="3">
        <v>2.9700000000000001E-2</v>
      </c>
      <c r="KX228">
        <v>122092612941</v>
      </c>
      <c r="KY228">
        <v>1.4033</v>
      </c>
      <c r="LA228">
        <v>184493647.44999999</v>
      </c>
      <c r="LB228" s="3">
        <v>1.5E-3</v>
      </c>
      <c r="LD228" s="3">
        <v>4.4000000000000003E-3</v>
      </c>
      <c r="LE228" s="3">
        <v>8.6999999999999994E-3</v>
      </c>
      <c r="LF228" s="3">
        <v>2.1700000000000001E-2</v>
      </c>
      <c r="LG228" s="3">
        <v>4.1799999999999997E-2</v>
      </c>
      <c r="LH228" s="3">
        <v>5.7799999999999997E-2</v>
      </c>
      <c r="LJ228" s="3">
        <v>2.1499999999999998E-2</v>
      </c>
      <c r="LK228" s="3">
        <v>5.7000000000000002E-2</v>
      </c>
      <c r="LL228">
        <v>15323441295</v>
      </c>
      <c r="LM228">
        <v>1.5711299999999999</v>
      </c>
      <c r="LO228">
        <v>-194985171.38999999</v>
      </c>
      <c r="LP228" s="3">
        <v>-1.2699999999999999E-2</v>
      </c>
      <c r="LR228" s="3">
        <v>2.9999999999999997E-4</v>
      </c>
      <c r="LS228" s="3">
        <v>8.9999999999999998E-4</v>
      </c>
      <c r="LT228" s="3">
        <v>4.0000000000000001E-3</v>
      </c>
      <c r="LU228" s="3">
        <v>1.89E-2</v>
      </c>
      <c r="LV228" s="3">
        <v>3.32E-2</v>
      </c>
      <c r="LW228" s="3">
        <v>4.5600000000000002E-2</v>
      </c>
      <c r="LX228" s="3">
        <v>3.3999999999999998E-3</v>
      </c>
      <c r="LY228" s="3">
        <v>4.5400000000000003E-2</v>
      </c>
      <c r="LZ228">
        <v>74236626381</v>
      </c>
      <c r="MA228">
        <v>2.2467350000000001</v>
      </c>
      <c r="MC228">
        <v>-181035858.46000001</v>
      </c>
      <c r="MD228" s="3">
        <v>-2.3999999999999998E-3</v>
      </c>
      <c r="MF228" s="3">
        <v>5.0000000000000001E-4</v>
      </c>
      <c r="MG228" s="3">
        <v>1.9E-3</v>
      </c>
      <c r="MH228" s="3">
        <v>7.0000000000000001E-3</v>
      </c>
      <c r="MI228" s="3">
        <v>2.29E-2</v>
      </c>
      <c r="MJ228" s="3">
        <v>3.6900000000000002E-2</v>
      </c>
      <c r="MK228" s="3">
        <v>4.3900000000000002E-2</v>
      </c>
      <c r="ML228" s="3">
        <v>6.1000000000000004E-3</v>
      </c>
      <c r="MM228" s="3">
        <v>5.5800000000000002E-2</v>
      </c>
      <c r="MN228">
        <v>17016892938</v>
      </c>
      <c r="MO228">
        <v>2.1284000000000001</v>
      </c>
      <c r="MQ228">
        <v>-5276582.2</v>
      </c>
      <c r="MR228" s="3">
        <v>-2.9999999999999997E-4</v>
      </c>
      <c r="MT228" s="3">
        <v>5.1000000000000004E-3</v>
      </c>
      <c r="MU228" s="3">
        <v>1.04E-2</v>
      </c>
      <c r="MV228" s="3">
        <v>2.3400000000000001E-2</v>
      </c>
      <c r="MW228" s="3">
        <v>0.1046</v>
      </c>
      <c r="MX228" s="3">
        <v>0.105</v>
      </c>
      <c r="MZ228" s="3">
        <v>2.2700000000000001E-2</v>
      </c>
      <c r="NA228" s="3">
        <v>0.11899999999999999</v>
      </c>
      <c r="NB228">
        <v>7034483689</v>
      </c>
      <c r="NC228">
        <v>1.3348</v>
      </c>
      <c r="NE228">
        <v>-20688052.620000001</v>
      </c>
      <c r="NF228" s="3">
        <v>-2.8999999999999998E-3</v>
      </c>
      <c r="NH228" s="3">
        <v>1.01E-2</v>
      </c>
      <c r="NI228" s="3">
        <v>-2.9499999999999998E-2</v>
      </c>
      <c r="NJ228" s="3">
        <v>1.6999999999999999E-3</v>
      </c>
      <c r="NK228" s="3">
        <v>6.1499999999999999E-2</v>
      </c>
      <c r="NN228" s="3">
        <v>6.9999999999999999E-4</v>
      </c>
      <c r="NO228" s="3">
        <v>6.2799999999999995E-2</v>
      </c>
      <c r="NP228">
        <v>3423158.16</v>
      </c>
      <c r="NQ228">
        <v>0.97270000000000001</v>
      </c>
      <c r="NS228">
        <v>210.96</v>
      </c>
      <c r="NT228" s="4">
        <v>1E-4</v>
      </c>
      <c r="NV228" s="3">
        <v>4.7999999999999996E-3</v>
      </c>
      <c r="NW228" s="3">
        <v>-4.3799999999999999E-2</v>
      </c>
      <c r="NX228" s="3">
        <v>-2.8000000000000001E-2</v>
      </c>
      <c r="OB228" s="4">
        <v>-2.9000000000000001E-2</v>
      </c>
      <c r="OC228" s="3">
        <v>-2.6200000000000001E-2</v>
      </c>
      <c r="OD228">
        <v>22824842946</v>
      </c>
      <c r="OE228">
        <v>1.3194999999999999</v>
      </c>
      <c r="OG228">
        <v>17731920.25</v>
      </c>
      <c r="OH228" s="3">
        <v>8.0000000000000004E-4</v>
      </c>
      <c r="OJ228" s="3">
        <v>7.4999999999999997E-3</v>
      </c>
      <c r="OK228" s="3">
        <v>-1.95E-2</v>
      </c>
      <c r="OL228" s="3">
        <v>3.8999999999999998E-3</v>
      </c>
      <c r="OM228" s="3">
        <v>5.7200000000000001E-2</v>
      </c>
      <c r="OP228" s="4">
        <v>3.3999999999999998E-3</v>
      </c>
      <c r="OQ228" s="3">
        <v>6.0199999999999997E-2</v>
      </c>
      <c r="OR228">
        <v>10433925.59</v>
      </c>
      <c r="OS228">
        <v>0.9829</v>
      </c>
      <c r="OU228">
        <v>603.22</v>
      </c>
      <c r="OV228" s="3">
        <v>1E-4</v>
      </c>
      <c r="OX228" s="3">
        <v>4.3E-3</v>
      </c>
      <c r="OY228" s="3">
        <v>-3.0300000000000001E-2</v>
      </c>
      <c r="OZ228" s="3">
        <v>-1.7999999999999999E-2</v>
      </c>
      <c r="PD228" s="3">
        <v>-1.9300000000000001E-2</v>
      </c>
      <c r="PE228" s="3">
        <v>-1.6400000000000001E-2</v>
      </c>
      <c r="PF228">
        <v>24922329180</v>
      </c>
      <c r="PG228">
        <v>1.3264</v>
      </c>
      <c r="PI228">
        <v>-24066366.969999999</v>
      </c>
      <c r="PJ228" s="3">
        <v>-1E-3</v>
      </c>
      <c r="PL228" s="3">
        <v>1E-3</v>
      </c>
      <c r="PM228" s="3">
        <v>-1.2699999999999999E-2</v>
      </c>
      <c r="PN228" s="3">
        <v>2.5000000000000001E-3</v>
      </c>
      <c r="PO228" s="3">
        <v>4.6600000000000003E-2</v>
      </c>
      <c r="PP228" s="3">
        <v>4.1500000000000002E-2</v>
      </c>
      <c r="PR228" s="3">
        <v>2.2000000000000001E-3</v>
      </c>
      <c r="PS228" s="3">
        <v>3.0700000000000002E-2</v>
      </c>
      <c r="PT228">
        <v>15366078.220000001</v>
      </c>
      <c r="PU228">
        <v>0.99029999999999996</v>
      </c>
      <c r="PW228">
        <v>18509.099999999999</v>
      </c>
      <c r="PX228" s="3">
        <v>1.1999999999999999E-3</v>
      </c>
      <c r="PZ228" s="3">
        <v>1.6000000000000001E-3</v>
      </c>
      <c r="QA228" s="3">
        <v>-1.5699999999999999E-2</v>
      </c>
      <c r="QB228" s="3">
        <v>-1.11E-2</v>
      </c>
      <c r="QF228" s="3">
        <v>-1.38E-2</v>
      </c>
      <c r="QG228" s="3">
        <v>-9.2999999999999992E-3</v>
      </c>
    </row>
    <row r="229" spans="1:449" x14ac:dyDescent="0.45">
      <c r="A229" s="2">
        <v>42345</v>
      </c>
      <c r="B229">
        <v>3069231173</v>
      </c>
      <c r="C229">
        <v>0.99370000000000003</v>
      </c>
      <c r="E229">
        <v>-6385574.5700000003</v>
      </c>
      <c r="F229" s="3">
        <v>-2.0999999999999999E-3</v>
      </c>
      <c r="H229" s="3">
        <v>6.8999999999999999E-3</v>
      </c>
      <c r="I229" s="3">
        <v>-4.3E-3</v>
      </c>
      <c r="J229" s="3">
        <v>8.3000000000000001E-3</v>
      </c>
      <c r="K229" s="3">
        <v>2.7099999999999999E-2</v>
      </c>
      <c r="L229" s="3">
        <v>1.46E-2</v>
      </c>
      <c r="N229" s="3">
        <v>6.1999999999999998E-3</v>
      </c>
      <c r="O229" s="3">
        <v>-8.0000000000000004E-4</v>
      </c>
      <c r="P229">
        <v>1596685528</v>
      </c>
      <c r="Q229">
        <v>1.5266</v>
      </c>
      <c r="S229">
        <v>5176.08</v>
      </c>
      <c r="T229" s="4">
        <v>0</v>
      </c>
      <c r="V229" s="3">
        <v>3.6299999999999999E-2</v>
      </c>
      <c r="W229" s="3">
        <v>-1.95E-2</v>
      </c>
      <c r="X229" s="3">
        <v>8.0600000000000005E-2</v>
      </c>
      <c r="Y229" s="3">
        <v>0.1071</v>
      </c>
      <c r="Z229" s="3">
        <v>7.4099999999999999E-2</v>
      </c>
      <c r="AB229" s="3">
        <v>6.1800000000000001E-2</v>
      </c>
      <c r="AC229" s="3">
        <v>7.7100000000000002E-2</v>
      </c>
      <c r="AD229">
        <v>30570210562</v>
      </c>
      <c r="AE229">
        <v>1.4287000000000001</v>
      </c>
      <c r="AG229">
        <v>-85384161.590000004</v>
      </c>
      <c r="AH229" s="3">
        <v>-2.8E-3</v>
      </c>
      <c r="AJ229" s="3">
        <v>5.4000000000000003E-3</v>
      </c>
      <c r="AK229" s="3">
        <v>1.0800000000000001E-2</v>
      </c>
      <c r="AL229" s="3">
        <v>2.6499999999999999E-2</v>
      </c>
      <c r="AM229" s="3">
        <v>5.9299999999999999E-2</v>
      </c>
      <c r="AP229" s="3">
        <v>2.6700000000000002E-2</v>
      </c>
      <c r="AQ229" s="3">
        <v>8.8499999999999995E-2</v>
      </c>
      <c r="AR229">
        <v>21713532683</v>
      </c>
      <c r="AS229">
        <v>1.7641</v>
      </c>
      <c r="AU229">
        <v>-123968.56</v>
      </c>
      <c r="AV229" s="3">
        <v>0</v>
      </c>
      <c r="AX229" s="3">
        <v>4.0000000000000001E-3</v>
      </c>
      <c r="AY229" s="3">
        <v>8.6E-3</v>
      </c>
      <c r="AZ229" s="3">
        <v>1.8800000000000001E-2</v>
      </c>
      <c r="BA229" s="3">
        <v>3.1800000000000002E-2</v>
      </c>
      <c r="BB229" s="3">
        <v>4.5400000000000003E-2</v>
      </c>
      <c r="BC229" s="3">
        <v>5.7299999999999997E-2</v>
      </c>
      <c r="BD229" s="3">
        <v>1.77E-2</v>
      </c>
      <c r="BE229" s="3">
        <v>5.7299999999999997E-2</v>
      </c>
      <c r="BF229">
        <v>6748408983</v>
      </c>
      <c r="BG229">
        <v>1.7230000000000001</v>
      </c>
      <c r="BI229">
        <v>-11171100</v>
      </c>
      <c r="BJ229" s="3">
        <v>-1.6999999999999999E-3</v>
      </c>
      <c r="BL229" s="3">
        <v>1E-4</v>
      </c>
      <c r="BM229" s="3">
        <v>8.9999999999999998E-4</v>
      </c>
      <c r="BN229" s="3">
        <v>5.4999999999999997E-3</v>
      </c>
      <c r="BO229" s="3">
        <v>2.1700000000000001E-2</v>
      </c>
      <c r="BP229" s="3">
        <v>3.5499999999999997E-2</v>
      </c>
      <c r="BQ229" s="3">
        <v>4.9000000000000002E-2</v>
      </c>
      <c r="BR229" s="3">
        <v>4.7000000000000002E-3</v>
      </c>
      <c r="BS229" s="3">
        <v>5.04E-2</v>
      </c>
      <c r="BT229">
        <v>132191974</v>
      </c>
      <c r="BU229">
        <v>1.0740000000000001</v>
      </c>
      <c r="BW229">
        <v>8029.63</v>
      </c>
      <c r="BX229" s="4">
        <v>1E-4</v>
      </c>
      <c r="BZ229" s="3">
        <v>-7.9000000000000008E-3</v>
      </c>
      <c r="CA229" s="3">
        <v>-3.3300000000000003E-2</v>
      </c>
      <c r="CB229" s="3">
        <v>-1.1999999999999999E-3</v>
      </c>
      <c r="CF229" s="3">
        <v>7.4000000000000003E-3</v>
      </c>
      <c r="CG229" s="3">
        <v>3.1099999999999999E-2</v>
      </c>
      <c r="CH229">
        <v>65246147.68</v>
      </c>
      <c r="CI229">
        <v>1.1043000000000001</v>
      </c>
      <c r="CK229">
        <v>3229790.41</v>
      </c>
      <c r="CL229" s="3">
        <v>4.9500000000000002E-2</v>
      </c>
      <c r="CN229" s="3">
        <v>1.1999999999999999E-3</v>
      </c>
      <c r="CO229" s="3">
        <v>1.8E-3</v>
      </c>
      <c r="CP229" s="3">
        <v>2.8E-3</v>
      </c>
      <c r="CQ229" s="3">
        <v>7.0000000000000001E-3</v>
      </c>
      <c r="CR229" s="3">
        <v>1.2800000000000001E-2</v>
      </c>
      <c r="CT229" s="3">
        <v>2.5000000000000001E-3</v>
      </c>
      <c r="CU229" s="3">
        <v>1.24E-2</v>
      </c>
      <c r="CV229">
        <v>1860734873</v>
      </c>
      <c r="CW229">
        <v>1.2023999999999999</v>
      </c>
      <c r="CY229">
        <v>-3036405.44</v>
      </c>
      <c r="CZ229" s="3">
        <v>-1.6000000000000001E-3</v>
      </c>
      <c r="DB229" s="3">
        <v>3.8999999999999998E-3</v>
      </c>
      <c r="DC229" s="3">
        <v>-9.2999999999999992E-3</v>
      </c>
      <c r="DD229" s="3">
        <v>-9.1000000000000004E-3</v>
      </c>
      <c r="DE229" s="3">
        <v>2.4500000000000001E-2</v>
      </c>
      <c r="DF229" s="3">
        <v>2.46E-2</v>
      </c>
      <c r="DH229" s="3">
        <v>-9.2999999999999992E-3</v>
      </c>
      <c r="DI229" s="3">
        <v>2.1600000000000001E-2</v>
      </c>
      <c r="DJ229">
        <v>3623996923</v>
      </c>
      <c r="DK229">
        <v>1.4194</v>
      </c>
      <c r="DM229">
        <v>-3723088.42</v>
      </c>
      <c r="DN229" s="3">
        <v>-1E-3</v>
      </c>
      <c r="DP229" s="3">
        <v>6.8199999999999997E-2</v>
      </c>
      <c r="DQ229" s="3">
        <v>-5.1999999999999998E-3</v>
      </c>
      <c r="DR229" s="3">
        <v>2.7799999999999998E-2</v>
      </c>
      <c r="DS229" s="3">
        <v>8.5300000000000001E-2</v>
      </c>
      <c r="DT229" s="3">
        <v>5.5300000000000002E-2</v>
      </c>
      <c r="DV229" s="3">
        <v>3.0599999999999999E-2</v>
      </c>
      <c r="DW229" s="3">
        <v>6.3399999999999998E-2</v>
      </c>
      <c r="DX229">
        <v>5415912778</v>
      </c>
      <c r="DY229">
        <v>1.1222000000000001</v>
      </c>
      <c r="EA229">
        <v>-9839815.8699999992</v>
      </c>
      <c r="EB229" s="3">
        <v>-1.8E-3</v>
      </c>
      <c r="ED229" s="3">
        <v>1.1999999999999999E-3</v>
      </c>
      <c r="EE229" s="3">
        <v>-1.5699999999999999E-2</v>
      </c>
      <c r="EF229" s="3">
        <v>8.0000000000000004E-4</v>
      </c>
      <c r="EG229" s="3">
        <v>3.56E-2</v>
      </c>
      <c r="EJ229" s="3">
        <v>-8.0000000000000004E-4</v>
      </c>
      <c r="EK229" s="3">
        <v>3.8100000000000002E-2</v>
      </c>
      <c r="EL229">
        <v>204913697.09999999</v>
      </c>
      <c r="EM229">
        <v>1.2665</v>
      </c>
      <c r="EO229">
        <v>162853.28</v>
      </c>
      <c r="EP229" s="3">
        <v>8.0000000000000004E-4</v>
      </c>
      <c r="ER229" s="3">
        <v>5.1999999999999998E-3</v>
      </c>
      <c r="ES229" s="3">
        <v>1.0500000000000001E-2</v>
      </c>
      <c r="ET229" s="4">
        <v>2.0500000000000001E-2</v>
      </c>
      <c r="EU229" s="3">
        <v>2.3599999999999999E-2</v>
      </c>
      <c r="EV229" s="3">
        <v>3.1199999999999999E-2</v>
      </c>
      <c r="EX229" s="3">
        <v>-1E-3</v>
      </c>
      <c r="EY229" s="3">
        <v>3.6999999999999998E-2</v>
      </c>
      <c r="EZ229">
        <v>821554432</v>
      </c>
      <c r="FA229">
        <v>1.5933999999999999</v>
      </c>
      <c r="FC229">
        <v>6442.38</v>
      </c>
      <c r="FD229" s="4">
        <v>0</v>
      </c>
      <c r="FF229" s="3">
        <v>4.07E-2</v>
      </c>
      <c r="FG229" s="3">
        <v>-9.7000000000000003E-3</v>
      </c>
      <c r="FH229" s="3">
        <v>0.15559999999999999</v>
      </c>
      <c r="FI229" s="3">
        <v>0.15770000000000001</v>
      </c>
      <c r="FJ229" s="3">
        <v>0.1018</v>
      </c>
      <c r="FL229" s="3">
        <v>0.13589999999999999</v>
      </c>
      <c r="FM229" s="3">
        <v>8.5199999999999998E-2</v>
      </c>
      <c r="FN229">
        <v>88752656.590000004</v>
      </c>
      <c r="FO229">
        <v>1.1221000000000001</v>
      </c>
      <c r="FQ229">
        <v>-1787819.15</v>
      </c>
      <c r="FR229" s="3">
        <v>-2.01E-2</v>
      </c>
      <c r="FT229" s="3">
        <v>2.0000000000000001E-4</v>
      </c>
      <c r="FU229" s="3">
        <v>8.9999999999999998E-4</v>
      </c>
      <c r="FV229" s="3">
        <v>1.9E-3</v>
      </c>
      <c r="FW229" s="3">
        <v>5.3E-3</v>
      </c>
      <c r="FX229" s="3">
        <v>1.2200000000000001E-2</v>
      </c>
      <c r="FZ229" s="3">
        <v>1.6000000000000001E-3</v>
      </c>
      <c r="GA229" s="3">
        <v>1.44E-2</v>
      </c>
      <c r="GB229">
        <v>254908751527</v>
      </c>
      <c r="GC229">
        <v>2.2401</v>
      </c>
      <c r="GE229">
        <v>379085409.63999999</v>
      </c>
      <c r="GF229" s="3">
        <v>1.5E-3</v>
      </c>
      <c r="GH229" s="3">
        <v>6.7000000000000002E-3</v>
      </c>
      <c r="GI229" s="3">
        <v>1.46E-2</v>
      </c>
      <c r="GJ229" s="3">
        <v>0.03</v>
      </c>
      <c r="GK229" s="3">
        <v>4.1099999999999998E-2</v>
      </c>
      <c r="GL229" s="3">
        <v>5.3699999999999998E-2</v>
      </c>
      <c r="GM229" s="3">
        <v>6.7100000000000007E-2</v>
      </c>
      <c r="GN229" s="3">
        <v>-1.6000000000000001E-3</v>
      </c>
      <c r="GO229" s="3">
        <v>7.1499999999999994E-2</v>
      </c>
      <c r="GP229">
        <v>3777173964</v>
      </c>
      <c r="GQ229">
        <v>1.6834</v>
      </c>
      <c r="GS229">
        <v>-89794.240000000005</v>
      </c>
      <c r="GT229" s="4">
        <v>0</v>
      </c>
      <c r="GV229" s="3">
        <v>2.8E-3</v>
      </c>
      <c r="GW229" s="3">
        <v>5.5999999999999999E-3</v>
      </c>
      <c r="GX229" s="3">
        <v>1.54E-2</v>
      </c>
      <c r="GY229" s="3">
        <v>6.9800000000000001E-2</v>
      </c>
      <c r="GZ229" s="3">
        <v>8.0100000000000005E-2</v>
      </c>
      <c r="HB229" s="3">
        <v>1.6199999999999999E-2</v>
      </c>
      <c r="HC229" s="3">
        <v>6.2199999999999998E-2</v>
      </c>
      <c r="HD229">
        <v>717733890</v>
      </c>
      <c r="HE229">
        <v>1.7553000000000001</v>
      </c>
      <c r="HG229">
        <v>-990898.73</v>
      </c>
      <c r="HH229" s="4">
        <v>-1.4E-3</v>
      </c>
      <c r="HJ229" s="3">
        <v>-4.4299999999999999E-2</v>
      </c>
      <c r="HK229" s="3">
        <v>-0.1154</v>
      </c>
      <c r="HL229" s="3">
        <v>-6.1899999999999997E-2</v>
      </c>
      <c r="HM229" s="3">
        <v>-1.35E-2</v>
      </c>
      <c r="HN229" s="3">
        <v>-0.04</v>
      </c>
      <c r="HO229" s="3">
        <v>-2.81E-2</v>
      </c>
      <c r="HP229" s="3">
        <v>-1.1000000000000001E-3</v>
      </c>
      <c r="HQ229" s="3">
        <v>3.3399999999999999E-2</v>
      </c>
      <c r="HR229">
        <v>81220827559</v>
      </c>
      <c r="HS229">
        <v>1.3895999999999999</v>
      </c>
      <c r="HU229">
        <v>-54517946.100000001</v>
      </c>
      <c r="HV229" s="3">
        <v>-6.9999999999999999E-4</v>
      </c>
      <c r="HX229" s="3">
        <v>4.1000000000000003E-3</v>
      </c>
      <c r="HY229" s="3">
        <v>8.8999999999999999E-3</v>
      </c>
      <c r="HZ229" s="3">
        <v>2.07E-2</v>
      </c>
      <c r="IA229" s="3">
        <v>4.1599999999999998E-2</v>
      </c>
      <c r="IB229" s="3">
        <v>5.9900000000000002E-2</v>
      </c>
      <c r="ID229" s="3">
        <v>2.0299999999999999E-2</v>
      </c>
      <c r="IE229" s="3">
        <v>3.5799999999999998E-2</v>
      </c>
      <c r="IF229">
        <v>11069577201</v>
      </c>
      <c r="IG229">
        <v>1.4289000000000001</v>
      </c>
      <c r="II229">
        <v>-118971318.11</v>
      </c>
      <c r="IJ229" s="3">
        <v>-1.0699999999999999E-2</v>
      </c>
      <c r="IL229" s="3">
        <v>2E-3</v>
      </c>
      <c r="IM229" s="3">
        <v>-6.3E-3</v>
      </c>
      <c r="IN229" s="3">
        <v>4.8999999999999998E-3</v>
      </c>
      <c r="IO229" s="3">
        <v>4.1599999999999998E-2</v>
      </c>
      <c r="IP229" s="3">
        <v>4.7199999999999999E-2</v>
      </c>
      <c r="IR229" s="3">
        <v>4.7000000000000002E-3</v>
      </c>
      <c r="IS229" s="3">
        <v>4.2700000000000002E-2</v>
      </c>
      <c r="IT229">
        <v>40136392080</v>
      </c>
      <c r="IU229">
        <v>3.1214</v>
      </c>
      <c r="IW229">
        <v>-48269265.109999999</v>
      </c>
      <c r="IX229" s="3">
        <v>-1.1999999999999999E-3</v>
      </c>
      <c r="IZ229" s="3">
        <v>3.7000000000000002E-3</v>
      </c>
      <c r="JA229" s="3">
        <v>9.2999999999999992E-3</v>
      </c>
      <c r="JB229" s="3">
        <v>2.3900000000000001E-2</v>
      </c>
      <c r="JC229" s="3">
        <v>5.8900000000000001E-2</v>
      </c>
      <c r="JD229" s="3">
        <v>7.4999999999999997E-2</v>
      </c>
      <c r="JE229" s="3">
        <v>5.1200000000000002E-2</v>
      </c>
      <c r="JF229" s="3">
        <v>2.3699999999999999E-2</v>
      </c>
      <c r="JG229" s="3">
        <v>6.88E-2</v>
      </c>
      <c r="JH229">
        <v>1342970173</v>
      </c>
      <c r="JI229">
        <v>1.4208000000000001</v>
      </c>
      <c r="JK229">
        <v>1953732.19</v>
      </c>
      <c r="JL229" s="3">
        <v>1.5E-3</v>
      </c>
      <c r="JN229" s="3">
        <v>7.4700000000000003E-2</v>
      </c>
      <c r="JO229" s="3">
        <v>4.1999999999999997E-3</v>
      </c>
      <c r="JP229" s="3">
        <v>0.16089999999999999</v>
      </c>
      <c r="JT229" s="3">
        <v>0.14369999999999999</v>
      </c>
      <c r="JU229" s="3">
        <v>0.16259999999999999</v>
      </c>
      <c r="JV229">
        <v>2767966381</v>
      </c>
      <c r="JW229">
        <v>1.3362000000000001</v>
      </c>
      <c r="JY229">
        <v>-13893597.52</v>
      </c>
      <c r="JZ229" s="3">
        <v>-5.0000000000000001E-3</v>
      </c>
      <c r="KB229" s="3">
        <v>8.9099999999999999E-2</v>
      </c>
      <c r="KC229" s="3">
        <v>3.9800000000000002E-2</v>
      </c>
      <c r="KD229" s="3">
        <v>0.27250000000000002</v>
      </c>
      <c r="KE229" s="3">
        <v>7.7700000000000005E-2</v>
      </c>
      <c r="KF229" s="3">
        <v>-4.5999999999999999E-3</v>
      </c>
      <c r="KH229" s="3">
        <v>0.35699999999999998</v>
      </c>
      <c r="KI229" s="3">
        <v>3.0599999999999999E-2</v>
      </c>
      <c r="KJ229">
        <v>235713209</v>
      </c>
      <c r="KK229">
        <v>1.1474</v>
      </c>
      <c r="KM229">
        <v>-2633.95</v>
      </c>
      <c r="KN229" s="4">
        <v>0</v>
      </c>
      <c r="KP229" s="3">
        <v>1.9E-3</v>
      </c>
      <c r="KQ229" s="3">
        <v>4.1999999999999997E-3</v>
      </c>
      <c r="KR229" s="3">
        <v>1.2699999999999999E-2</v>
      </c>
      <c r="KS229" s="3">
        <v>3.1300000000000001E-2</v>
      </c>
      <c r="KV229" s="3">
        <v>1.2500000000000001E-2</v>
      </c>
      <c r="KW229" s="3">
        <v>2.9700000000000001E-2</v>
      </c>
      <c r="KX229">
        <v>122262052156</v>
      </c>
      <c r="KY229">
        <v>1.4036999999999999</v>
      </c>
      <c r="LA229">
        <v>134637643.58000001</v>
      </c>
      <c r="LB229" s="3">
        <v>1.1000000000000001E-3</v>
      </c>
      <c r="LD229" s="3">
        <v>4.4000000000000003E-3</v>
      </c>
      <c r="LE229" s="3">
        <v>9.1000000000000004E-3</v>
      </c>
      <c r="LF229" s="3">
        <v>2.1999999999999999E-2</v>
      </c>
      <c r="LG229" s="3">
        <v>4.1599999999999998E-2</v>
      </c>
      <c r="LH229" s="3">
        <v>5.7799999999999997E-2</v>
      </c>
      <c r="LJ229" s="3">
        <v>2.18E-2</v>
      </c>
      <c r="LK229" s="3">
        <v>5.7000000000000002E-2</v>
      </c>
      <c r="LL229">
        <v>15427796398</v>
      </c>
      <c r="LM229">
        <v>1.571164</v>
      </c>
      <c r="LO229">
        <v>104023496.45</v>
      </c>
      <c r="LP229" s="3">
        <v>6.7000000000000002E-3</v>
      </c>
      <c r="LR229" s="3">
        <v>2.9999999999999997E-4</v>
      </c>
      <c r="LS229" s="3">
        <v>8.9999999999999998E-4</v>
      </c>
      <c r="LT229" s="3">
        <v>4.0000000000000001E-3</v>
      </c>
      <c r="LU229" s="3">
        <v>1.8800000000000001E-2</v>
      </c>
      <c r="LV229" s="3">
        <v>3.3099999999999997E-2</v>
      </c>
      <c r="LW229" s="3">
        <v>4.5600000000000002E-2</v>
      </c>
      <c r="LX229" s="3">
        <v>3.5000000000000001E-3</v>
      </c>
      <c r="LY229" s="3">
        <v>4.5400000000000003E-2</v>
      </c>
      <c r="LZ229">
        <v>73835903630</v>
      </c>
      <c r="MA229">
        <v>2.246769</v>
      </c>
      <c r="MC229">
        <v>-401846179.13</v>
      </c>
      <c r="MD229" s="3">
        <v>-5.4000000000000003E-3</v>
      </c>
      <c r="MF229" s="3">
        <v>5.0000000000000001E-4</v>
      </c>
      <c r="MG229" s="3">
        <v>1.9E-3</v>
      </c>
      <c r="MH229" s="3">
        <v>7.0000000000000001E-3</v>
      </c>
      <c r="MI229" s="3">
        <v>2.2700000000000001E-2</v>
      </c>
      <c r="MJ229" s="3">
        <v>3.6799999999999999E-2</v>
      </c>
      <c r="MK229" s="3">
        <v>4.3799999999999999E-2</v>
      </c>
      <c r="ML229" s="3">
        <v>6.1999999999999998E-3</v>
      </c>
      <c r="MM229" s="3">
        <v>5.5800000000000002E-2</v>
      </c>
      <c r="MN229">
        <v>17017246409</v>
      </c>
      <c r="MO229">
        <v>2.1307</v>
      </c>
      <c r="MQ229">
        <v>-18035390.940000001</v>
      </c>
      <c r="MR229" s="3">
        <v>-1.1000000000000001E-3</v>
      </c>
      <c r="MT229" s="3">
        <v>4.1999999999999997E-3</v>
      </c>
      <c r="MU229" s="4">
        <v>8.6E-3</v>
      </c>
      <c r="MV229" s="3">
        <v>2.29E-2</v>
      </c>
      <c r="MW229" s="3">
        <v>0.1021</v>
      </c>
      <c r="MX229" s="3">
        <v>0.1045</v>
      </c>
      <c r="MZ229" s="3">
        <v>2.3800000000000002E-2</v>
      </c>
      <c r="NA229" s="3">
        <v>0.1191</v>
      </c>
      <c r="NB229">
        <v>7052501961</v>
      </c>
      <c r="NC229">
        <v>1.3382000000000001</v>
      </c>
      <c r="NE229">
        <v>100048.64</v>
      </c>
      <c r="NF229" s="3">
        <v>0</v>
      </c>
      <c r="NH229" s="3">
        <v>1.4800000000000001E-2</v>
      </c>
      <c r="NI229" s="3">
        <v>-2.3699999999999999E-2</v>
      </c>
      <c r="NJ229" s="3">
        <v>4.1999999999999997E-3</v>
      </c>
      <c r="NK229" s="3">
        <v>6.1199999999999997E-2</v>
      </c>
      <c r="NN229" s="3">
        <v>3.3E-3</v>
      </c>
      <c r="NO229" s="3">
        <v>6.3200000000000006E-2</v>
      </c>
      <c r="NP229">
        <v>3420356.4</v>
      </c>
      <c r="NQ229">
        <v>0.97260000000000002</v>
      </c>
      <c r="NS229">
        <v>-2449.84</v>
      </c>
      <c r="NT229" s="4">
        <v>-6.9999999999999999E-4</v>
      </c>
      <c r="NV229" s="3">
        <v>7.6E-3</v>
      </c>
      <c r="NW229" s="3">
        <v>-3.95E-2</v>
      </c>
      <c r="NX229" s="3">
        <v>-2.9700000000000001E-2</v>
      </c>
      <c r="OB229" s="3">
        <v>-2.9100000000000001E-2</v>
      </c>
      <c r="OC229" s="3">
        <v>-2.6100000000000002E-2</v>
      </c>
      <c r="OD229">
        <v>22846830975</v>
      </c>
      <c r="OE229">
        <v>1.3218000000000001</v>
      </c>
      <c r="OG229">
        <v>-17797600.989999998</v>
      </c>
      <c r="OH229" s="3">
        <v>-8.0000000000000004E-4</v>
      </c>
      <c r="OJ229" s="3">
        <v>1.0500000000000001E-2</v>
      </c>
      <c r="OK229" s="3">
        <v>-1.5100000000000001E-2</v>
      </c>
      <c r="OL229" s="3">
        <v>5.8999999999999999E-3</v>
      </c>
      <c r="OM229" s="3">
        <v>5.6500000000000002E-2</v>
      </c>
      <c r="OP229" s="3">
        <v>5.1999999999999998E-3</v>
      </c>
      <c r="OQ229" s="3">
        <v>6.0499999999999998E-2</v>
      </c>
      <c r="OR229">
        <v>10432644.960000001</v>
      </c>
      <c r="OS229">
        <v>0.98280000000000001</v>
      </c>
      <c r="OU229">
        <v>-219.09</v>
      </c>
      <c r="OV229" s="4">
        <v>0</v>
      </c>
      <c r="OX229" s="3">
        <v>5.4000000000000003E-3</v>
      </c>
      <c r="OY229" s="3">
        <v>-2.58E-2</v>
      </c>
      <c r="OZ229" s="3">
        <v>-1.9300000000000001E-2</v>
      </c>
      <c r="PD229" s="3">
        <v>-1.9400000000000001E-2</v>
      </c>
      <c r="PE229" s="3">
        <v>-1.6400000000000001E-2</v>
      </c>
      <c r="PF229">
        <v>24818310949</v>
      </c>
      <c r="PG229">
        <v>1.3277000000000001</v>
      </c>
      <c r="PI229">
        <v>-128444518.65000001</v>
      </c>
      <c r="PJ229" s="4">
        <v>-5.1999999999999998E-3</v>
      </c>
      <c r="PL229" s="3">
        <v>1.2999999999999999E-3</v>
      </c>
      <c r="PM229" s="3">
        <v>-9.4000000000000004E-3</v>
      </c>
      <c r="PN229" s="3">
        <v>4.0000000000000001E-3</v>
      </c>
      <c r="PO229" s="3">
        <v>4.7199999999999999E-2</v>
      </c>
      <c r="PP229" s="3">
        <v>4.1500000000000002E-2</v>
      </c>
      <c r="PR229" s="3">
        <v>3.2000000000000002E-3</v>
      </c>
      <c r="PS229" s="3">
        <v>3.0800000000000001E-2</v>
      </c>
      <c r="PT229">
        <v>15361376.34</v>
      </c>
      <c r="PU229">
        <v>0.99019999999999997</v>
      </c>
      <c r="PW229">
        <v>-3150.22</v>
      </c>
      <c r="PX229" s="4">
        <v>-2.0000000000000001E-4</v>
      </c>
      <c r="PZ229" s="3">
        <v>-2.0000000000000001E-4</v>
      </c>
      <c r="QA229" s="3">
        <v>-1.12E-2</v>
      </c>
      <c r="QB229" s="3">
        <v>-1.1900000000000001E-2</v>
      </c>
      <c r="QF229" s="3">
        <v>-1.3899999999999999E-2</v>
      </c>
      <c r="QG229" s="3">
        <v>-9.2999999999999992E-3</v>
      </c>
    </row>
    <row r="230" spans="1:449" x14ac:dyDescent="0.45">
      <c r="A230" s="2">
        <v>42346</v>
      </c>
      <c r="B230">
        <v>3058807710</v>
      </c>
      <c r="C230">
        <v>0.99209999999999998</v>
      </c>
      <c r="E230">
        <v>-5481559.1299999999</v>
      </c>
      <c r="F230" s="3">
        <v>-1.8E-3</v>
      </c>
      <c r="H230" s="3">
        <v>3.7000000000000002E-3</v>
      </c>
      <c r="I230" s="3">
        <v>-4.7999999999999996E-3</v>
      </c>
      <c r="J230" s="3">
        <v>6.1999999999999998E-3</v>
      </c>
      <c r="K230" s="3">
        <v>2.6499999999999999E-2</v>
      </c>
      <c r="L230" s="3">
        <v>1.4200000000000001E-2</v>
      </c>
      <c r="N230" s="3">
        <v>4.5999999999999999E-3</v>
      </c>
      <c r="O230" s="3">
        <v>-8.9999999999999998E-4</v>
      </c>
      <c r="P230">
        <v>1627310471</v>
      </c>
      <c r="Q230">
        <v>1.5271999999999999</v>
      </c>
      <c r="S230">
        <v>29997397.27</v>
      </c>
      <c r="T230" s="4">
        <v>1.84E-2</v>
      </c>
      <c r="V230" s="3">
        <v>4.2200000000000001E-2</v>
      </c>
      <c r="W230" s="3">
        <v>-2.4500000000000001E-2</v>
      </c>
      <c r="X230" s="3">
        <v>8.09E-2</v>
      </c>
      <c r="Y230" s="3">
        <v>0.10730000000000001</v>
      </c>
      <c r="Z230" s="3">
        <v>7.4399999999999994E-2</v>
      </c>
      <c r="AB230" s="3">
        <v>6.2300000000000001E-2</v>
      </c>
      <c r="AC230" s="3">
        <v>7.7100000000000002E-2</v>
      </c>
      <c r="AD230">
        <v>30580806331</v>
      </c>
      <c r="AE230">
        <v>1.4286000000000001</v>
      </c>
      <c r="AG230">
        <v>12735491.16</v>
      </c>
      <c r="AH230" s="4">
        <v>4.0000000000000002E-4</v>
      </c>
      <c r="AJ230" s="3">
        <v>5.7000000000000002E-3</v>
      </c>
      <c r="AK230" s="3">
        <v>1.0800000000000001E-2</v>
      </c>
      <c r="AL230" s="3">
        <v>2.5899999999999999E-2</v>
      </c>
      <c r="AM230" s="3">
        <v>5.9299999999999999E-2</v>
      </c>
      <c r="AP230" s="3">
        <v>2.6599999999999999E-2</v>
      </c>
      <c r="AQ230" s="3">
        <v>8.8400000000000006E-2</v>
      </c>
      <c r="AR230">
        <v>21695297407</v>
      </c>
      <c r="AS230">
        <v>1.7641</v>
      </c>
      <c r="AU230">
        <v>-18235276</v>
      </c>
      <c r="AV230" s="3">
        <v>-8.0000000000000004E-4</v>
      </c>
      <c r="AX230" s="3">
        <v>4.0000000000000001E-3</v>
      </c>
      <c r="AY230" s="3">
        <v>8.5000000000000006E-3</v>
      </c>
      <c r="AZ230" s="3">
        <v>1.8700000000000001E-2</v>
      </c>
      <c r="BA230" s="3">
        <v>3.1800000000000002E-2</v>
      </c>
      <c r="BB230" s="3">
        <v>4.5400000000000003E-2</v>
      </c>
      <c r="BC230" s="3">
        <v>5.7299999999999997E-2</v>
      </c>
      <c r="BD230" s="3">
        <v>1.77E-2</v>
      </c>
      <c r="BE230" s="3">
        <v>5.7200000000000001E-2</v>
      </c>
      <c r="BF230">
        <v>6742851068</v>
      </c>
      <c r="BG230">
        <v>1.7230000000000001</v>
      </c>
      <c r="BI230">
        <v>-5557915</v>
      </c>
      <c r="BJ230" s="3">
        <v>-8.0000000000000004E-4</v>
      </c>
      <c r="BL230" s="3">
        <v>1E-4</v>
      </c>
      <c r="BM230" s="3">
        <v>8.9999999999999998E-4</v>
      </c>
      <c r="BN230" s="3">
        <v>5.4000000000000003E-3</v>
      </c>
      <c r="BO230" s="3">
        <v>2.1700000000000001E-2</v>
      </c>
      <c r="BP230" s="3">
        <v>3.5499999999999997E-2</v>
      </c>
      <c r="BQ230" s="3">
        <v>4.9000000000000002E-2</v>
      </c>
      <c r="BR230" s="3">
        <v>4.7000000000000002E-3</v>
      </c>
      <c r="BS230" s="3">
        <v>5.04E-2</v>
      </c>
      <c r="BT230">
        <v>131567190</v>
      </c>
      <c r="BU230">
        <v>1.069</v>
      </c>
      <c r="BW230">
        <v>-9365.1299999999992</v>
      </c>
      <c r="BX230" s="3">
        <v>-1E-4</v>
      </c>
      <c r="BZ230" s="3">
        <v>-1.06E-2</v>
      </c>
      <c r="CA230" s="3">
        <v>-3.56E-2</v>
      </c>
      <c r="CB230" s="3">
        <v>-5.7999999999999996E-3</v>
      </c>
      <c r="CF230" s="3">
        <v>2.7000000000000001E-3</v>
      </c>
      <c r="CG230" s="3">
        <v>2.9000000000000001E-2</v>
      </c>
      <c r="CH230">
        <v>67753627.170000002</v>
      </c>
      <c r="CI230">
        <v>1.1043000000000001</v>
      </c>
      <c r="CK230">
        <v>2507479.4900000002</v>
      </c>
      <c r="CL230" s="3">
        <v>3.6999999999999998E-2</v>
      </c>
      <c r="CN230" s="3">
        <v>1.1000000000000001E-3</v>
      </c>
      <c r="CO230" s="3">
        <v>1.6999999999999999E-3</v>
      </c>
      <c r="CP230" s="3">
        <v>2.8E-3</v>
      </c>
      <c r="CQ230" s="3">
        <v>7.0000000000000001E-3</v>
      </c>
      <c r="CR230" s="3">
        <v>1.2800000000000001E-2</v>
      </c>
      <c r="CT230" s="3">
        <v>2.5000000000000001E-3</v>
      </c>
      <c r="CU230" s="3">
        <v>1.24E-2</v>
      </c>
      <c r="CV230">
        <v>1857346744</v>
      </c>
      <c r="CW230">
        <v>1.2001999999999999</v>
      </c>
      <c r="CY230">
        <v>16409.189999999999</v>
      </c>
      <c r="CZ230" s="3">
        <v>0</v>
      </c>
      <c r="DB230" s="3">
        <v>5.9999999999999995E-4</v>
      </c>
      <c r="DC230" s="3">
        <v>-0.01</v>
      </c>
      <c r="DD230" s="3">
        <v>-1.11E-2</v>
      </c>
      <c r="DE230" s="3">
        <v>2.3900000000000001E-2</v>
      </c>
      <c r="DF230" s="3">
        <v>2.4199999999999999E-2</v>
      </c>
      <c r="DH230" s="3">
        <v>-1.11E-2</v>
      </c>
      <c r="DI230" s="3">
        <v>2.1299999999999999E-2</v>
      </c>
      <c r="DJ230">
        <v>3605742929</v>
      </c>
      <c r="DK230">
        <v>1.4121999999999999</v>
      </c>
      <c r="DM230">
        <v>128969.12</v>
      </c>
      <c r="DN230" s="4">
        <v>0</v>
      </c>
      <c r="DP230" s="3">
        <v>5.0700000000000002E-2</v>
      </c>
      <c r="DQ230" s="3">
        <v>-6.7000000000000002E-3</v>
      </c>
      <c r="DR230" s="3">
        <v>2.75E-2</v>
      </c>
      <c r="DS230" s="3">
        <v>8.3500000000000005E-2</v>
      </c>
      <c r="DT230" s="3">
        <v>5.4100000000000002E-2</v>
      </c>
      <c r="DV230" s="3">
        <v>2.53E-2</v>
      </c>
      <c r="DW230" s="3">
        <v>6.2399999999999997E-2</v>
      </c>
      <c r="DX230">
        <v>5416213866</v>
      </c>
      <c r="DY230">
        <v>1.1223000000000001</v>
      </c>
      <c r="EA230">
        <v>-181527.65</v>
      </c>
      <c r="EB230" s="4">
        <v>0</v>
      </c>
      <c r="ED230" s="3">
        <v>3.2000000000000002E-3</v>
      </c>
      <c r="EE230" s="3">
        <v>-1.3599999999999999E-2</v>
      </c>
      <c r="EF230" s="3">
        <v>8.9999999999999998E-4</v>
      </c>
      <c r="EG230" s="3">
        <v>3.56E-2</v>
      </c>
      <c r="EJ230" s="3">
        <v>-6.9999999999999999E-4</v>
      </c>
      <c r="EK230" s="3">
        <v>3.8100000000000002E-2</v>
      </c>
      <c r="EL230">
        <v>204927454.83000001</v>
      </c>
      <c r="EM230">
        <v>1.2665</v>
      </c>
      <c r="EO230">
        <v>13757.73</v>
      </c>
      <c r="EP230" s="3">
        <v>1E-4</v>
      </c>
      <c r="ER230" s="3">
        <v>5.1999999999999998E-3</v>
      </c>
      <c r="ES230" s="3">
        <v>1.04E-2</v>
      </c>
      <c r="ET230" s="4">
        <v>2.0299999999999999E-2</v>
      </c>
      <c r="EU230" s="3">
        <v>2.3599999999999999E-2</v>
      </c>
      <c r="EV230" s="3">
        <v>3.1199999999999999E-2</v>
      </c>
      <c r="EX230" s="3">
        <v>-1E-3</v>
      </c>
      <c r="EY230" s="3">
        <v>3.6999999999999998E-2</v>
      </c>
      <c r="EZ230">
        <v>817230599</v>
      </c>
      <c r="FA230">
        <v>1.5851</v>
      </c>
      <c r="FC230">
        <v>-44366.59</v>
      </c>
      <c r="FD230" s="4">
        <v>-1E-4</v>
      </c>
      <c r="FF230" s="3">
        <v>2.92E-2</v>
      </c>
      <c r="FG230" s="3">
        <v>-3.5000000000000001E-3</v>
      </c>
      <c r="FH230" s="3">
        <v>0.15179999999999999</v>
      </c>
      <c r="FI230" s="3">
        <v>0.15570000000000001</v>
      </c>
      <c r="FJ230" s="3">
        <v>0.1002</v>
      </c>
      <c r="FL230" s="3">
        <v>0.13</v>
      </c>
      <c r="FM230" s="3">
        <v>8.4199999999999997E-2</v>
      </c>
      <c r="FN230">
        <v>88466356.319999993</v>
      </c>
      <c r="FO230">
        <v>1.1221000000000001</v>
      </c>
      <c r="FQ230">
        <v>-286300.27</v>
      </c>
      <c r="FR230" s="3">
        <v>-3.2000000000000002E-3</v>
      </c>
      <c r="FT230" s="3">
        <v>4.0000000000000002E-4</v>
      </c>
      <c r="FU230" s="3">
        <v>8.9999999999999998E-4</v>
      </c>
      <c r="FV230" s="3">
        <v>1.8E-3</v>
      </c>
      <c r="FW230" s="3">
        <v>5.3E-3</v>
      </c>
      <c r="FX230" s="3">
        <v>1.2200000000000001E-2</v>
      </c>
      <c r="FZ230" s="3">
        <v>1.6000000000000001E-3</v>
      </c>
      <c r="GA230" s="3">
        <v>1.44E-2</v>
      </c>
      <c r="GB230">
        <v>255158252325</v>
      </c>
      <c r="GC230">
        <v>2.2403</v>
      </c>
      <c r="GE230">
        <v>226742104.06</v>
      </c>
      <c r="GF230" s="3">
        <v>8.9999999999999998E-4</v>
      </c>
      <c r="GH230" s="3">
        <v>6.7000000000000002E-3</v>
      </c>
      <c r="GI230" s="3">
        <v>1.44E-2</v>
      </c>
      <c r="GJ230" s="3">
        <v>2.9899999999999999E-2</v>
      </c>
      <c r="GK230" s="3">
        <v>4.1200000000000001E-2</v>
      </c>
      <c r="GL230" s="3">
        <v>5.3699999999999998E-2</v>
      </c>
      <c r="GM230" s="3">
        <v>6.7000000000000004E-2</v>
      </c>
      <c r="GN230" s="3">
        <v>-1.6000000000000001E-3</v>
      </c>
      <c r="GO230" s="3">
        <v>7.1499999999999994E-2</v>
      </c>
      <c r="GP230">
        <v>3899017240</v>
      </c>
      <c r="GQ230">
        <v>1.6859999999999999</v>
      </c>
      <c r="GS230">
        <v>116009456.17</v>
      </c>
      <c r="GT230" s="4">
        <v>2.98E-2</v>
      </c>
      <c r="GV230" s="3">
        <v>4.4000000000000003E-3</v>
      </c>
      <c r="GW230" s="3">
        <v>1.0999999999999999E-2</v>
      </c>
      <c r="GX230" s="3">
        <v>1.72E-2</v>
      </c>
      <c r="GY230" s="3">
        <v>7.0300000000000001E-2</v>
      </c>
      <c r="GZ230" s="3">
        <v>8.0199999999999994E-2</v>
      </c>
      <c r="HB230" s="3">
        <v>1.77E-2</v>
      </c>
      <c r="HC230" s="3">
        <v>6.2399999999999997E-2</v>
      </c>
      <c r="HD230">
        <v>706393258</v>
      </c>
      <c r="HE230">
        <v>1.7282999999999999</v>
      </c>
      <c r="HG230">
        <v>-300459.36</v>
      </c>
      <c r="HH230" s="4">
        <v>-4.0000000000000002E-4</v>
      </c>
      <c r="HJ230" s="3">
        <v>-5.8700000000000002E-2</v>
      </c>
      <c r="HK230" s="3">
        <v>-0.1172</v>
      </c>
      <c r="HL230" s="3">
        <v>-7.6300000000000007E-2</v>
      </c>
      <c r="HM230" s="3">
        <v>-1.8599999999999998E-2</v>
      </c>
      <c r="HN230" s="3">
        <v>-4.2200000000000001E-2</v>
      </c>
      <c r="HO230" s="3">
        <v>-2.98E-2</v>
      </c>
      <c r="HP230" s="3">
        <v>-1.6400000000000001E-2</v>
      </c>
      <c r="HQ230" s="3">
        <v>3.2500000000000001E-2</v>
      </c>
      <c r="HR230">
        <v>81215235062</v>
      </c>
      <c r="HS230">
        <v>1.3895</v>
      </c>
      <c r="HU230">
        <v>252409.99</v>
      </c>
      <c r="HV230" s="3">
        <v>0</v>
      </c>
      <c r="HX230" s="3">
        <v>4.1999999999999997E-3</v>
      </c>
      <c r="HY230" s="3">
        <v>8.8999999999999999E-3</v>
      </c>
      <c r="HZ230" s="3">
        <v>2.0400000000000001E-2</v>
      </c>
      <c r="IA230" s="3">
        <v>4.1599999999999998E-2</v>
      </c>
      <c r="IB230" s="3">
        <v>5.9700000000000003E-2</v>
      </c>
      <c r="ID230" s="4">
        <v>2.0199999999999999E-2</v>
      </c>
      <c r="IE230" s="3">
        <v>3.5799999999999998E-2</v>
      </c>
      <c r="IF230">
        <v>11028023287</v>
      </c>
      <c r="IG230">
        <v>1.4287000000000001</v>
      </c>
      <c r="II230">
        <v>-40004529.549999997</v>
      </c>
      <c r="IJ230" s="3">
        <v>-3.5999999999999999E-3</v>
      </c>
      <c r="IL230" s="3">
        <v>2E-3</v>
      </c>
      <c r="IM230" s="3">
        <v>-4.7999999999999996E-3</v>
      </c>
      <c r="IN230" s="3">
        <v>4.7999999999999996E-3</v>
      </c>
      <c r="IO230" s="3">
        <v>4.1500000000000002E-2</v>
      </c>
      <c r="IP230" s="3">
        <v>4.6699999999999998E-2</v>
      </c>
      <c r="IR230" s="3">
        <v>4.5999999999999999E-3</v>
      </c>
      <c r="IS230" s="3">
        <v>4.2700000000000002E-2</v>
      </c>
      <c r="IT230">
        <v>40156322535</v>
      </c>
      <c r="IU230">
        <v>3.1212</v>
      </c>
      <c r="IW230">
        <v>22502146.68</v>
      </c>
      <c r="IX230" s="3">
        <v>5.9999999999999995E-4</v>
      </c>
      <c r="IZ230" s="3">
        <v>3.5999999999999999E-3</v>
      </c>
      <c r="JA230" s="3">
        <v>1.01E-2</v>
      </c>
      <c r="JB230" s="3">
        <v>2.35E-2</v>
      </c>
      <c r="JC230" s="3">
        <v>5.8900000000000001E-2</v>
      </c>
      <c r="JD230" s="3">
        <v>7.4700000000000003E-2</v>
      </c>
      <c r="JE230" s="3">
        <v>5.1299999999999998E-2</v>
      </c>
      <c r="JF230" s="3">
        <v>2.3599999999999999E-2</v>
      </c>
      <c r="JG230" s="3">
        <v>6.88E-2</v>
      </c>
      <c r="JH230">
        <v>1335052238</v>
      </c>
      <c r="JI230">
        <v>1.4095</v>
      </c>
      <c r="JK230">
        <v>2763063.7</v>
      </c>
      <c r="JL230" s="3">
        <v>2.0999999999999999E-3</v>
      </c>
      <c r="JN230" s="3">
        <v>4.7300000000000002E-2</v>
      </c>
      <c r="JO230" s="3">
        <v>1.09E-2</v>
      </c>
      <c r="JP230" s="3">
        <v>0.152</v>
      </c>
      <c r="JT230" s="3">
        <v>0.1346</v>
      </c>
      <c r="JU230" s="3">
        <v>0.15840000000000001</v>
      </c>
      <c r="JV230">
        <v>2762446711</v>
      </c>
      <c r="JW230">
        <v>1.3361000000000001</v>
      </c>
      <c r="JY230">
        <v>-5312517.9000000004</v>
      </c>
      <c r="JZ230" s="3">
        <v>-1.9E-3</v>
      </c>
      <c r="KB230" s="3">
        <v>0.1091</v>
      </c>
      <c r="KC230" s="3">
        <v>6.2E-2</v>
      </c>
      <c r="KD230" s="3">
        <v>0.2727</v>
      </c>
      <c r="KE230" s="3">
        <v>7.7700000000000005E-2</v>
      </c>
      <c r="KF230" s="3">
        <v>-5.1999999999999998E-3</v>
      </c>
      <c r="KH230" s="3">
        <v>0.3569</v>
      </c>
      <c r="KI230" s="3">
        <v>3.0599999999999999E-2</v>
      </c>
      <c r="KJ230">
        <v>235685860</v>
      </c>
      <c r="KK230">
        <v>1.1472</v>
      </c>
      <c r="KM230">
        <v>13737.49</v>
      </c>
      <c r="KN230" s="4">
        <v>1E-4</v>
      </c>
      <c r="KP230" s="3">
        <v>1.8E-3</v>
      </c>
      <c r="KQ230" s="3">
        <v>4.0000000000000001E-3</v>
      </c>
      <c r="KR230" s="3">
        <v>1.23E-2</v>
      </c>
      <c r="KS230" s="3">
        <v>3.1300000000000001E-2</v>
      </c>
      <c r="KV230" s="3">
        <v>1.24E-2</v>
      </c>
      <c r="KW230" s="3">
        <v>2.9700000000000001E-2</v>
      </c>
      <c r="KX230">
        <v>122381020989</v>
      </c>
      <c r="KY230">
        <v>1.4035</v>
      </c>
      <c r="LA230">
        <v>136388801.96000001</v>
      </c>
      <c r="LB230" s="3">
        <v>1.1000000000000001E-3</v>
      </c>
      <c r="LD230" s="3">
        <v>4.4000000000000003E-3</v>
      </c>
      <c r="LE230" s="3">
        <v>8.8000000000000005E-3</v>
      </c>
      <c r="LF230" s="3">
        <v>2.1499999999999998E-2</v>
      </c>
      <c r="LG230" s="3">
        <v>4.1599999999999998E-2</v>
      </c>
      <c r="LH230" s="3">
        <v>5.7599999999999998E-2</v>
      </c>
      <c r="LJ230" s="3">
        <v>2.1700000000000001E-2</v>
      </c>
      <c r="LK230" s="3">
        <v>5.6899999999999999E-2</v>
      </c>
      <c r="LL230">
        <v>15462525863</v>
      </c>
      <c r="LM230">
        <v>1.5711839999999999</v>
      </c>
      <c r="LO230">
        <v>34533078.159999996</v>
      </c>
      <c r="LP230" s="3">
        <v>2.2000000000000001E-3</v>
      </c>
      <c r="LR230" s="3">
        <v>2.9999999999999997E-4</v>
      </c>
      <c r="LS230" s="3">
        <v>8.9999999999999998E-4</v>
      </c>
      <c r="LT230" s="3">
        <v>3.8999999999999998E-3</v>
      </c>
      <c r="LU230" s="3">
        <v>1.8800000000000001E-2</v>
      </c>
      <c r="LV230" s="3">
        <v>3.3099999999999997E-2</v>
      </c>
      <c r="LW230" s="3">
        <v>4.5600000000000002E-2</v>
      </c>
      <c r="LX230" s="3">
        <v>3.5000000000000001E-3</v>
      </c>
      <c r="LY230" s="3">
        <v>4.5400000000000003E-2</v>
      </c>
      <c r="LZ230">
        <v>74192348012</v>
      </c>
      <c r="MA230">
        <v>2.2467820000000001</v>
      </c>
      <c r="MC230">
        <v>356017161.06999999</v>
      </c>
      <c r="MD230" s="3">
        <v>4.7999999999999996E-3</v>
      </c>
      <c r="MF230" s="3">
        <v>5.0000000000000001E-4</v>
      </c>
      <c r="MG230" s="3">
        <v>1.8E-3</v>
      </c>
      <c r="MH230" s="3">
        <v>6.8999999999999999E-3</v>
      </c>
      <c r="MI230" s="3">
        <v>2.2700000000000001E-2</v>
      </c>
      <c r="MJ230" s="3">
        <v>3.6799999999999999E-2</v>
      </c>
      <c r="MK230" s="3">
        <v>4.3900000000000002E-2</v>
      </c>
      <c r="ML230" s="3">
        <v>6.1999999999999998E-3</v>
      </c>
      <c r="MM230" s="3">
        <v>5.5800000000000002E-2</v>
      </c>
      <c r="MN230">
        <v>17129240082</v>
      </c>
      <c r="MO230">
        <v>2.1368</v>
      </c>
      <c r="MQ230">
        <v>63274846.75</v>
      </c>
      <c r="MR230" s="3">
        <v>3.7000000000000002E-3</v>
      </c>
      <c r="MT230" s="3">
        <v>7.1000000000000004E-3</v>
      </c>
      <c r="MU230" s="3">
        <v>1.7899999999999999E-2</v>
      </c>
      <c r="MV230" s="3">
        <v>2.63E-2</v>
      </c>
      <c r="MW230" s="3">
        <v>0.1031</v>
      </c>
      <c r="MX230" s="3">
        <v>0.1046</v>
      </c>
      <c r="MZ230" s="3">
        <v>2.6700000000000002E-2</v>
      </c>
      <c r="NA230" s="3">
        <v>0.1195</v>
      </c>
      <c r="NB230">
        <v>7022043137</v>
      </c>
      <c r="NC230">
        <v>1.3360000000000001</v>
      </c>
      <c r="NE230">
        <v>-18864514.989999998</v>
      </c>
      <c r="NF230" s="3">
        <v>-2.7000000000000001E-3</v>
      </c>
      <c r="NH230" s="3">
        <v>1.2500000000000001E-2</v>
      </c>
      <c r="NI230" s="3">
        <v>-2.2499999999999999E-2</v>
      </c>
      <c r="NJ230" s="3">
        <v>3.7000000000000002E-3</v>
      </c>
      <c r="NK230" s="3">
        <v>6.0600000000000001E-2</v>
      </c>
      <c r="NN230" s="3">
        <v>1.6000000000000001E-3</v>
      </c>
      <c r="NO230" s="3">
        <v>6.2799999999999995E-2</v>
      </c>
      <c r="NP230">
        <v>3422369.41</v>
      </c>
      <c r="NQ230">
        <v>0.97319999999999995</v>
      </c>
      <c r="NS230">
        <v>-97.02</v>
      </c>
      <c r="NT230" s="4">
        <v>0</v>
      </c>
      <c r="NV230" s="3">
        <v>8.6999999999999994E-3</v>
      </c>
      <c r="NW230" s="3">
        <v>-3.6400000000000002E-2</v>
      </c>
      <c r="NX230" s="3">
        <v>-2.8899999999999999E-2</v>
      </c>
      <c r="OB230" s="3">
        <v>-2.8500000000000001E-2</v>
      </c>
      <c r="OC230" s="3">
        <v>-2.5499999999999998E-2</v>
      </c>
      <c r="OD230">
        <v>22774079477</v>
      </c>
      <c r="OE230">
        <v>1.3205</v>
      </c>
      <c r="OG230">
        <v>-50281472.079999998</v>
      </c>
      <c r="OH230" s="3">
        <v>-2.2000000000000001E-3</v>
      </c>
      <c r="OJ230" s="3">
        <v>9.1999999999999998E-3</v>
      </c>
      <c r="OK230" s="3">
        <v>-1.34E-2</v>
      </c>
      <c r="OL230" s="3">
        <v>5.4999999999999997E-3</v>
      </c>
      <c r="OM230" s="3">
        <v>5.6099999999999997E-2</v>
      </c>
      <c r="OP230" s="3">
        <v>4.1999999999999997E-3</v>
      </c>
      <c r="OQ230" s="3">
        <v>6.0199999999999997E-2</v>
      </c>
      <c r="OR230">
        <v>10427876.189999999</v>
      </c>
      <c r="OS230">
        <v>0.98299999999999998</v>
      </c>
      <c r="OU230">
        <v>-6891.82</v>
      </c>
      <c r="OV230" s="4">
        <v>-6.9999999999999999E-4</v>
      </c>
      <c r="OX230" s="3">
        <v>6.3E-3</v>
      </c>
      <c r="OY230" s="3">
        <v>-2.3300000000000001E-2</v>
      </c>
      <c r="OZ230" s="3">
        <v>-1.9E-2</v>
      </c>
      <c r="PD230" s="3">
        <v>-1.9199999999999998E-2</v>
      </c>
      <c r="PE230" s="3">
        <v>-1.6199999999999999E-2</v>
      </c>
      <c r="PF230">
        <v>24750870628</v>
      </c>
      <c r="PG230">
        <v>1.3273999999999999</v>
      </c>
      <c r="PI230">
        <v>-61832508.030000001</v>
      </c>
      <c r="PJ230" s="3">
        <v>-2.5000000000000001E-3</v>
      </c>
      <c r="PL230" s="3">
        <v>1.5E-3</v>
      </c>
      <c r="PM230" s="3">
        <v>-7.3000000000000001E-3</v>
      </c>
      <c r="PN230" s="3">
        <v>3.8999999999999998E-3</v>
      </c>
      <c r="PO230" s="3">
        <v>4.7100000000000003E-2</v>
      </c>
      <c r="PP230" s="3">
        <v>4.1399999999999999E-2</v>
      </c>
      <c r="PR230" s="3">
        <v>2.8999999999999998E-3</v>
      </c>
      <c r="PS230" s="3">
        <v>3.0700000000000002E-2</v>
      </c>
      <c r="PT230">
        <v>15322617.539999999</v>
      </c>
      <c r="PU230">
        <v>0.99019999999999997</v>
      </c>
      <c r="PW230">
        <v>-38758.800000000003</v>
      </c>
      <c r="PX230" s="3">
        <v>-2.5000000000000001E-3</v>
      </c>
      <c r="PZ230" s="3">
        <v>8.0000000000000004E-4</v>
      </c>
      <c r="QA230" s="3">
        <v>-8.8999999999999999E-3</v>
      </c>
      <c r="QB230" s="3">
        <v>-1.18E-2</v>
      </c>
      <c r="QF230" s="3">
        <v>-1.3899999999999999E-2</v>
      </c>
      <c r="QG230" s="3">
        <v>-9.2999999999999992E-3</v>
      </c>
    </row>
    <row r="231" spans="1:449" x14ac:dyDescent="0.45">
      <c r="A231" s="2">
        <v>42347</v>
      </c>
      <c r="B231">
        <v>3029228938</v>
      </c>
      <c r="C231">
        <v>0.99080000000000001</v>
      </c>
      <c r="E231">
        <v>-25570657.879999999</v>
      </c>
      <c r="F231" s="3">
        <v>-8.3999999999999995E-3</v>
      </c>
      <c r="H231" s="3">
        <v>1.2999999999999999E-3</v>
      </c>
      <c r="I231" s="3">
        <v>-5.1999999999999998E-3</v>
      </c>
      <c r="J231" s="3">
        <v>5.8999999999999999E-3</v>
      </c>
      <c r="K231" s="3">
        <v>2.6100000000000002E-2</v>
      </c>
      <c r="L231" s="3">
        <v>1.41E-2</v>
      </c>
      <c r="N231" s="3">
        <v>3.2000000000000002E-3</v>
      </c>
      <c r="O231" s="3">
        <v>-1.1000000000000001E-3</v>
      </c>
      <c r="P231">
        <v>1619056760</v>
      </c>
      <c r="Q231">
        <v>1.5195000000000001</v>
      </c>
      <c r="S231">
        <v>-48963.34</v>
      </c>
      <c r="T231" s="4">
        <v>0</v>
      </c>
      <c r="V231" s="3">
        <v>2.8899999999999999E-2</v>
      </c>
      <c r="W231" s="3">
        <v>-2.46E-2</v>
      </c>
      <c r="X231" s="3">
        <v>7.5800000000000006E-2</v>
      </c>
      <c r="Y231" s="3">
        <v>0.10539999999999999</v>
      </c>
      <c r="Z231" s="3">
        <v>7.3599999999999999E-2</v>
      </c>
      <c r="AB231" s="3">
        <v>5.6899999999999999E-2</v>
      </c>
      <c r="AC231" s="3">
        <v>7.6100000000000001E-2</v>
      </c>
      <c r="AD231">
        <v>30582992799</v>
      </c>
      <c r="AE231">
        <v>1.4283999999999999</v>
      </c>
      <c r="AG231">
        <v>6467695.2599999998</v>
      </c>
      <c r="AH231" s="3">
        <v>2.0000000000000001E-4</v>
      </c>
      <c r="AJ231" s="3">
        <v>5.3E-3</v>
      </c>
      <c r="AK231" s="3">
        <v>1.0999999999999999E-2</v>
      </c>
      <c r="AL231" s="3">
        <v>2.5899999999999999E-2</v>
      </c>
      <c r="AM231" s="3">
        <v>5.9299999999999999E-2</v>
      </c>
      <c r="AP231" s="3">
        <v>2.64E-2</v>
      </c>
      <c r="AQ231" s="3">
        <v>8.8300000000000003E-2</v>
      </c>
      <c r="AR231">
        <v>21669863988</v>
      </c>
      <c r="AS231">
        <v>1.7643</v>
      </c>
      <c r="AU231">
        <v>-27893063.850000001</v>
      </c>
      <c r="AV231" s="3">
        <v>-1.2999999999999999E-3</v>
      </c>
      <c r="AX231" s="3">
        <v>4.0000000000000001E-3</v>
      </c>
      <c r="AY231" s="3">
        <v>8.5000000000000006E-3</v>
      </c>
      <c r="AZ231" s="3">
        <v>1.8800000000000001E-2</v>
      </c>
      <c r="BA231" s="3">
        <v>3.1800000000000002E-2</v>
      </c>
      <c r="BB231" s="3">
        <v>4.53E-2</v>
      </c>
      <c r="BC231" s="3">
        <v>5.7200000000000001E-2</v>
      </c>
      <c r="BD231" s="3">
        <v>1.78E-2</v>
      </c>
      <c r="BE231" s="3">
        <v>5.7200000000000001E-2</v>
      </c>
      <c r="BF231">
        <v>6726707492</v>
      </c>
      <c r="BG231">
        <v>1.7230000000000001</v>
      </c>
      <c r="BI231">
        <v>-16143576</v>
      </c>
      <c r="BJ231" s="3">
        <v>-2.3999999999999998E-3</v>
      </c>
      <c r="BL231" s="3">
        <v>1E-4</v>
      </c>
      <c r="BM231" s="3">
        <v>8.9999999999999998E-4</v>
      </c>
      <c r="BN231" s="3">
        <v>5.4000000000000003E-3</v>
      </c>
      <c r="BO231" s="3">
        <v>2.1700000000000001E-2</v>
      </c>
      <c r="BP231" s="3">
        <v>3.5400000000000001E-2</v>
      </c>
      <c r="BQ231" s="3">
        <v>4.9000000000000002E-2</v>
      </c>
      <c r="BR231" s="3">
        <v>4.7000000000000002E-3</v>
      </c>
      <c r="BS231" s="3">
        <v>5.04E-2</v>
      </c>
      <c r="BT231">
        <v>131579597</v>
      </c>
      <c r="BU231">
        <v>1.0690999999999999</v>
      </c>
      <c r="BW231">
        <v>99.5</v>
      </c>
      <c r="BX231" s="4">
        <v>0</v>
      </c>
      <c r="BZ231" s="3">
        <v>-1.17E-2</v>
      </c>
      <c r="CA231" s="3">
        <v>-3.4500000000000003E-2</v>
      </c>
      <c r="CB231" s="3">
        <v>8.9999999999999998E-4</v>
      </c>
      <c r="CF231" s="3">
        <v>2.8E-3</v>
      </c>
      <c r="CG231" s="3">
        <v>2.9000000000000001E-2</v>
      </c>
      <c r="CH231">
        <v>68395286.569999993</v>
      </c>
      <c r="CI231">
        <v>1.1043000000000001</v>
      </c>
      <c r="CK231">
        <v>641659.4</v>
      </c>
      <c r="CL231" s="3">
        <v>9.4000000000000004E-3</v>
      </c>
      <c r="CN231" s="3">
        <v>1.1000000000000001E-3</v>
      </c>
      <c r="CO231" s="3">
        <v>1.6999999999999999E-3</v>
      </c>
      <c r="CP231" s="3">
        <v>2.8E-3</v>
      </c>
      <c r="CQ231" s="3">
        <v>7.0000000000000001E-3</v>
      </c>
      <c r="CR231" s="3">
        <v>1.2800000000000001E-2</v>
      </c>
      <c r="CT231" s="3">
        <v>2.5000000000000001E-3</v>
      </c>
      <c r="CU231" s="3">
        <v>1.24E-2</v>
      </c>
      <c r="CV231">
        <v>1857899781</v>
      </c>
      <c r="CW231">
        <v>1.1986000000000001</v>
      </c>
      <c r="CY231">
        <v>3029086.65</v>
      </c>
      <c r="CZ231" s="4">
        <v>1.6000000000000001E-3</v>
      </c>
      <c r="DB231" s="3">
        <v>-2E-3</v>
      </c>
      <c r="DC231" s="3">
        <v>-0.01</v>
      </c>
      <c r="DD231" s="3">
        <v>-1.12E-2</v>
      </c>
      <c r="DE231" s="3">
        <v>2.3400000000000001E-2</v>
      </c>
      <c r="DF231" s="3">
        <v>2.41E-2</v>
      </c>
      <c r="DH231" s="3">
        <v>-1.24E-2</v>
      </c>
      <c r="DI231" s="3">
        <v>2.12E-2</v>
      </c>
      <c r="DJ231">
        <v>3579746509</v>
      </c>
      <c r="DK231">
        <v>1.3994</v>
      </c>
      <c r="DM231">
        <v>6685572.2800000003</v>
      </c>
      <c r="DN231" s="3">
        <v>1.9E-3</v>
      </c>
      <c r="DP231" s="3">
        <v>3.3300000000000003E-2</v>
      </c>
      <c r="DQ231" s="3">
        <v>-4.8999999999999998E-3</v>
      </c>
      <c r="DR231" s="3">
        <v>2.18E-2</v>
      </c>
      <c r="DS231" s="3">
        <v>8.0199999999999994E-2</v>
      </c>
      <c r="DT231" s="3">
        <v>5.11E-2</v>
      </c>
      <c r="DV231" s="3">
        <v>1.6E-2</v>
      </c>
      <c r="DW231" s="3">
        <v>6.0699999999999997E-2</v>
      </c>
      <c r="DX231">
        <v>5856543710</v>
      </c>
      <c r="DY231">
        <v>1.1218999999999999</v>
      </c>
      <c r="EA231">
        <v>442260241.88999999</v>
      </c>
      <c r="EB231" s="3">
        <v>7.5499999999999998E-2</v>
      </c>
      <c r="ED231" s="3">
        <v>3.3E-3</v>
      </c>
      <c r="EE231" s="3">
        <v>-1.2200000000000001E-2</v>
      </c>
      <c r="EF231" s="3">
        <v>6.9999999999999999E-4</v>
      </c>
      <c r="EG231" s="3">
        <v>3.5499999999999997E-2</v>
      </c>
      <c r="EJ231" s="3">
        <v>-1.1000000000000001E-3</v>
      </c>
      <c r="EK231" s="3">
        <v>3.7999999999999999E-2</v>
      </c>
      <c r="EL231">
        <v>206521442.03</v>
      </c>
      <c r="EM231">
        <v>1.2665999999999999</v>
      </c>
      <c r="EO231">
        <v>1577806.59</v>
      </c>
      <c r="EP231" s="3">
        <v>7.6E-3</v>
      </c>
      <c r="ER231" s="3">
        <v>5.1999999999999998E-3</v>
      </c>
      <c r="ES231" s="3">
        <v>1.0500000000000001E-2</v>
      </c>
      <c r="ET231" s="3">
        <v>2.0299999999999999E-2</v>
      </c>
      <c r="EU231" s="3">
        <v>2.3699999999999999E-2</v>
      </c>
      <c r="EV231" s="3">
        <v>3.1199999999999999E-2</v>
      </c>
      <c r="EX231" s="3">
        <v>-8.9999999999999998E-4</v>
      </c>
      <c r="EY231" s="3">
        <v>3.6999999999999998E-2</v>
      </c>
      <c r="EZ231">
        <v>818123867</v>
      </c>
      <c r="FA231">
        <v>1.5868</v>
      </c>
      <c r="FC231">
        <v>16798.37</v>
      </c>
      <c r="FD231" s="4">
        <v>0</v>
      </c>
      <c r="FF231" s="3">
        <v>1.37E-2</v>
      </c>
      <c r="FG231" s="3">
        <v>1.6000000000000001E-3</v>
      </c>
      <c r="FH231" s="3">
        <v>0.14630000000000001</v>
      </c>
      <c r="FI231" s="3">
        <v>0.15609999999999999</v>
      </c>
      <c r="FJ231" s="4">
        <v>9.8699999999999996E-2</v>
      </c>
      <c r="FL231" s="3">
        <v>0.13120000000000001</v>
      </c>
      <c r="FM231" s="3">
        <v>8.4400000000000003E-2</v>
      </c>
      <c r="FN231">
        <v>88211228.930000007</v>
      </c>
      <c r="FO231">
        <v>1.1221000000000001</v>
      </c>
      <c r="FQ231">
        <v>-255127.39</v>
      </c>
      <c r="FR231" s="3">
        <v>-2.8999999999999998E-3</v>
      </c>
      <c r="FT231" s="3">
        <v>4.0000000000000002E-4</v>
      </c>
      <c r="FU231" s="3">
        <v>8.9999999999999998E-4</v>
      </c>
      <c r="FV231" s="3">
        <v>1.8E-3</v>
      </c>
      <c r="FW231" s="3">
        <v>5.3E-3</v>
      </c>
      <c r="FX231" s="3">
        <v>1.21E-2</v>
      </c>
      <c r="FZ231" s="3">
        <v>1.6000000000000001E-3</v>
      </c>
      <c r="GA231" s="3">
        <v>1.44E-2</v>
      </c>
      <c r="GB231">
        <v>255393481476</v>
      </c>
      <c r="GC231">
        <v>2.2404999999999999</v>
      </c>
      <c r="GE231">
        <v>212450214.94</v>
      </c>
      <c r="GF231" s="3">
        <v>8.0000000000000004E-4</v>
      </c>
      <c r="GH231" s="3">
        <v>6.7000000000000002E-3</v>
      </c>
      <c r="GI231" s="3">
        <v>1.44E-2</v>
      </c>
      <c r="GJ231" s="3">
        <v>2.9899999999999999E-2</v>
      </c>
      <c r="GK231" s="3">
        <v>4.1200000000000001E-2</v>
      </c>
      <c r="GL231" s="3">
        <v>5.3600000000000002E-2</v>
      </c>
      <c r="GM231" s="3">
        <v>6.7000000000000004E-2</v>
      </c>
      <c r="GN231" s="3">
        <v>-1.5E-3</v>
      </c>
      <c r="GO231" s="3">
        <v>7.1400000000000005E-2</v>
      </c>
      <c r="GP231">
        <v>3898804990</v>
      </c>
      <c r="GQ231">
        <v>1.6859</v>
      </c>
      <c r="GS231">
        <v>19008.439999999999</v>
      </c>
      <c r="GT231" s="4">
        <v>0</v>
      </c>
      <c r="GV231" s="3">
        <v>3.8E-3</v>
      </c>
      <c r="GW231" s="3">
        <v>1.32E-2</v>
      </c>
      <c r="GX231" s="3">
        <v>1.5699999999999999E-2</v>
      </c>
      <c r="GY231" s="3">
        <v>7.0300000000000001E-2</v>
      </c>
      <c r="GZ231" s="3">
        <v>8.0100000000000005E-2</v>
      </c>
      <c r="HB231" s="3">
        <v>1.77E-2</v>
      </c>
      <c r="HC231" s="3">
        <v>6.2300000000000001E-2</v>
      </c>
      <c r="HD231">
        <v>704294724</v>
      </c>
      <c r="HE231">
        <v>1.7230000000000001</v>
      </c>
      <c r="HG231">
        <v>67689.61</v>
      </c>
      <c r="HH231" s="4">
        <v>1E-4</v>
      </c>
      <c r="HJ231" s="3">
        <v>-6.9900000000000004E-2</v>
      </c>
      <c r="HK231" s="3">
        <v>-0.1195</v>
      </c>
      <c r="HL231" s="3">
        <v>-8.4000000000000005E-2</v>
      </c>
      <c r="HM231" s="3">
        <v>-1.9599999999999999E-2</v>
      </c>
      <c r="HN231" s="3">
        <v>-4.3499999999999997E-2</v>
      </c>
      <c r="HO231" s="3">
        <v>-2.9100000000000001E-2</v>
      </c>
      <c r="HP231" s="3">
        <v>-1.95E-2</v>
      </c>
      <c r="HQ231" s="3">
        <v>3.2300000000000002E-2</v>
      </c>
      <c r="HR231">
        <v>81298694011</v>
      </c>
      <c r="HS231">
        <v>1.3894</v>
      </c>
      <c r="HU231">
        <v>89303874.159999996</v>
      </c>
      <c r="HV231" s="4">
        <v>1.1000000000000001E-3</v>
      </c>
      <c r="HX231" s="3">
        <v>3.8999999999999998E-3</v>
      </c>
      <c r="HY231" s="3">
        <v>8.9999999999999993E-3</v>
      </c>
      <c r="HZ231" s="3">
        <v>2.0299999999999999E-2</v>
      </c>
      <c r="IA231" s="3">
        <v>4.1500000000000002E-2</v>
      </c>
      <c r="IB231" s="3">
        <v>5.96E-2</v>
      </c>
      <c r="ID231" s="4">
        <v>2.01E-2</v>
      </c>
      <c r="IE231" s="3">
        <v>3.5799999999999998E-2</v>
      </c>
      <c r="IF231">
        <v>10981609949</v>
      </c>
      <c r="IG231">
        <v>1.4274</v>
      </c>
      <c r="II231">
        <v>-36378739.920000002</v>
      </c>
      <c r="IJ231" s="3">
        <v>-3.3E-3</v>
      </c>
      <c r="IL231" s="3">
        <v>5.9999999999999995E-4</v>
      </c>
      <c r="IM231" s="3">
        <v>-4.4999999999999997E-3</v>
      </c>
      <c r="IN231" s="3">
        <v>3.8999999999999998E-3</v>
      </c>
      <c r="IO231" s="3">
        <v>4.1200000000000001E-2</v>
      </c>
      <c r="IP231" s="3">
        <v>4.6199999999999998E-2</v>
      </c>
      <c r="IR231" s="3">
        <v>3.7000000000000002E-3</v>
      </c>
      <c r="IS231" s="3">
        <v>4.2599999999999999E-2</v>
      </c>
      <c r="IT231">
        <v>40011017170</v>
      </c>
      <c r="IU231">
        <v>3.1200999999999999</v>
      </c>
      <c r="IW231">
        <v>-131153130.34999999</v>
      </c>
      <c r="IX231" s="3">
        <v>-3.3E-3</v>
      </c>
      <c r="IZ231" s="3">
        <v>2.8E-3</v>
      </c>
      <c r="JA231" s="3">
        <v>0.01</v>
      </c>
      <c r="JB231" s="3">
        <v>2.3199999999999998E-2</v>
      </c>
      <c r="JC231" s="3">
        <v>5.8799999999999998E-2</v>
      </c>
      <c r="JD231" s="3">
        <v>7.4499999999999997E-2</v>
      </c>
      <c r="JE231" s="3">
        <v>5.1499999999999997E-2</v>
      </c>
      <c r="JF231" s="3">
        <v>2.3300000000000001E-2</v>
      </c>
      <c r="JG231" s="3">
        <v>6.88E-2</v>
      </c>
      <c r="JH231">
        <v>1312505559</v>
      </c>
      <c r="JI231">
        <v>1.3856999999999999</v>
      </c>
      <c r="JK231">
        <v>-3760.76</v>
      </c>
      <c r="JL231" s="3">
        <v>0</v>
      </c>
      <c r="JN231" s="3">
        <v>2.93E-2</v>
      </c>
      <c r="JO231" s="3">
        <v>-8.9999999999999998E-4</v>
      </c>
      <c r="JP231" s="3">
        <v>0.1298</v>
      </c>
      <c r="JT231" s="3">
        <v>0.1154</v>
      </c>
      <c r="JU231" s="3">
        <v>0.14979999999999999</v>
      </c>
      <c r="JV231">
        <v>2840613137</v>
      </c>
      <c r="JW231">
        <v>1.3412999999999999</v>
      </c>
      <c r="JY231">
        <v>67415192.640000001</v>
      </c>
      <c r="JZ231" s="3">
        <v>2.3699999999999999E-2</v>
      </c>
      <c r="KB231" s="3">
        <v>0.10539999999999999</v>
      </c>
      <c r="KC231" s="4">
        <v>5.6399999999999999E-2</v>
      </c>
      <c r="KD231" s="3">
        <v>0.28710000000000002</v>
      </c>
      <c r="KE231" s="3">
        <v>7.9100000000000004E-2</v>
      </c>
      <c r="KF231" s="3">
        <v>-3.7000000000000002E-3</v>
      </c>
      <c r="KH231" s="3">
        <v>0.36209999999999998</v>
      </c>
      <c r="KI231" s="3">
        <v>3.1E-2</v>
      </c>
      <c r="KJ231">
        <v>235658362</v>
      </c>
      <c r="KK231">
        <v>1.1471</v>
      </c>
      <c r="KM231">
        <v>-6953.56</v>
      </c>
      <c r="KN231" s="4">
        <v>0</v>
      </c>
      <c r="KP231" s="3">
        <v>1.6999999999999999E-3</v>
      </c>
      <c r="KQ231" s="3">
        <v>3.8999999999999998E-3</v>
      </c>
      <c r="KR231" s="3">
        <v>1.23E-2</v>
      </c>
      <c r="KS231" s="3">
        <v>3.1199999999999999E-2</v>
      </c>
      <c r="KV231" s="3">
        <v>1.23E-2</v>
      </c>
      <c r="KW231" s="3">
        <v>2.9600000000000001E-2</v>
      </c>
      <c r="KX231">
        <v>122299851793</v>
      </c>
      <c r="KY231">
        <v>1.4033</v>
      </c>
      <c r="LA231">
        <v>-63729791.509999998</v>
      </c>
      <c r="LB231" s="3">
        <v>-5.0000000000000001E-4</v>
      </c>
      <c r="LD231" s="3">
        <v>4.1000000000000003E-3</v>
      </c>
      <c r="LE231" s="3">
        <v>8.8000000000000005E-3</v>
      </c>
      <c r="LF231" s="3">
        <v>2.1499999999999998E-2</v>
      </c>
      <c r="LG231" s="3">
        <v>4.1500000000000002E-2</v>
      </c>
      <c r="LH231" s="3">
        <v>5.7500000000000002E-2</v>
      </c>
      <c r="LJ231" s="3">
        <v>2.1499999999999998E-2</v>
      </c>
      <c r="LK231" s="3">
        <v>5.6899999999999999E-2</v>
      </c>
      <c r="LL231">
        <v>15491120240</v>
      </c>
      <c r="LM231">
        <v>1.5711930000000001</v>
      </c>
      <c r="LO231">
        <v>28505805.109999999</v>
      </c>
      <c r="LP231" s="3">
        <v>1.8E-3</v>
      </c>
      <c r="LR231" s="3">
        <v>2.9999999999999997E-4</v>
      </c>
      <c r="LS231" s="3">
        <v>8.9999999999999998E-4</v>
      </c>
      <c r="LT231" s="3">
        <v>3.8999999999999998E-3</v>
      </c>
      <c r="LU231" s="3">
        <v>1.8800000000000001E-2</v>
      </c>
      <c r="LV231" s="3">
        <v>3.3099999999999997E-2</v>
      </c>
      <c r="LW231" s="3">
        <v>4.5600000000000002E-2</v>
      </c>
      <c r="LX231" s="3">
        <v>3.5000000000000001E-3</v>
      </c>
      <c r="LY231" s="3">
        <v>4.5400000000000003E-2</v>
      </c>
      <c r="LZ231">
        <v>73504943916</v>
      </c>
      <c r="MA231">
        <v>2.2467899999999998</v>
      </c>
      <c r="MC231">
        <v>-687668268.84000003</v>
      </c>
      <c r="MD231" s="3">
        <v>-9.4000000000000004E-3</v>
      </c>
      <c r="MF231" s="3">
        <v>4.0000000000000002E-4</v>
      </c>
      <c r="MG231" s="3">
        <v>1.8E-3</v>
      </c>
      <c r="MH231" s="3">
        <v>6.8999999999999999E-3</v>
      </c>
      <c r="MI231" s="3">
        <v>2.2700000000000001E-2</v>
      </c>
      <c r="MJ231" s="3">
        <v>3.6799999999999999E-2</v>
      </c>
      <c r="MK231" s="3">
        <v>4.3900000000000002E-2</v>
      </c>
      <c r="ML231" s="3">
        <v>6.1999999999999998E-3</v>
      </c>
      <c r="MM231" s="3">
        <v>5.5800000000000002E-2</v>
      </c>
      <c r="MN231">
        <v>16888105908</v>
      </c>
      <c r="MO231">
        <v>2.1371000000000002</v>
      </c>
      <c r="MQ231">
        <v>-243539065.44</v>
      </c>
      <c r="MR231" s="3">
        <v>-1.44E-2</v>
      </c>
      <c r="MT231" s="3">
        <v>6.6E-3</v>
      </c>
      <c r="MU231" s="3">
        <v>2.1600000000000001E-2</v>
      </c>
      <c r="MV231" s="3">
        <v>2.35E-2</v>
      </c>
      <c r="MW231" s="3">
        <v>0.1032</v>
      </c>
      <c r="MX231" s="3">
        <v>0.10440000000000001</v>
      </c>
      <c r="MZ231" s="3">
        <v>2.69E-2</v>
      </c>
      <c r="NA231" s="3">
        <v>0.1195</v>
      </c>
      <c r="NB231">
        <v>6991060192</v>
      </c>
      <c r="NC231">
        <v>1.3315999999999999</v>
      </c>
      <c r="NE231">
        <v>-7856455.6299999999</v>
      </c>
      <c r="NF231" s="3">
        <v>-1.1000000000000001E-3</v>
      </c>
      <c r="NH231" s="3">
        <v>4.4999999999999997E-3</v>
      </c>
      <c r="NI231" s="3">
        <v>-2.2200000000000001E-2</v>
      </c>
      <c r="NJ231" s="3">
        <v>1.1999999999999999E-3</v>
      </c>
      <c r="NK231" s="3">
        <v>5.9400000000000001E-2</v>
      </c>
      <c r="NN231" s="3">
        <v>-1.6000000000000001E-3</v>
      </c>
      <c r="NO231" s="3">
        <v>6.2100000000000002E-2</v>
      </c>
      <c r="NP231">
        <v>3412539.83</v>
      </c>
      <c r="NQ231">
        <v>0.97040000000000004</v>
      </c>
      <c r="NS231">
        <v>16.940000000000001</v>
      </c>
      <c r="NT231" s="4">
        <v>0</v>
      </c>
      <c r="NV231" s="3">
        <v>2.5000000000000001E-3</v>
      </c>
      <c r="NW231" s="3">
        <v>-3.5099999999999999E-2</v>
      </c>
      <c r="NX231" s="3">
        <v>-3.1E-2</v>
      </c>
      <c r="OB231" s="3">
        <v>-3.1199999999999999E-2</v>
      </c>
      <c r="OC231" s="3">
        <v>-2.81E-2</v>
      </c>
      <c r="OD231">
        <v>22708521955</v>
      </c>
      <c r="OE231">
        <v>1.3177000000000001</v>
      </c>
      <c r="OG231">
        <v>-17267160.370000001</v>
      </c>
      <c r="OH231" s="3">
        <v>-8.0000000000000004E-4</v>
      </c>
      <c r="OJ231" s="3">
        <v>4.0000000000000001E-3</v>
      </c>
      <c r="OK231" s="3">
        <v>-1.2699999999999999E-2</v>
      </c>
      <c r="OL231" s="3">
        <v>3.8E-3</v>
      </c>
      <c r="OM231" s="3">
        <v>5.5399999999999998E-2</v>
      </c>
      <c r="OP231" s="3">
        <v>2.0999999999999999E-3</v>
      </c>
      <c r="OQ231" s="3">
        <v>5.9700000000000003E-2</v>
      </c>
      <c r="OR231">
        <v>10416973.84</v>
      </c>
      <c r="OS231">
        <v>0.98199999999999998</v>
      </c>
      <c r="OU231">
        <v>-294.13</v>
      </c>
      <c r="OV231" s="4">
        <v>0</v>
      </c>
      <c r="OX231" s="3">
        <v>3.0999999999999999E-3</v>
      </c>
      <c r="OY231" s="3">
        <v>-2.0899999999999998E-2</v>
      </c>
      <c r="OZ231" s="3">
        <v>-1.9199999999999998E-2</v>
      </c>
      <c r="PD231" s="3">
        <v>-2.0199999999999999E-2</v>
      </c>
      <c r="PE231" s="4">
        <v>-1.7100000000000001E-2</v>
      </c>
      <c r="PF231">
        <v>24709042237</v>
      </c>
      <c r="PG231">
        <v>1.3262</v>
      </c>
      <c r="PI231">
        <v>-19453037.109999999</v>
      </c>
      <c r="PJ231" s="3">
        <v>-8.0000000000000004E-4</v>
      </c>
      <c r="PL231" s="3">
        <v>4.0000000000000002E-4</v>
      </c>
      <c r="PM231" s="3">
        <v>-6.4999999999999997E-3</v>
      </c>
      <c r="PN231" s="3">
        <v>2.5999999999999999E-3</v>
      </c>
      <c r="PO231" s="3">
        <v>4.6800000000000001E-2</v>
      </c>
      <c r="PP231" s="3">
        <v>4.1200000000000001E-2</v>
      </c>
      <c r="PR231" s="3">
        <v>2E-3</v>
      </c>
      <c r="PS231" s="3">
        <v>3.0599999999999999E-2</v>
      </c>
      <c r="PT231">
        <v>15315600.07</v>
      </c>
      <c r="PU231">
        <v>0.9919</v>
      </c>
      <c r="PW231">
        <v>-33323.72</v>
      </c>
      <c r="PX231" s="3">
        <v>-2.2000000000000001E-3</v>
      </c>
      <c r="PZ231" s="3">
        <v>2.2000000000000001E-3</v>
      </c>
      <c r="QA231" s="3">
        <v>-5.4000000000000003E-3</v>
      </c>
      <c r="QB231" s="3">
        <v>-9.1999999999999998E-3</v>
      </c>
      <c r="QF231" s="3">
        <v>-1.2200000000000001E-2</v>
      </c>
      <c r="QG231" s="3">
        <v>-7.7000000000000002E-3</v>
      </c>
    </row>
    <row r="232" spans="1:449" x14ac:dyDescent="0.45">
      <c r="A232" s="2">
        <v>42348</v>
      </c>
      <c r="B232">
        <v>3013777163</v>
      </c>
      <c r="C232">
        <v>0.98970000000000002</v>
      </c>
      <c r="E232">
        <v>-12088682.720000001</v>
      </c>
      <c r="F232" s="3">
        <v>-4.0000000000000001E-3</v>
      </c>
      <c r="H232" s="3">
        <v>1.8E-3</v>
      </c>
      <c r="I232" s="3">
        <v>-6.8999999999999999E-3</v>
      </c>
      <c r="J232" s="3">
        <v>6.7999999999999996E-3</v>
      </c>
      <c r="K232" s="3">
        <v>2.5399999999999999E-2</v>
      </c>
      <c r="L232" s="3">
        <v>1.3100000000000001E-2</v>
      </c>
      <c r="N232" s="3">
        <v>2.0999999999999999E-3</v>
      </c>
      <c r="O232" s="3">
        <v>-1.1999999999999999E-3</v>
      </c>
      <c r="P232">
        <v>1611793126</v>
      </c>
      <c r="Q232">
        <v>1.5126999999999999</v>
      </c>
      <c r="S232">
        <v>-18101.939999999999</v>
      </c>
      <c r="T232" s="4">
        <v>0</v>
      </c>
      <c r="V232" s="3">
        <v>1.29E-2</v>
      </c>
      <c r="W232" s="3">
        <v>-2.0299999999999999E-2</v>
      </c>
      <c r="X232" s="3">
        <v>8.1000000000000003E-2</v>
      </c>
      <c r="Y232" s="3">
        <v>0.1022</v>
      </c>
      <c r="Z232" s="3">
        <v>7.2700000000000001E-2</v>
      </c>
      <c r="AB232" s="3">
        <v>5.2200000000000003E-2</v>
      </c>
      <c r="AC232" s="3">
        <v>7.5300000000000006E-2</v>
      </c>
      <c r="AD232">
        <v>30331598881</v>
      </c>
      <c r="AE232">
        <v>1.4279999999999999</v>
      </c>
      <c r="AG232">
        <v>-242829652.30000001</v>
      </c>
      <c r="AH232" s="3">
        <v>-8.0000000000000002E-3</v>
      </c>
      <c r="AJ232" s="3">
        <v>5.0000000000000001E-3</v>
      </c>
      <c r="AK232" s="3">
        <v>1.11E-2</v>
      </c>
      <c r="AL232" s="3">
        <v>2.5600000000000001E-2</v>
      </c>
      <c r="AM232" s="3">
        <v>5.8900000000000001E-2</v>
      </c>
      <c r="AP232" s="3">
        <v>2.6200000000000001E-2</v>
      </c>
      <c r="AQ232" s="3">
        <v>8.8200000000000001E-2</v>
      </c>
      <c r="AR232">
        <v>21661547902</v>
      </c>
      <c r="AS232">
        <v>1.7643</v>
      </c>
      <c r="AU232">
        <v>-8316086</v>
      </c>
      <c r="AV232" s="3">
        <v>-4.0000000000000002E-4</v>
      </c>
      <c r="AX232" s="3">
        <v>4.0000000000000001E-3</v>
      </c>
      <c r="AY232" s="3">
        <v>8.5000000000000006E-3</v>
      </c>
      <c r="AZ232" s="3">
        <v>1.8800000000000001E-2</v>
      </c>
      <c r="BA232" s="3">
        <v>3.1600000000000003E-2</v>
      </c>
      <c r="BB232" s="3">
        <v>4.53E-2</v>
      </c>
      <c r="BC232" s="3">
        <v>5.7200000000000001E-2</v>
      </c>
      <c r="BD232" s="3">
        <v>1.78E-2</v>
      </c>
      <c r="BE232" s="3">
        <v>5.7200000000000001E-2</v>
      </c>
      <c r="BF232">
        <v>6719311674</v>
      </c>
      <c r="BG232">
        <v>1.7230000000000001</v>
      </c>
      <c r="BI232">
        <v>-7395818</v>
      </c>
      <c r="BJ232" s="3">
        <v>-1.1000000000000001E-3</v>
      </c>
      <c r="BL232" s="3">
        <v>1E-4</v>
      </c>
      <c r="BM232" s="3">
        <v>8.0000000000000004E-4</v>
      </c>
      <c r="BN232" s="3">
        <v>5.3E-3</v>
      </c>
      <c r="BO232" s="3">
        <v>2.1499999999999998E-2</v>
      </c>
      <c r="BP232" s="3">
        <v>3.5400000000000001E-2</v>
      </c>
      <c r="BQ232" s="3">
        <v>4.9000000000000002E-2</v>
      </c>
      <c r="BR232" s="3">
        <v>4.7000000000000002E-3</v>
      </c>
      <c r="BS232" s="3">
        <v>5.04E-2</v>
      </c>
      <c r="BT232">
        <v>131264272</v>
      </c>
      <c r="BU232">
        <v>1.0665</v>
      </c>
      <c r="BW232">
        <v>4670.28</v>
      </c>
      <c r="BX232" s="3">
        <v>0</v>
      </c>
      <c r="BZ232" s="4">
        <v>-1.12E-2</v>
      </c>
      <c r="CA232" s="3">
        <v>-3.5200000000000002E-2</v>
      </c>
      <c r="CB232" s="3">
        <v>2.8999999999999998E-3</v>
      </c>
      <c r="CF232" s="3">
        <v>4.0000000000000002E-4</v>
      </c>
      <c r="CG232" s="3">
        <v>2.7900000000000001E-2</v>
      </c>
      <c r="CH232">
        <v>69106698.109999999</v>
      </c>
      <c r="CI232">
        <v>1.1043000000000001</v>
      </c>
      <c r="CK232">
        <v>711411.54</v>
      </c>
      <c r="CL232" s="3">
        <v>1.03E-2</v>
      </c>
      <c r="CN232" s="3">
        <v>1.1000000000000001E-3</v>
      </c>
      <c r="CO232" s="3">
        <v>1.6999999999999999E-3</v>
      </c>
      <c r="CP232" s="3">
        <v>2.8E-3</v>
      </c>
      <c r="CQ232" s="3">
        <v>6.8999999999999999E-3</v>
      </c>
      <c r="CR232" s="3">
        <v>1.2800000000000001E-2</v>
      </c>
      <c r="CT232" s="3">
        <v>2.5000000000000001E-3</v>
      </c>
      <c r="CU232" s="3">
        <v>1.24E-2</v>
      </c>
      <c r="CV232">
        <v>1831446597</v>
      </c>
      <c r="CW232">
        <v>1.1975</v>
      </c>
      <c r="CY232">
        <v>-24748119.960000001</v>
      </c>
      <c r="CZ232" s="4">
        <v>-1.35E-2</v>
      </c>
      <c r="DB232" s="3">
        <v>-8.0000000000000004E-4</v>
      </c>
      <c r="DC232" s="3">
        <v>-1.15E-2</v>
      </c>
      <c r="DD232" s="3">
        <v>-1.0699999999999999E-2</v>
      </c>
      <c r="DE232" s="3">
        <v>2.3199999999999998E-2</v>
      </c>
      <c r="DF232" s="3">
        <v>2.4E-2</v>
      </c>
      <c r="DH232" s="3">
        <v>-1.3299999999999999E-2</v>
      </c>
      <c r="DI232" s="3">
        <v>2.1100000000000001E-2</v>
      </c>
      <c r="DJ232">
        <v>3532011566</v>
      </c>
      <c r="DK232">
        <v>1.3924000000000001</v>
      </c>
      <c r="DM232">
        <v>-29828536.280000001</v>
      </c>
      <c r="DN232" s="4">
        <v>-8.3999999999999995E-3</v>
      </c>
      <c r="DP232" s="3">
        <v>3.3300000000000003E-2</v>
      </c>
      <c r="DQ232" s="3">
        <v>-1.6500000000000001E-2</v>
      </c>
      <c r="DR232" s="3">
        <v>2.4400000000000002E-2</v>
      </c>
      <c r="DS232" s="3">
        <v>7.7299999999999994E-2</v>
      </c>
      <c r="DT232" s="3">
        <v>4.99E-2</v>
      </c>
      <c r="DV232" s="3">
        <v>1.0999999999999999E-2</v>
      </c>
      <c r="DW232" s="3">
        <v>5.9799999999999999E-2</v>
      </c>
      <c r="DX232">
        <v>5766825778</v>
      </c>
      <c r="DY232">
        <v>1.1215999999999999</v>
      </c>
      <c r="EA232">
        <v>-88151871.640000001</v>
      </c>
      <c r="EB232" s="4">
        <v>-1.5299999999999999E-2</v>
      </c>
      <c r="ED232" s="3">
        <v>1.1999999999999999E-3</v>
      </c>
      <c r="EE232" s="3">
        <v>-1.0200000000000001E-2</v>
      </c>
      <c r="EF232" s="3">
        <v>5.5999999999999999E-3</v>
      </c>
      <c r="EG232" s="3">
        <v>3.5299999999999998E-2</v>
      </c>
      <c r="EJ232" s="3">
        <v>-1.2999999999999999E-3</v>
      </c>
      <c r="EK232" s="3">
        <v>3.7900000000000003E-2</v>
      </c>
      <c r="EL232">
        <v>206605724.34999999</v>
      </c>
      <c r="EM232">
        <v>1.2665999999999999</v>
      </c>
      <c r="EO232">
        <v>84282.32</v>
      </c>
      <c r="EP232" s="3">
        <v>4.0000000000000002E-4</v>
      </c>
      <c r="ER232" s="3">
        <v>5.1999999999999998E-3</v>
      </c>
      <c r="ES232" s="3">
        <v>1.04E-2</v>
      </c>
      <c r="ET232" s="3">
        <v>2.0299999999999999E-2</v>
      </c>
      <c r="EU232" s="3">
        <v>2.3599999999999999E-2</v>
      </c>
      <c r="EV232" s="3">
        <v>3.1199999999999999E-2</v>
      </c>
      <c r="EX232" s="3">
        <v>-8.9999999999999998E-4</v>
      </c>
      <c r="EY232" s="3">
        <v>3.6900000000000002E-2</v>
      </c>
      <c r="EZ232">
        <v>817231242</v>
      </c>
      <c r="FA232">
        <v>1.5851</v>
      </c>
      <c r="FC232">
        <v>-16137.37</v>
      </c>
      <c r="FD232" s="4">
        <v>0</v>
      </c>
      <c r="FF232" s="3">
        <v>1.7500000000000002E-2</v>
      </c>
      <c r="FG232" s="3">
        <v>-1.3599999999999999E-2</v>
      </c>
      <c r="FH232" s="3">
        <v>0.1618</v>
      </c>
      <c r="FI232" s="3">
        <v>0.156</v>
      </c>
      <c r="FJ232" s="3">
        <v>9.8699999999999996E-2</v>
      </c>
      <c r="FL232" s="3">
        <v>0.13</v>
      </c>
      <c r="FM232" s="3">
        <v>8.4099999999999994E-2</v>
      </c>
      <c r="FN232">
        <v>85111196.909999996</v>
      </c>
      <c r="FO232">
        <v>1.1221000000000001</v>
      </c>
      <c r="FQ232">
        <v>-3100032.02</v>
      </c>
      <c r="FR232" s="3">
        <v>-3.6400000000000002E-2</v>
      </c>
      <c r="FT232" s="3">
        <v>4.0000000000000002E-4</v>
      </c>
      <c r="FU232" s="3">
        <v>8.9999999999999998E-4</v>
      </c>
      <c r="FV232" s="3">
        <v>1.8E-3</v>
      </c>
      <c r="FW232" s="3">
        <v>5.3E-3</v>
      </c>
      <c r="FX232" s="3">
        <v>1.21E-2</v>
      </c>
      <c r="FZ232" s="3">
        <v>1.6000000000000001E-3</v>
      </c>
      <c r="GA232" s="3">
        <v>1.44E-2</v>
      </c>
      <c r="GB232">
        <v>255658051927</v>
      </c>
      <c r="GC232">
        <v>2.2406999999999999</v>
      </c>
      <c r="GE232">
        <v>241772550.40000001</v>
      </c>
      <c r="GF232" s="3">
        <v>8.9999999999999998E-4</v>
      </c>
      <c r="GH232" s="3">
        <v>6.7000000000000002E-3</v>
      </c>
      <c r="GI232" s="3">
        <v>1.44E-2</v>
      </c>
      <c r="GJ232" s="3">
        <v>0.03</v>
      </c>
      <c r="GK232" s="3">
        <v>4.1000000000000002E-2</v>
      </c>
      <c r="GL232" s="3">
        <v>5.3600000000000002E-2</v>
      </c>
      <c r="GM232" s="3">
        <v>6.7000000000000004E-2</v>
      </c>
      <c r="GN232" s="3">
        <v>-1.4E-3</v>
      </c>
      <c r="GO232" s="3">
        <v>7.1400000000000005E-2</v>
      </c>
      <c r="GP232">
        <v>3891063539</v>
      </c>
      <c r="GQ232">
        <v>1.6826000000000001</v>
      </c>
      <c r="GS232">
        <v>-109885.39</v>
      </c>
      <c r="GT232" s="4">
        <v>0</v>
      </c>
      <c r="GV232" s="3">
        <v>2.2000000000000001E-3</v>
      </c>
      <c r="GW232" s="3">
        <v>1.5800000000000002E-2</v>
      </c>
      <c r="GX232" s="3">
        <v>1.4500000000000001E-2</v>
      </c>
      <c r="GY232" s="3">
        <v>6.83E-2</v>
      </c>
      <c r="GZ232" s="3">
        <v>7.9299999999999995E-2</v>
      </c>
      <c r="HB232" s="3">
        <v>1.5699999999999999E-2</v>
      </c>
      <c r="HC232" s="3">
        <v>6.2100000000000002E-2</v>
      </c>
      <c r="HD232">
        <v>706726704</v>
      </c>
      <c r="HE232">
        <v>1.732</v>
      </c>
      <c r="HG232">
        <v>-1246866.5</v>
      </c>
      <c r="HH232" s="3">
        <v>-1.8E-3</v>
      </c>
      <c r="HJ232" s="3">
        <v>-7.3200000000000001E-2</v>
      </c>
      <c r="HK232" s="3">
        <v>-0.12709999999999999</v>
      </c>
      <c r="HL232" s="3">
        <v>-6.6699999999999995E-2</v>
      </c>
      <c r="HM232" s="3">
        <v>-1.9199999999999998E-2</v>
      </c>
      <c r="HN232" s="3">
        <v>-4.1000000000000002E-2</v>
      </c>
      <c r="HO232" s="3">
        <v>-2.86E-2</v>
      </c>
      <c r="HP232" s="3">
        <v>-1.43E-2</v>
      </c>
      <c r="HQ232" s="3">
        <v>3.2599999999999997E-2</v>
      </c>
      <c r="HR232">
        <v>81263564734</v>
      </c>
      <c r="HS232">
        <v>1.3891</v>
      </c>
      <c r="HU232">
        <v>-17575218.989999998</v>
      </c>
      <c r="HV232" s="3">
        <v>-2.0000000000000001E-4</v>
      </c>
      <c r="HX232" s="3">
        <v>3.7000000000000002E-3</v>
      </c>
      <c r="HY232" s="3">
        <v>8.8999999999999999E-3</v>
      </c>
      <c r="HZ232" s="3">
        <v>2.0199999999999999E-2</v>
      </c>
      <c r="IA232" s="3">
        <v>4.1300000000000003E-2</v>
      </c>
      <c r="IB232" s="3">
        <v>5.9299999999999999E-2</v>
      </c>
      <c r="ID232" s="4">
        <v>1.9900000000000001E-2</v>
      </c>
      <c r="IE232" s="3">
        <v>3.5700000000000003E-2</v>
      </c>
      <c r="IF232">
        <v>10962968519</v>
      </c>
      <c r="IG232">
        <v>1.4262999999999999</v>
      </c>
      <c r="II232">
        <v>-10178650.859999999</v>
      </c>
      <c r="IJ232" s="3">
        <v>-8.9999999999999998E-4</v>
      </c>
      <c r="IL232" s="3">
        <v>0</v>
      </c>
      <c r="IM232" s="3">
        <v>-4.4999999999999997E-3</v>
      </c>
      <c r="IN232" s="3">
        <v>4.7000000000000002E-3</v>
      </c>
      <c r="IO232" s="3">
        <v>4.0500000000000001E-2</v>
      </c>
      <c r="IP232" s="3">
        <v>4.5900000000000003E-2</v>
      </c>
      <c r="IR232" s="3">
        <v>2.8999999999999998E-3</v>
      </c>
      <c r="IS232" s="3">
        <v>4.2500000000000003E-2</v>
      </c>
      <c r="IT232">
        <v>39973145671</v>
      </c>
      <c r="IU232">
        <v>3.1179999999999999</v>
      </c>
      <c r="IW232">
        <v>-10941869.800000001</v>
      </c>
      <c r="IX232" s="3">
        <v>-2.9999999999999997E-4</v>
      </c>
      <c r="IZ232" s="3">
        <v>2.2000000000000001E-3</v>
      </c>
      <c r="JA232" s="3">
        <v>9.7000000000000003E-3</v>
      </c>
      <c r="JB232" s="3">
        <v>2.2700000000000001E-2</v>
      </c>
      <c r="JC232" s="3">
        <v>5.8400000000000001E-2</v>
      </c>
      <c r="JD232" s="3">
        <v>7.4099999999999999E-2</v>
      </c>
      <c r="JE232" s="3">
        <v>5.1400000000000001E-2</v>
      </c>
      <c r="JF232" s="3">
        <v>2.2599999999999999E-2</v>
      </c>
      <c r="JG232" s="3">
        <v>6.8699999999999997E-2</v>
      </c>
      <c r="JH232">
        <v>1314482133</v>
      </c>
      <c r="JI232">
        <v>1.3868</v>
      </c>
      <c r="JK232">
        <v>934677.4</v>
      </c>
      <c r="JL232" s="3">
        <v>6.9999999999999999E-4</v>
      </c>
      <c r="JN232" s="3">
        <v>3.3300000000000003E-2</v>
      </c>
      <c r="JO232" s="3">
        <v>-1.23E-2</v>
      </c>
      <c r="JP232" s="3">
        <v>0.14199999999999999</v>
      </c>
      <c r="JT232" s="3">
        <v>0.1163</v>
      </c>
      <c r="JU232" s="3">
        <v>0.15</v>
      </c>
      <c r="JV232">
        <v>2848117724</v>
      </c>
      <c r="JW232">
        <v>1.3447</v>
      </c>
      <c r="JY232">
        <v>304046.73</v>
      </c>
      <c r="JZ232" s="3">
        <v>1E-4</v>
      </c>
      <c r="KB232" s="3">
        <v>9.7799999999999998E-2</v>
      </c>
      <c r="KC232" s="3">
        <v>6.2799999999999995E-2</v>
      </c>
      <c r="KD232" s="3">
        <v>0.29010000000000002</v>
      </c>
      <c r="KE232" s="3">
        <v>8.0799999999999997E-2</v>
      </c>
      <c r="KF232" s="3">
        <v>-1.2999999999999999E-3</v>
      </c>
      <c r="KH232" s="3">
        <v>0.36559999999999998</v>
      </c>
      <c r="KI232" s="3">
        <v>3.1300000000000001E-2</v>
      </c>
      <c r="KJ232">
        <v>235618651</v>
      </c>
      <c r="KK232">
        <v>1.1469</v>
      </c>
      <c r="KM232">
        <v>1376.68</v>
      </c>
      <c r="KN232" s="4">
        <v>0</v>
      </c>
      <c r="KP232" s="3">
        <v>1.5E-3</v>
      </c>
      <c r="KQ232" s="3">
        <v>3.8E-3</v>
      </c>
      <c r="KR232" s="3">
        <v>1.21E-2</v>
      </c>
      <c r="KS232" s="3">
        <v>3.1E-2</v>
      </c>
      <c r="KV232" s="3">
        <v>1.21E-2</v>
      </c>
      <c r="KW232" s="3">
        <v>2.9600000000000001E-2</v>
      </c>
      <c r="KX232">
        <v>122435222693</v>
      </c>
      <c r="KY232">
        <v>1.403</v>
      </c>
      <c r="LA232">
        <v>161516382.46000001</v>
      </c>
      <c r="LB232" s="3">
        <v>1.2999999999999999E-3</v>
      </c>
      <c r="LD232" s="3">
        <v>3.8999999999999998E-3</v>
      </c>
      <c r="LE232" s="3">
        <v>8.6E-3</v>
      </c>
      <c r="LF232" s="3">
        <v>2.1299999999999999E-2</v>
      </c>
      <c r="LG232" s="3">
        <v>4.1300000000000003E-2</v>
      </c>
      <c r="LH232" s="3">
        <v>5.74E-2</v>
      </c>
      <c r="LJ232" s="3">
        <v>2.1299999999999999E-2</v>
      </c>
      <c r="LK232" s="3">
        <v>5.6800000000000003E-2</v>
      </c>
      <c r="LL232">
        <v>15381959337</v>
      </c>
      <c r="LM232">
        <v>1.5712029999999999</v>
      </c>
      <c r="LO232">
        <v>-109259497.64</v>
      </c>
      <c r="LP232" s="3">
        <v>-7.1000000000000004E-3</v>
      </c>
      <c r="LR232" s="3">
        <v>4.0000000000000002E-4</v>
      </c>
      <c r="LS232" s="3">
        <v>8.0000000000000004E-4</v>
      </c>
      <c r="LT232" s="3">
        <v>3.8999999999999998E-3</v>
      </c>
      <c r="LU232" s="3">
        <v>1.8599999999999998E-2</v>
      </c>
      <c r="LV232" s="3">
        <v>3.3099999999999997E-2</v>
      </c>
      <c r="LW232" s="3">
        <v>4.5600000000000002E-2</v>
      </c>
      <c r="LX232" s="3">
        <v>3.5000000000000001E-3</v>
      </c>
      <c r="LY232" s="3">
        <v>4.5400000000000003E-2</v>
      </c>
      <c r="LZ232">
        <v>73960563666</v>
      </c>
      <c r="MA232">
        <v>2.2467929999999998</v>
      </c>
      <c r="MC232">
        <v>455521603.38999999</v>
      </c>
      <c r="MD232" s="3">
        <v>6.1999999999999998E-3</v>
      </c>
      <c r="MF232" s="3">
        <v>4.0000000000000002E-4</v>
      </c>
      <c r="MG232" s="3">
        <v>1.8E-3</v>
      </c>
      <c r="MH232" s="3">
        <v>6.7999999999999996E-3</v>
      </c>
      <c r="MI232" s="3">
        <v>2.2499999999999999E-2</v>
      </c>
      <c r="MJ232" s="3">
        <v>3.6700000000000003E-2</v>
      </c>
      <c r="MK232" s="3">
        <v>4.3900000000000002E-2</v>
      </c>
      <c r="ML232" s="3">
        <v>6.1999999999999998E-3</v>
      </c>
      <c r="MM232" s="3">
        <v>5.5800000000000002E-2</v>
      </c>
      <c r="MN232">
        <v>16821357276</v>
      </c>
      <c r="MO232">
        <v>2.1303000000000001</v>
      </c>
      <c r="MQ232">
        <v>-13012671.970000001</v>
      </c>
      <c r="MR232" s="3">
        <v>-8.0000000000000004E-4</v>
      </c>
      <c r="MT232" s="3">
        <v>3.8999999999999998E-3</v>
      </c>
      <c r="MU232" s="3">
        <v>2.6200000000000001E-2</v>
      </c>
      <c r="MV232" s="3">
        <v>2.1700000000000001E-2</v>
      </c>
      <c r="MW232" s="3">
        <v>9.9500000000000005E-2</v>
      </c>
      <c r="MX232" s="3">
        <v>0.1037</v>
      </c>
      <c r="MZ232" s="3">
        <v>2.3599999999999999E-2</v>
      </c>
      <c r="NA232" s="3">
        <v>0.11890000000000001</v>
      </c>
      <c r="NB232">
        <v>6965206349</v>
      </c>
      <c r="NC232">
        <v>1.3275999999999999</v>
      </c>
      <c r="NE232">
        <v>-4853361.8</v>
      </c>
      <c r="NF232" s="3">
        <v>-6.9999999999999999E-4</v>
      </c>
      <c r="NH232" s="3">
        <v>2.8999999999999998E-3</v>
      </c>
      <c r="NI232" s="3">
        <v>-2.4500000000000001E-2</v>
      </c>
      <c r="NJ232" s="3">
        <v>1.9E-3</v>
      </c>
      <c r="NK232" s="3">
        <v>5.7599999999999998E-2</v>
      </c>
      <c r="NN232" s="3">
        <v>-4.5999999999999999E-3</v>
      </c>
      <c r="NO232" s="3">
        <v>6.1400000000000003E-2</v>
      </c>
      <c r="NP232">
        <v>3401156.88</v>
      </c>
      <c r="NQ232">
        <v>0.96709999999999996</v>
      </c>
      <c r="NS232">
        <v>221.94</v>
      </c>
      <c r="NT232" s="4">
        <v>1E-4</v>
      </c>
      <c r="NV232" s="3">
        <v>-2.2000000000000001E-3</v>
      </c>
      <c r="NW232" s="3">
        <v>-3.5400000000000001E-2</v>
      </c>
      <c r="NX232" s="3">
        <v>-3.4000000000000002E-2</v>
      </c>
      <c r="OB232" s="3">
        <v>-3.4500000000000003E-2</v>
      </c>
      <c r="OC232" s="3">
        <v>-3.1099999999999999E-2</v>
      </c>
      <c r="OD232">
        <v>22578695966</v>
      </c>
      <c r="OE232">
        <v>1.3148</v>
      </c>
      <c r="OG232">
        <v>-79848973.239999995</v>
      </c>
      <c r="OH232" s="3">
        <v>-3.5000000000000001E-3</v>
      </c>
      <c r="OJ232" s="3">
        <v>2.5999999999999999E-3</v>
      </c>
      <c r="OK232" s="3">
        <v>-1.3599999999999999E-2</v>
      </c>
      <c r="OL232" s="3">
        <v>4.4000000000000003E-3</v>
      </c>
      <c r="OM232" s="3">
        <v>5.3900000000000003E-2</v>
      </c>
      <c r="OP232" s="3">
        <v>-2.0000000000000001E-4</v>
      </c>
      <c r="OQ232" s="3">
        <v>5.9200000000000003E-2</v>
      </c>
      <c r="OR232">
        <v>10392748.550000001</v>
      </c>
      <c r="OS232">
        <v>0.97970000000000002</v>
      </c>
      <c r="OU232">
        <v>172.92</v>
      </c>
      <c r="OV232" s="3">
        <v>0</v>
      </c>
      <c r="OX232" s="3">
        <v>-2.0000000000000001E-4</v>
      </c>
      <c r="OY232" s="3">
        <v>-2.0299999999999999E-2</v>
      </c>
      <c r="OZ232" s="3">
        <v>-2.1999999999999999E-2</v>
      </c>
      <c r="PD232" s="3">
        <v>-2.2499999999999999E-2</v>
      </c>
      <c r="PE232" s="3">
        <v>-1.9199999999999998E-2</v>
      </c>
      <c r="PF232">
        <v>24561195458</v>
      </c>
      <c r="PG232">
        <v>1.3248</v>
      </c>
      <c r="PI232">
        <v>-121762735.02</v>
      </c>
      <c r="PJ232" s="3">
        <v>-5.0000000000000001E-3</v>
      </c>
      <c r="PL232" s="3">
        <v>-1E-3</v>
      </c>
      <c r="PM232" s="3">
        <v>-5.5999999999999999E-3</v>
      </c>
      <c r="PN232" s="3">
        <v>3.5999999999999999E-3</v>
      </c>
      <c r="PO232" s="3">
        <v>4.6199999999999998E-2</v>
      </c>
      <c r="PP232" s="3">
        <v>4.1000000000000002E-2</v>
      </c>
      <c r="PR232" s="3">
        <v>1E-3</v>
      </c>
      <c r="PS232" s="3">
        <v>3.0499999999999999E-2</v>
      </c>
      <c r="PT232">
        <v>15296317.550000001</v>
      </c>
      <c r="PU232">
        <v>0.99070000000000003</v>
      </c>
      <c r="PW232">
        <v>-753.72</v>
      </c>
      <c r="PX232" s="3">
        <v>0</v>
      </c>
      <c r="PZ232" s="3">
        <v>6.9999999999999999E-4</v>
      </c>
      <c r="QA232" s="3">
        <v>-3.8E-3</v>
      </c>
      <c r="QB232" s="3">
        <v>-1.18E-2</v>
      </c>
      <c r="QF232" s="3">
        <v>-1.34E-2</v>
      </c>
      <c r="QG232" s="3">
        <v>-8.8000000000000005E-3</v>
      </c>
    </row>
    <row r="233" spans="1:449" x14ac:dyDescent="0.45">
      <c r="A233" s="2">
        <v>42349</v>
      </c>
      <c r="B233">
        <v>3005745611</v>
      </c>
      <c r="C233">
        <v>0.98709999999999998</v>
      </c>
      <c r="E233">
        <v>-114182.47</v>
      </c>
      <c r="F233" s="4">
        <v>0</v>
      </c>
      <c r="H233" s="3">
        <v>-8.0000000000000004E-4</v>
      </c>
      <c r="I233" s="3">
        <v>-1.0500000000000001E-2</v>
      </c>
      <c r="J233" s="3">
        <v>6.1999999999999998E-3</v>
      </c>
      <c r="K233" s="3">
        <v>2.47E-2</v>
      </c>
      <c r="L233" s="3">
        <v>1.23E-2</v>
      </c>
      <c r="N233" s="3">
        <v>-5.0000000000000001E-4</v>
      </c>
      <c r="O233" s="3">
        <v>-1.5E-3</v>
      </c>
      <c r="P233">
        <v>1612882968</v>
      </c>
      <c r="Q233">
        <v>1.5137</v>
      </c>
      <c r="S233">
        <v>24334.55</v>
      </c>
      <c r="T233" s="4">
        <v>0</v>
      </c>
      <c r="V233" s="3">
        <v>1.6899999999999998E-2</v>
      </c>
      <c r="W233" s="3">
        <v>-2.29E-2</v>
      </c>
      <c r="X233" s="3">
        <v>8.5900000000000004E-2</v>
      </c>
      <c r="Y233" s="3">
        <v>0.1016</v>
      </c>
      <c r="Z233" s="3">
        <v>7.2300000000000003E-2</v>
      </c>
      <c r="AB233" s="3">
        <v>5.2900000000000003E-2</v>
      </c>
      <c r="AC233" s="3">
        <v>7.5300000000000006E-2</v>
      </c>
      <c r="AD233">
        <v>30293358204</v>
      </c>
      <c r="AE233">
        <v>1.4277</v>
      </c>
      <c r="AG233">
        <v>-31868492.359999999</v>
      </c>
      <c r="AH233" s="3">
        <v>-1.1000000000000001E-3</v>
      </c>
      <c r="AJ233" s="3">
        <v>4.5999999999999999E-3</v>
      </c>
      <c r="AK233" s="3">
        <v>1.0999999999999999E-2</v>
      </c>
      <c r="AL233" s="3">
        <v>2.5600000000000001E-2</v>
      </c>
      <c r="AM233" s="3">
        <v>5.8900000000000001E-2</v>
      </c>
      <c r="AP233" s="3">
        <v>2.5899999999999999E-2</v>
      </c>
      <c r="AQ233" s="3">
        <v>8.8099999999999998E-2</v>
      </c>
      <c r="AR233">
        <v>21659156223</v>
      </c>
      <c r="AS233">
        <v>1.7645</v>
      </c>
      <c r="AU233">
        <v>-4847219.2</v>
      </c>
      <c r="AV233" s="3">
        <v>-2.0000000000000001E-4</v>
      </c>
      <c r="AX233" s="3">
        <v>4.0000000000000001E-3</v>
      </c>
      <c r="AY233" s="3">
        <v>8.5000000000000006E-3</v>
      </c>
      <c r="AZ233" s="3">
        <v>1.8800000000000001E-2</v>
      </c>
      <c r="BA233" s="3">
        <v>3.1600000000000003E-2</v>
      </c>
      <c r="BB233" s="3">
        <v>4.53E-2</v>
      </c>
      <c r="BC233" s="3">
        <v>5.7299999999999997E-2</v>
      </c>
      <c r="BD233" s="3">
        <v>1.7899999999999999E-2</v>
      </c>
      <c r="BE233" s="3">
        <v>5.7200000000000001E-2</v>
      </c>
      <c r="BF233">
        <v>6714708151</v>
      </c>
      <c r="BG233">
        <v>1.7230000000000001</v>
      </c>
      <c r="BI233">
        <v>-4603523</v>
      </c>
      <c r="BJ233" s="3">
        <v>-6.9999999999999999E-4</v>
      </c>
      <c r="BL233" s="3">
        <v>1E-4</v>
      </c>
      <c r="BM233" s="3">
        <v>8.0000000000000004E-4</v>
      </c>
      <c r="BN233" s="3">
        <v>5.3E-3</v>
      </c>
      <c r="BO233" s="3">
        <v>2.1499999999999998E-2</v>
      </c>
      <c r="BP233" s="3">
        <v>3.5400000000000001E-2</v>
      </c>
      <c r="BQ233" s="3">
        <v>4.9000000000000002E-2</v>
      </c>
      <c r="BR233" s="3">
        <v>4.7000000000000002E-3</v>
      </c>
      <c r="BS233" s="3">
        <v>5.04E-2</v>
      </c>
      <c r="BT233">
        <v>131259277</v>
      </c>
      <c r="BU233">
        <v>1.0665</v>
      </c>
      <c r="BW233">
        <v>-4995</v>
      </c>
      <c r="BX233" s="3">
        <v>0</v>
      </c>
      <c r="BZ233" s="3">
        <v>-9.4999999999999998E-3</v>
      </c>
      <c r="CA233" s="3">
        <v>-3.6200000000000003E-2</v>
      </c>
      <c r="CB233" s="3">
        <v>6.4999999999999997E-3</v>
      </c>
      <c r="CF233" s="3">
        <v>4.0000000000000002E-4</v>
      </c>
      <c r="CG233" s="3">
        <v>2.7900000000000001E-2</v>
      </c>
      <c r="CH233">
        <v>69132842.969999999</v>
      </c>
      <c r="CI233">
        <v>1.1043000000000001</v>
      </c>
      <c r="CK233">
        <v>26144.86</v>
      </c>
      <c r="CL233" s="3">
        <v>4.0000000000000002E-4</v>
      </c>
      <c r="CN233" s="3">
        <v>1.1000000000000001E-3</v>
      </c>
      <c r="CO233" s="3">
        <v>1.6999999999999999E-3</v>
      </c>
      <c r="CP233" s="3">
        <v>2.8E-3</v>
      </c>
      <c r="CQ233" s="3">
        <v>6.8999999999999999E-3</v>
      </c>
      <c r="CR233" s="3">
        <v>1.2699999999999999E-2</v>
      </c>
      <c r="CT233" s="3">
        <v>2.5000000000000001E-3</v>
      </c>
      <c r="CU233" s="3">
        <v>1.24E-2</v>
      </c>
      <c r="CV233">
        <v>1806445866</v>
      </c>
      <c r="CW233">
        <v>1.1929000000000001</v>
      </c>
      <c r="CY233">
        <v>-17965529.039999999</v>
      </c>
      <c r="CZ233" s="3">
        <v>-9.9000000000000008E-3</v>
      </c>
      <c r="DB233" s="3">
        <v>-4.8999999999999998E-3</v>
      </c>
      <c r="DC233" s="3">
        <v>-1.7100000000000001E-2</v>
      </c>
      <c r="DD233" s="3">
        <v>-1.29E-2</v>
      </c>
      <c r="DE233" s="3">
        <v>2.2100000000000002E-2</v>
      </c>
      <c r="DF233" s="3">
        <v>2.3199999999999998E-2</v>
      </c>
      <c r="DH233" s="3">
        <v>-1.7100000000000001E-2</v>
      </c>
      <c r="DI233" s="3">
        <v>2.06E-2</v>
      </c>
      <c r="DJ233">
        <v>3457491182</v>
      </c>
      <c r="DK233">
        <v>1.3785000000000001</v>
      </c>
      <c r="DM233">
        <v>-39261147.600000001</v>
      </c>
      <c r="DN233" s="4">
        <v>-1.14E-2</v>
      </c>
      <c r="DP233" s="3">
        <v>2.7E-2</v>
      </c>
      <c r="DQ233" s="3">
        <v>-3.4500000000000003E-2</v>
      </c>
      <c r="DR233" s="3">
        <v>1.7299999999999999E-2</v>
      </c>
      <c r="DS233" s="3">
        <v>7.4499999999999997E-2</v>
      </c>
      <c r="DT233" s="3">
        <v>4.7699999999999999E-2</v>
      </c>
      <c r="DV233" s="3">
        <v>8.9999999999999998E-4</v>
      </c>
      <c r="DW233" s="3">
        <v>5.79E-2</v>
      </c>
      <c r="DX233">
        <v>5703362241</v>
      </c>
      <c r="DY233">
        <v>1.1196999999999999</v>
      </c>
      <c r="EA233">
        <v>-53694484.770000003</v>
      </c>
      <c r="EB233" s="4">
        <v>-9.4000000000000004E-3</v>
      </c>
      <c r="ED233" s="3">
        <v>5.9999999999999995E-4</v>
      </c>
      <c r="EE233" s="3">
        <v>-1.15E-2</v>
      </c>
      <c r="EF233" s="3">
        <v>3.0000000000000001E-3</v>
      </c>
      <c r="EG233" s="3">
        <v>3.4799999999999998E-2</v>
      </c>
      <c r="EJ233" s="3">
        <v>-3.0000000000000001E-3</v>
      </c>
      <c r="EK233" s="3">
        <v>3.73E-2</v>
      </c>
      <c r="EL233">
        <v>206701304.91</v>
      </c>
      <c r="EM233">
        <v>1.2666999999999999</v>
      </c>
      <c r="EO233">
        <v>79268.72</v>
      </c>
      <c r="EP233" s="3">
        <v>4.0000000000000002E-4</v>
      </c>
      <c r="ER233" s="3">
        <v>5.1999999999999998E-3</v>
      </c>
      <c r="ES233" s="3">
        <v>1.04E-2</v>
      </c>
      <c r="ET233" s="3">
        <v>2.0299999999999999E-2</v>
      </c>
      <c r="EU233" s="3">
        <v>2.3599999999999999E-2</v>
      </c>
      <c r="EV233" s="3">
        <v>3.1099999999999999E-2</v>
      </c>
      <c r="EX233" s="3">
        <v>-8.9999999999999998E-4</v>
      </c>
      <c r="EY233" s="3">
        <v>3.6900000000000002E-2</v>
      </c>
      <c r="EZ233">
        <v>817179170</v>
      </c>
      <c r="FA233">
        <v>1.585</v>
      </c>
      <c r="FC233">
        <v>-514.91999999999996</v>
      </c>
      <c r="FD233" s="4">
        <v>0</v>
      </c>
      <c r="FF233" s="3">
        <v>3.3700000000000001E-2</v>
      </c>
      <c r="FG233" s="3">
        <v>-1.77E-2</v>
      </c>
      <c r="FH233" s="3">
        <v>0.15989999999999999</v>
      </c>
      <c r="FI233" s="3">
        <v>0.15340000000000001</v>
      </c>
      <c r="FJ233" s="3">
        <v>9.8699999999999996E-2</v>
      </c>
      <c r="FL233" s="3">
        <v>0.12989999999999999</v>
      </c>
      <c r="FM233" s="3">
        <v>8.4099999999999994E-2</v>
      </c>
      <c r="FN233">
        <v>80697355.579999998</v>
      </c>
      <c r="FO233">
        <v>1.1222000000000001</v>
      </c>
      <c r="FQ233">
        <v>-4421426.32</v>
      </c>
      <c r="FR233" s="3">
        <v>-5.4800000000000001E-2</v>
      </c>
      <c r="FT233" s="4">
        <v>4.0000000000000002E-4</v>
      </c>
      <c r="FU233" s="3">
        <v>1E-3</v>
      </c>
      <c r="FV233" s="3">
        <v>1.9E-3</v>
      </c>
      <c r="FW233" s="3">
        <v>5.3E-3</v>
      </c>
      <c r="FX233" s="3">
        <v>1.21E-2</v>
      </c>
      <c r="FZ233" s="3">
        <v>1.6999999999999999E-3</v>
      </c>
      <c r="GA233" s="3">
        <v>1.44E-2</v>
      </c>
      <c r="GB233">
        <v>255876884377</v>
      </c>
      <c r="GC233">
        <v>2.2408000000000001</v>
      </c>
      <c r="GE233">
        <v>207422709.65000001</v>
      </c>
      <c r="GF233" s="3">
        <v>8.0000000000000004E-4</v>
      </c>
      <c r="GH233" s="3">
        <v>6.7000000000000002E-3</v>
      </c>
      <c r="GI233" s="3">
        <v>1.43E-2</v>
      </c>
      <c r="GJ233" s="4">
        <v>2.9899999999999999E-2</v>
      </c>
      <c r="GK233" s="3">
        <v>4.1000000000000002E-2</v>
      </c>
      <c r="GL233" s="3">
        <v>5.3600000000000002E-2</v>
      </c>
      <c r="GM233" s="3">
        <v>6.7000000000000004E-2</v>
      </c>
      <c r="GN233" s="3">
        <v>-1.2999999999999999E-3</v>
      </c>
      <c r="GO233" s="3">
        <v>7.1400000000000005E-2</v>
      </c>
      <c r="GP233">
        <v>3877789931</v>
      </c>
      <c r="GQ233">
        <v>1.6768000000000001</v>
      </c>
      <c r="GS233">
        <v>139067.93</v>
      </c>
      <c r="GT233" s="4">
        <v>0</v>
      </c>
      <c r="GV233" s="3">
        <v>-2.3999999999999998E-3</v>
      </c>
      <c r="GW233" s="3">
        <v>1.1599999999999999E-2</v>
      </c>
      <c r="GX233" s="3">
        <v>1.11E-2</v>
      </c>
      <c r="GY233" s="3">
        <v>6.5299999999999997E-2</v>
      </c>
      <c r="GZ233" s="3">
        <v>7.85E-2</v>
      </c>
      <c r="HB233" s="3">
        <v>1.2200000000000001E-2</v>
      </c>
      <c r="HC233" s="3">
        <v>6.1600000000000002E-2</v>
      </c>
      <c r="HD233">
        <v>706718029</v>
      </c>
      <c r="HE233">
        <v>1.732</v>
      </c>
      <c r="HG233">
        <v>-8675</v>
      </c>
      <c r="HH233" s="4">
        <v>0</v>
      </c>
      <c r="HJ233" s="3">
        <v>-6.5799999999999997E-2</v>
      </c>
      <c r="HK233" s="3">
        <v>-0.1241</v>
      </c>
      <c r="HL233" s="3">
        <v>-6.0699999999999997E-2</v>
      </c>
      <c r="HM233" s="3">
        <v>-2.2200000000000001E-2</v>
      </c>
      <c r="HN233" s="3">
        <v>-4.1700000000000001E-2</v>
      </c>
      <c r="HO233" s="3">
        <v>-2.86E-2</v>
      </c>
      <c r="HP233" s="3">
        <v>-1.43E-2</v>
      </c>
      <c r="HQ233" s="3">
        <v>3.2599999999999997E-2</v>
      </c>
      <c r="HR233">
        <v>81325929785</v>
      </c>
      <c r="HS233">
        <v>1.3889</v>
      </c>
      <c r="HU233">
        <v>74065225.900000006</v>
      </c>
      <c r="HV233" s="3">
        <v>8.9999999999999998E-4</v>
      </c>
      <c r="HX233" s="3">
        <v>3.5000000000000001E-3</v>
      </c>
      <c r="HY233" s="3">
        <v>8.6E-3</v>
      </c>
      <c r="HZ233" s="3">
        <v>0.02</v>
      </c>
      <c r="IA233" s="3">
        <v>4.1200000000000001E-2</v>
      </c>
      <c r="IB233" s="4">
        <v>5.9200000000000003E-2</v>
      </c>
      <c r="ID233" s="3">
        <v>1.9800000000000002E-2</v>
      </c>
      <c r="IE233" s="3">
        <v>3.5700000000000003E-2</v>
      </c>
      <c r="IF233">
        <v>10929659170</v>
      </c>
      <c r="IG233">
        <v>1.4238</v>
      </c>
      <c r="II233">
        <v>-14093601.050000001</v>
      </c>
      <c r="IJ233" s="3">
        <v>-1.2999999999999999E-3</v>
      </c>
      <c r="IL233" s="3">
        <v>-1.8E-3</v>
      </c>
      <c r="IM233" s="3">
        <v>-6.7000000000000002E-3</v>
      </c>
      <c r="IN233" s="3">
        <v>3.3E-3</v>
      </c>
      <c r="IO233" s="3">
        <v>3.9699999999999999E-2</v>
      </c>
      <c r="IP233" s="3">
        <v>4.5600000000000002E-2</v>
      </c>
      <c r="IR233" s="3">
        <v>1.1000000000000001E-3</v>
      </c>
      <c r="IS233" s="3">
        <v>4.2200000000000001E-2</v>
      </c>
      <c r="IT233">
        <v>39929606231</v>
      </c>
      <c r="IU233">
        <v>3.1164000000000001</v>
      </c>
      <c r="IW233">
        <v>-23027242.09</v>
      </c>
      <c r="IX233" s="4">
        <v>-5.9999999999999995E-4</v>
      </c>
      <c r="IZ233" s="3">
        <v>1.2999999999999999E-3</v>
      </c>
      <c r="JA233" s="3">
        <v>8.3000000000000001E-3</v>
      </c>
      <c r="JB233" s="3">
        <v>2.2200000000000001E-2</v>
      </c>
      <c r="JC233" s="3">
        <v>5.8200000000000002E-2</v>
      </c>
      <c r="JD233" s="3">
        <v>7.3999999999999996E-2</v>
      </c>
      <c r="JE233" s="3">
        <v>5.1400000000000001E-2</v>
      </c>
      <c r="JF233" s="3">
        <v>2.2100000000000002E-2</v>
      </c>
      <c r="JG233" s="3">
        <v>6.8699999999999997E-2</v>
      </c>
      <c r="JH233">
        <v>1315006492</v>
      </c>
      <c r="JI233">
        <v>1.3868</v>
      </c>
      <c r="JK233">
        <v>524359</v>
      </c>
      <c r="JL233" s="3">
        <v>4.0000000000000002E-4</v>
      </c>
      <c r="JN233" s="3">
        <v>3.5700000000000003E-2</v>
      </c>
      <c r="JO233" s="3">
        <v>-2.0799999999999999E-2</v>
      </c>
      <c r="JP233" s="3">
        <v>0.154</v>
      </c>
      <c r="JT233" s="3">
        <v>0.1163</v>
      </c>
      <c r="JU233" s="3">
        <v>0.14979999999999999</v>
      </c>
      <c r="JV233">
        <v>2809605367</v>
      </c>
      <c r="JW233">
        <v>1.3265</v>
      </c>
      <c r="JY233">
        <v>35826.67</v>
      </c>
      <c r="JZ233" s="3">
        <v>0</v>
      </c>
      <c r="KB233" s="3">
        <v>9.3899999999999997E-2</v>
      </c>
      <c r="KC233" s="3">
        <v>3.6700000000000003E-2</v>
      </c>
      <c r="KD233" s="3">
        <v>0.28439999999999999</v>
      </c>
      <c r="KE233" s="3">
        <v>7.4399999999999994E-2</v>
      </c>
      <c r="KF233" s="3">
        <v>-4.1000000000000003E-3</v>
      </c>
      <c r="KH233" s="3">
        <v>0.34710000000000002</v>
      </c>
      <c r="KI233" s="3">
        <v>2.98E-2</v>
      </c>
      <c r="KJ233">
        <v>235615014</v>
      </c>
      <c r="KK233">
        <v>1.1469</v>
      </c>
      <c r="KM233">
        <v>-3637</v>
      </c>
      <c r="KN233" s="4">
        <v>0</v>
      </c>
      <c r="KP233" s="3">
        <v>1.5E-3</v>
      </c>
      <c r="KQ233" s="3">
        <v>3.8E-3</v>
      </c>
      <c r="KR233" s="3">
        <v>1.2200000000000001E-2</v>
      </c>
      <c r="KS233" s="3">
        <v>3.09E-2</v>
      </c>
      <c r="KV233" s="3">
        <v>1.21E-2</v>
      </c>
      <c r="KW233" s="3">
        <v>2.9499999999999998E-2</v>
      </c>
      <c r="KX233">
        <v>122501261339</v>
      </c>
      <c r="KY233">
        <v>1.403</v>
      </c>
      <c r="LA233">
        <v>66038646</v>
      </c>
      <c r="LB233" s="3">
        <v>5.0000000000000001E-4</v>
      </c>
      <c r="LD233" s="3">
        <v>3.8999999999999998E-3</v>
      </c>
      <c r="LE233" s="3">
        <v>8.5000000000000006E-3</v>
      </c>
      <c r="LF233" s="3">
        <v>2.1499999999999998E-2</v>
      </c>
      <c r="LG233" s="3">
        <v>4.1200000000000001E-2</v>
      </c>
      <c r="LH233" s="3">
        <v>5.7099999999999998E-2</v>
      </c>
      <c r="LJ233" s="3">
        <v>2.1299999999999999E-2</v>
      </c>
      <c r="LK233" s="3">
        <v>5.6800000000000003E-2</v>
      </c>
      <c r="LL233">
        <v>15599252666</v>
      </c>
      <c r="LM233">
        <v>1.571207</v>
      </c>
      <c r="LO233">
        <v>217254169.30000001</v>
      </c>
      <c r="LP233" s="3">
        <v>1.3899999999999999E-2</v>
      </c>
      <c r="LR233" s="3">
        <v>4.0000000000000002E-4</v>
      </c>
      <c r="LS233" s="3">
        <v>8.0000000000000004E-4</v>
      </c>
      <c r="LT233" s="3">
        <v>3.8999999999999998E-3</v>
      </c>
      <c r="LU233" s="3">
        <v>1.8599999999999998E-2</v>
      </c>
      <c r="LV233" s="3">
        <v>3.3000000000000002E-2</v>
      </c>
      <c r="LW233" s="3">
        <v>4.5600000000000002E-2</v>
      </c>
      <c r="LX233" s="3">
        <v>3.5000000000000001E-3</v>
      </c>
      <c r="LY233" s="3">
        <v>4.5400000000000003E-2</v>
      </c>
      <c r="LZ233">
        <v>74711275225</v>
      </c>
      <c r="MA233">
        <v>2.2467920000000001</v>
      </c>
      <c r="MC233">
        <v>750744477.27999997</v>
      </c>
      <c r="MD233" s="3">
        <v>0.01</v>
      </c>
      <c r="MF233" s="3">
        <v>4.0000000000000002E-4</v>
      </c>
      <c r="MG233" s="3">
        <v>1.8E-3</v>
      </c>
      <c r="MH233" s="3">
        <v>6.7999999999999996E-3</v>
      </c>
      <c r="MI233" s="3">
        <v>2.2499999999999999E-2</v>
      </c>
      <c r="MJ233" s="3">
        <v>3.6700000000000003E-2</v>
      </c>
      <c r="MK233" s="3">
        <v>4.3900000000000002E-2</v>
      </c>
      <c r="ML233" s="3">
        <v>6.1999999999999998E-3</v>
      </c>
      <c r="MM233" s="3">
        <v>5.5800000000000002E-2</v>
      </c>
      <c r="MN233">
        <v>16708974130</v>
      </c>
      <c r="MO233">
        <v>2.1177999999999999</v>
      </c>
      <c r="MQ233">
        <v>-13680162.41</v>
      </c>
      <c r="MR233" s="3">
        <v>-8.0000000000000004E-4</v>
      </c>
      <c r="MT233" s="3">
        <v>-3.8E-3</v>
      </c>
      <c r="MU233" s="3">
        <v>1.9300000000000001E-2</v>
      </c>
      <c r="MV233" s="3">
        <v>1.5699999999999999E-2</v>
      </c>
      <c r="MW233" s="3">
        <v>9.35E-2</v>
      </c>
      <c r="MX233" s="3">
        <v>0.1023</v>
      </c>
      <c r="MZ233" s="3">
        <v>1.7600000000000001E-2</v>
      </c>
      <c r="NA233" s="3">
        <v>0.1178</v>
      </c>
      <c r="NB233">
        <v>6950100206</v>
      </c>
      <c r="NC233">
        <v>1.3249</v>
      </c>
      <c r="NE233">
        <v>-940688.69</v>
      </c>
      <c r="NF233" s="3">
        <v>-1E-4</v>
      </c>
      <c r="NH233" s="3">
        <v>1.1000000000000001E-3</v>
      </c>
      <c r="NI233" s="3">
        <v>-2.92E-2</v>
      </c>
      <c r="NJ233" s="3">
        <v>8.9999999999999998E-4</v>
      </c>
      <c r="NK233" s="3">
        <v>5.6599999999999998E-2</v>
      </c>
      <c r="NN233" s="3">
        <v>-6.7000000000000002E-3</v>
      </c>
      <c r="NO233" s="3">
        <v>6.0900000000000003E-2</v>
      </c>
      <c r="NP233">
        <v>3407229.8</v>
      </c>
      <c r="NQ233">
        <v>0.96709999999999996</v>
      </c>
      <c r="NS233">
        <v>6072.92</v>
      </c>
      <c r="NT233" s="3">
        <v>1.8E-3</v>
      </c>
      <c r="NV233" s="3">
        <v>-6.9999999999999999E-4</v>
      </c>
      <c r="NW233" s="3">
        <v>-3.7400000000000003E-2</v>
      </c>
      <c r="NX233" s="3">
        <v>-3.0200000000000001E-2</v>
      </c>
      <c r="OB233" s="4">
        <v>-3.4500000000000003E-2</v>
      </c>
      <c r="OC233" s="3">
        <v>-3.1099999999999999E-2</v>
      </c>
      <c r="OD233">
        <v>22520552036</v>
      </c>
      <c r="OE233">
        <v>1.3123</v>
      </c>
      <c r="OG233">
        <v>-15212122.949999999</v>
      </c>
      <c r="OH233" s="3">
        <v>-6.9999999999999999E-4</v>
      </c>
      <c r="OJ233" s="3">
        <v>8.0000000000000004E-4</v>
      </c>
      <c r="OK233" s="3">
        <v>-1.7100000000000001E-2</v>
      </c>
      <c r="OL233" s="3">
        <v>3.0999999999999999E-3</v>
      </c>
      <c r="OM233" s="3">
        <v>5.2900000000000003E-2</v>
      </c>
      <c r="OP233" s="3">
        <v>-2.0999999999999999E-3</v>
      </c>
      <c r="OQ233" s="3">
        <v>5.8700000000000002E-2</v>
      </c>
      <c r="OR233">
        <v>10392318.84</v>
      </c>
      <c r="OS233">
        <v>0.97970000000000002</v>
      </c>
      <c r="OU233">
        <v>-429.71</v>
      </c>
      <c r="OV233" s="3">
        <v>0</v>
      </c>
      <c r="OX233" s="3">
        <v>8.9999999999999998E-4</v>
      </c>
      <c r="OY233" s="3">
        <v>-2.1100000000000001E-2</v>
      </c>
      <c r="OZ233" s="3">
        <v>-1.9199999999999998E-2</v>
      </c>
      <c r="PD233" s="3">
        <v>-2.2499999999999999E-2</v>
      </c>
      <c r="PE233" s="3">
        <v>-1.9199999999999998E-2</v>
      </c>
      <c r="PF233">
        <v>24463372344</v>
      </c>
      <c r="PG233">
        <v>1.3224</v>
      </c>
      <c r="PI233">
        <v>-53328194.689999998</v>
      </c>
      <c r="PJ233" s="3">
        <v>-2.2000000000000001E-3</v>
      </c>
      <c r="PL233" s="3">
        <v>-2.8E-3</v>
      </c>
      <c r="PM233" s="3">
        <v>-8.0000000000000002E-3</v>
      </c>
      <c r="PN233" s="3">
        <v>2.2000000000000001E-3</v>
      </c>
      <c r="PO233" s="3">
        <v>4.53E-2</v>
      </c>
      <c r="PP233" s="3">
        <v>4.0599999999999997E-2</v>
      </c>
      <c r="PR233" s="3">
        <v>-8.0000000000000004E-4</v>
      </c>
      <c r="PS233" s="3">
        <v>3.0300000000000001E-2</v>
      </c>
      <c r="PT233">
        <v>15271099.119999999</v>
      </c>
      <c r="PU233">
        <v>0.99070000000000003</v>
      </c>
      <c r="PW233">
        <v>-25218.43</v>
      </c>
      <c r="PX233" s="3">
        <v>-1.6999999999999999E-3</v>
      </c>
      <c r="PZ233" s="3">
        <v>1.1000000000000001E-3</v>
      </c>
      <c r="QA233" s="3">
        <v>-3.0000000000000001E-3</v>
      </c>
      <c r="QB233" s="3">
        <v>-1.03E-2</v>
      </c>
      <c r="QF233" s="3">
        <v>-1.34E-2</v>
      </c>
      <c r="QG233" s="3">
        <v>-8.8000000000000005E-3</v>
      </c>
    </row>
    <row r="234" spans="1:449" x14ac:dyDescent="0.45">
      <c r="A234" s="2">
        <v>42350</v>
      </c>
      <c r="B234">
        <v>3004723823</v>
      </c>
      <c r="C234">
        <v>0.98699999999999999</v>
      </c>
      <c r="E234">
        <v>-717285.35</v>
      </c>
      <c r="F234" s="3">
        <v>-2.0000000000000001E-4</v>
      </c>
      <c r="H234" s="3">
        <v>-8.9999999999999998E-4</v>
      </c>
      <c r="I234" s="3">
        <v>-9.4999999999999998E-3</v>
      </c>
      <c r="J234" s="3">
        <v>6.4999999999999997E-3</v>
      </c>
      <c r="K234" s="3">
        <v>2.46E-2</v>
      </c>
      <c r="L234" s="3">
        <v>1.2200000000000001E-2</v>
      </c>
      <c r="N234" s="3">
        <v>-5.9999999999999995E-4</v>
      </c>
      <c r="O234" s="3">
        <v>-1.5E-3</v>
      </c>
      <c r="P234">
        <v>1612940534</v>
      </c>
      <c r="Q234">
        <v>1.5137</v>
      </c>
      <c r="S234">
        <v>57566</v>
      </c>
      <c r="T234" s="4">
        <v>0</v>
      </c>
      <c r="V234" s="3">
        <v>1.6899999999999998E-2</v>
      </c>
      <c r="W234" s="3">
        <v>-2.6100000000000002E-2</v>
      </c>
      <c r="X234" s="3">
        <v>8.5099999999999995E-2</v>
      </c>
      <c r="Y234" s="3">
        <v>0.1026</v>
      </c>
      <c r="Z234" s="3">
        <v>7.2300000000000003E-2</v>
      </c>
      <c r="AB234" s="3">
        <v>5.2900000000000003E-2</v>
      </c>
      <c r="AC234" s="3">
        <v>7.5300000000000006E-2</v>
      </c>
      <c r="AD234">
        <v>30299523647</v>
      </c>
      <c r="AE234">
        <v>1.4278999999999999</v>
      </c>
      <c r="AG234">
        <v>1921784.22</v>
      </c>
      <c r="AH234" s="3">
        <v>1E-4</v>
      </c>
      <c r="AJ234" s="3">
        <v>4.7000000000000002E-3</v>
      </c>
      <c r="AK234" s="3">
        <v>1.09E-2</v>
      </c>
      <c r="AL234" s="3">
        <v>2.5899999999999999E-2</v>
      </c>
      <c r="AM234" s="3">
        <v>5.8900000000000001E-2</v>
      </c>
      <c r="AP234" s="3">
        <v>2.6100000000000002E-2</v>
      </c>
      <c r="AQ234" s="3">
        <v>8.7999999999999995E-2</v>
      </c>
      <c r="AR234">
        <v>21652844580</v>
      </c>
      <c r="AS234">
        <v>1.7645</v>
      </c>
      <c r="AU234">
        <v>-6311643</v>
      </c>
      <c r="AV234" s="3">
        <v>-2.9999999999999997E-4</v>
      </c>
      <c r="AX234" s="3">
        <v>4.0000000000000001E-3</v>
      </c>
      <c r="AY234" s="3">
        <v>8.5000000000000006E-3</v>
      </c>
      <c r="AZ234" s="3">
        <v>1.8800000000000001E-2</v>
      </c>
      <c r="BA234" s="3">
        <v>3.15E-2</v>
      </c>
      <c r="BB234" s="3">
        <v>4.53E-2</v>
      </c>
      <c r="BC234" s="3">
        <v>5.7200000000000001E-2</v>
      </c>
      <c r="BD234" s="3">
        <v>1.7899999999999999E-2</v>
      </c>
      <c r="BE234" s="3">
        <v>5.7200000000000001E-2</v>
      </c>
      <c r="BF234">
        <v>6708331155</v>
      </c>
      <c r="BG234">
        <v>1.7230000000000001</v>
      </c>
      <c r="BI234">
        <v>-6376996</v>
      </c>
      <c r="BJ234" s="3">
        <v>-1E-3</v>
      </c>
      <c r="BL234" s="3">
        <v>1E-4</v>
      </c>
      <c r="BM234" s="3">
        <v>8.0000000000000004E-4</v>
      </c>
      <c r="BN234" s="3">
        <v>5.1999999999999998E-3</v>
      </c>
      <c r="BO234" s="3">
        <v>2.1399999999999999E-2</v>
      </c>
      <c r="BP234" s="3">
        <v>3.5400000000000001E-2</v>
      </c>
      <c r="BQ234" s="3">
        <v>4.9000000000000002E-2</v>
      </c>
      <c r="BR234" s="3">
        <v>4.7000000000000002E-3</v>
      </c>
      <c r="BS234" s="3">
        <v>5.04E-2</v>
      </c>
      <c r="BT234">
        <v>130502553</v>
      </c>
      <c r="BU234">
        <v>1.0603</v>
      </c>
      <c r="BW234">
        <v>6339.78</v>
      </c>
      <c r="BX234" s="3">
        <v>0</v>
      </c>
      <c r="BZ234" s="3">
        <v>-1.52E-2</v>
      </c>
      <c r="CA234" s="3">
        <v>-4.3700000000000003E-2</v>
      </c>
      <c r="CB234" s="3">
        <v>2.5999999999999999E-3</v>
      </c>
      <c r="CF234" s="3">
        <v>-5.4000000000000003E-3</v>
      </c>
      <c r="CG234" s="3">
        <v>2.53E-2</v>
      </c>
      <c r="CH234">
        <v>69921507.689999998</v>
      </c>
      <c r="CI234">
        <v>1.1043000000000001</v>
      </c>
      <c r="CK234">
        <v>788664.72</v>
      </c>
      <c r="CL234" s="4">
        <v>1.1299999999999999E-2</v>
      </c>
      <c r="CN234" s="3">
        <v>1.1000000000000001E-3</v>
      </c>
      <c r="CO234" s="3">
        <v>1.6999999999999999E-3</v>
      </c>
      <c r="CP234" s="3">
        <v>2.8E-3</v>
      </c>
      <c r="CQ234" s="3">
        <v>6.8999999999999999E-3</v>
      </c>
      <c r="CR234" s="3">
        <v>1.2699999999999999E-2</v>
      </c>
      <c r="CT234" s="3">
        <v>2.5000000000000001E-3</v>
      </c>
      <c r="CU234" s="3">
        <v>1.23E-2</v>
      </c>
      <c r="CV234">
        <v>1806431361</v>
      </c>
      <c r="CW234">
        <v>1.1929000000000001</v>
      </c>
      <c r="CY234">
        <v>-14505</v>
      </c>
      <c r="CZ234" s="4">
        <v>0</v>
      </c>
      <c r="DB234" s="3">
        <v>-4.8999999999999998E-3</v>
      </c>
      <c r="DC234" s="3">
        <v>-1.54E-2</v>
      </c>
      <c r="DD234" s="3">
        <v>-1.26E-2</v>
      </c>
      <c r="DE234" s="3">
        <v>2.2200000000000001E-2</v>
      </c>
      <c r="DF234" s="3">
        <v>2.3199999999999998E-2</v>
      </c>
      <c r="DH234" s="3">
        <v>-1.7100000000000001E-2</v>
      </c>
      <c r="DI234" s="3">
        <v>2.06E-2</v>
      </c>
      <c r="DJ234">
        <v>3457534422</v>
      </c>
      <c r="DK234">
        <v>1.3785000000000001</v>
      </c>
      <c r="DM234">
        <v>43240</v>
      </c>
      <c r="DN234" s="4">
        <v>0</v>
      </c>
      <c r="DP234" s="3">
        <v>2.7E-2</v>
      </c>
      <c r="DQ234" s="3">
        <v>-3.3000000000000002E-2</v>
      </c>
      <c r="DR234" s="3">
        <v>2.63E-2</v>
      </c>
      <c r="DS234" s="3">
        <v>7.3899999999999993E-2</v>
      </c>
      <c r="DT234" s="3">
        <v>4.7699999999999999E-2</v>
      </c>
      <c r="DV234" s="3">
        <v>8.9999999999999998E-4</v>
      </c>
      <c r="DW234" s="3">
        <v>5.7799999999999997E-2</v>
      </c>
      <c r="DX234">
        <v>5703460214</v>
      </c>
      <c r="DY234">
        <v>1.1196999999999999</v>
      </c>
      <c r="EA234">
        <v>97973</v>
      </c>
      <c r="EB234" s="3">
        <v>0</v>
      </c>
      <c r="ED234" s="3">
        <v>5.9999999999999995E-4</v>
      </c>
      <c r="EE234" s="3">
        <v>-1.37E-2</v>
      </c>
      <c r="EF234" s="3">
        <v>4.8999999999999998E-3</v>
      </c>
      <c r="EG234" s="3">
        <v>3.4799999999999998E-2</v>
      </c>
      <c r="EJ234" s="3">
        <v>-3.0000000000000001E-3</v>
      </c>
      <c r="EK234" s="3">
        <v>3.7199999999999997E-2</v>
      </c>
      <c r="EL234">
        <v>206884033.00999999</v>
      </c>
      <c r="EM234">
        <v>1.2666999999999999</v>
      </c>
      <c r="EO234">
        <v>182728.1</v>
      </c>
      <c r="EP234" s="4">
        <v>8.9999999999999998E-4</v>
      </c>
      <c r="ER234" s="3">
        <v>5.1999999999999998E-3</v>
      </c>
      <c r="ES234" s="3">
        <v>1.04E-2</v>
      </c>
      <c r="ET234" s="3">
        <v>2.0299999999999999E-2</v>
      </c>
      <c r="EU234" s="3">
        <v>2.35E-2</v>
      </c>
      <c r="EV234" s="3">
        <v>3.1099999999999999E-2</v>
      </c>
      <c r="EX234" s="3">
        <v>-8.9999999999999998E-4</v>
      </c>
      <c r="EY234" s="3">
        <v>3.6900000000000002E-2</v>
      </c>
      <c r="EZ234">
        <v>797451822</v>
      </c>
      <c r="FA234">
        <v>1.5467</v>
      </c>
      <c r="FC234">
        <v>19000.400000000001</v>
      </c>
      <c r="FD234" s="4">
        <v>0</v>
      </c>
      <c r="FF234" s="3">
        <v>8.6999999999999994E-3</v>
      </c>
      <c r="FG234" s="3">
        <v>-3.78E-2</v>
      </c>
      <c r="FH234" s="3">
        <v>0.1241</v>
      </c>
      <c r="FI234" s="3">
        <v>0.14299999999999999</v>
      </c>
      <c r="FJ234" s="3">
        <v>9.3299999999999994E-2</v>
      </c>
      <c r="FL234" s="3">
        <v>0.1026</v>
      </c>
      <c r="FM234" s="3">
        <v>7.9399999999999998E-2</v>
      </c>
      <c r="FN234">
        <v>76148713.349999994</v>
      </c>
      <c r="FO234">
        <v>1.1221000000000001</v>
      </c>
      <c r="FQ234">
        <v>-4541451.2300000004</v>
      </c>
      <c r="FR234" s="3">
        <v>-5.96E-2</v>
      </c>
      <c r="FT234" s="3">
        <v>4.0000000000000002E-4</v>
      </c>
      <c r="FU234" s="3">
        <v>8.9999999999999998E-4</v>
      </c>
      <c r="FV234" s="3">
        <v>1.8E-3</v>
      </c>
      <c r="FW234" s="3">
        <v>5.1999999999999998E-3</v>
      </c>
      <c r="FX234" s="3">
        <v>1.21E-2</v>
      </c>
      <c r="FZ234" s="3">
        <v>1.6000000000000001E-3</v>
      </c>
      <c r="GA234" s="3">
        <v>1.43E-2</v>
      </c>
      <c r="GB234">
        <v>256817971602</v>
      </c>
      <c r="GC234">
        <v>2.2408999999999999</v>
      </c>
      <c r="GE234">
        <v>929668228.01999998</v>
      </c>
      <c r="GF234" s="3">
        <v>3.5999999999999999E-3</v>
      </c>
      <c r="GH234" s="3">
        <v>6.7000000000000002E-3</v>
      </c>
      <c r="GI234" s="3">
        <v>1.43E-2</v>
      </c>
      <c r="GJ234" s="3">
        <v>2.9899999999999999E-2</v>
      </c>
      <c r="GK234" s="3">
        <v>4.0899999999999999E-2</v>
      </c>
      <c r="GL234" s="3">
        <v>5.3600000000000002E-2</v>
      </c>
      <c r="GM234" s="3">
        <v>6.7000000000000004E-2</v>
      </c>
      <c r="GN234" s="3">
        <v>-1.2999999999999999E-3</v>
      </c>
      <c r="GO234" s="3">
        <v>7.1400000000000005E-2</v>
      </c>
      <c r="GP234">
        <v>3878068720</v>
      </c>
      <c r="GQ234">
        <v>1.6769000000000001</v>
      </c>
      <c r="GS234">
        <v>47527.67</v>
      </c>
      <c r="GT234" s="4">
        <v>0</v>
      </c>
      <c r="GV234" s="3">
        <v>-2.3E-3</v>
      </c>
      <c r="GW234" s="3">
        <v>1.0999999999999999E-2</v>
      </c>
      <c r="GX234" s="3">
        <v>9.1000000000000004E-3</v>
      </c>
      <c r="GY234" s="3">
        <v>6.6100000000000006E-2</v>
      </c>
      <c r="GZ234" s="3">
        <v>7.85E-2</v>
      </c>
      <c r="HB234" s="3">
        <v>1.23E-2</v>
      </c>
      <c r="HC234" s="3">
        <v>6.1600000000000002E-2</v>
      </c>
      <c r="HD234">
        <v>690692698</v>
      </c>
      <c r="HE234">
        <v>1.6919999999999999</v>
      </c>
      <c r="HG234">
        <v>296101.53999999998</v>
      </c>
      <c r="HH234" s="3">
        <v>4.0000000000000002E-4</v>
      </c>
      <c r="HJ234" s="3">
        <v>-8.7400000000000005E-2</v>
      </c>
      <c r="HK234" s="3">
        <v>-0.13539999999999999</v>
      </c>
      <c r="HL234" s="3">
        <v>-7.6600000000000001E-2</v>
      </c>
      <c r="HM234" s="3">
        <v>-3.1899999999999998E-2</v>
      </c>
      <c r="HN234" s="3">
        <v>-4.6199999999999998E-2</v>
      </c>
      <c r="HO234" s="3">
        <v>-3.1800000000000002E-2</v>
      </c>
      <c r="HP234" s="3">
        <v>-3.7100000000000001E-2</v>
      </c>
      <c r="HQ234" s="3">
        <v>3.1199999999999999E-2</v>
      </c>
      <c r="HR234">
        <v>81347146159</v>
      </c>
      <c r="HS234">
        <v>1.389</v>
      </c>
      <c r="HU234">
        <v>15360953.9</v>
      </c>
      <c r="HV234" s="3">
        <v>2.0000000000000001E-4</v>
      </c>
      <c r="HX234" s="3">
        <v>3.5000000000000001E-3</v>
      </c>
      <c r="HY234" s="3">
        <v>8.6E-3</v>
      </c>
      <c r="HZ234" s="3">
        <v>2.0199999999999999E-2</v>
      </c>
      <c r="IA234" s="3">
        <v>4.1200000000000001E-2</v>
      </c>
      <c r="IB234" s="3">
        <v>5.9200000000000003E-2</v>
      </c>
      <c r="ID234" s="3">
        <v>1.9800000000000002E-2</v>
      </c>
      <c r="IE234" s="3">
        <v>3.5700000000000003E-2</v>
      </c>
      <c r="IF234">
        <v>10920571022</v>
      </c>
      <c r="IG234">
        <v>1.4238999999999999</v>
      </c>
      <c r="II234">
        <v>-9855788.0600000005</v>
      </c>
      <c r="IJ234" s="3">
        <v>-8.9999999999999998E-4</v>
      </c>
      <c r="IL234" s="3">
        <v>-1.6999999999999999E-3</v>
      </c>
      <c r="IM234" s="3">
        <v>-7.0000000000000001E-3</v>
      </c>
      <c r="IN234" s="3">
        <v>4.4000000000000003E-3</v>
      </c>
      <c r="IO234" s="3">
        <v>3.8699999999999998E-2</v>
      </c>
      <c r="IP234" s="3">
        <v>4.5699999999999998E-2</v>
      </c>
      <c r="IR234" s="3">
        <v>1.1999999999999999E-3</v>
      </c>
      <c r="IS234" s="3">
        <v>4.2200000000000001E-2</v>
      </c>
      <c r="IT234">
        <v>39927522247</v>
      </c>
      <c r="IU234">
        <v>3.1166</v>
      </c>
      <c r="IW234">
        <v>-4646530.93</v>
      </c>
      <c r="IX234" s="4">
        <v>-1E-4</v>
      </c>
      <c r="IZ234" s="3">
        <v>1.4E-3</v>
      </c>
      <c r="JA234" s="3">
        <v>8.5000000000000006E-3</v>
      </c>
      <c r="JB234" s="3">
        <v>2.2200000000000001E-2</v>
      </c>
      <c r="JC234" s="3">
        <v>5.8200000000000002E-2</v>
      </c>
      <c r="JD234" s="3">
        <v>7.3999999999999996E-2</v>
      </c>
      <c r="JE234" s="3">
        <v>5.1499999999999997E-2</v>
      </c>
      <c r="JF234" s="3">
        <v>2.2100000000000002E-2</v>
      </c>
      <c r="JG234" s="3">
        <v>6.8699999999999997E-2</v>
      </c>
      <c r="JH234">
        <v>1288532716</v>
      </c>
      <c r="JI234">
        <v>1.3568</v>
      </c>
      <c r="JK234">
        <v>1973148.4</v>
      </c>
      <c r="JL234" s="3">
        <v>1.5E-3</v>
      </c>
      <c r="JN234" s="3">
        <v>1.3299999999999999E-2</v>
      </c>
      <c r="JO234" s="3">
        <v>-3.4700000000000002E-2</v>
      </c>
      <c r="JP234" s="3">
        <v>0.1249</v>
      </c>
      <c r="JT234" s="3">
        <v>9.2200000000000004E-2</v>
      </c>
      <c r="JU234" s="3">
        <v>0.13900000000000001</v>
      </c>
      <c r="JV234">
        <v>2809984462</v>
      </c>
      <c r="JW234">
        <v>1.3264</v>
      </c>
      <c r="JY234">
        <v>590900.91</v>
      </c>
      <c r="JZ234" s="3">
        <v>2.0000000000000001E-4</v>
      </c>
      <c r="KB234" s="3">
        <v>9.3799999999999994E-2</v>
      </c>
      <c r="KC234" s="3">
        <v>5.2200000000000003E-2</v>
      </c>
      <c r="KD234" s="3">
        <v>0.29520000000000002</v>
      </c>
      <c r="KE234" s="3">
        <v>7.4800000000000005E-2</v>
      </c>
      <c r="KF234" s="3">
        <v>-4.1000000000000003E-3</v>
      </c>
      <c r="KH234" s="3">
        <v>0.34699999999999998</v>
      </c>
      <c r="KI234" s="3">
        <v>2.98E-2</v>
      </c>
      <c r="KJ234">
        <v>235622432</v>
      </c>
      <c r="KK234">
        <v>1.1469</v>
      </c>
      <c r="KM234">
        <v>7418</v>
      </c>
      <c r="KN234" s="4">
        <v>0</v>
      </c>
      <c r="KP234" s="3">
        <v>1.5E-3</v>
      </c>
      <c r="KQ234" s="3">
        <v>3.8999999999999998E-3</v>
      </c>
      <c r="KR234" s="3">
        <v>1.23E-2</v>
      </c>
      <c r="KS234" s="3">
        <v>3.0800000000000001E-2</v>
      </c>
      <c r="KV234" s="3">
        <v>1.21E-2</v>
      </c>
      <c r="KW234" s="3">
        <v>2.9499999999999998E-2</v>
      </c>
      <c r="KX234">
        <v>122171294143</v>
      </c>
      <c r="KY234">
        <v>1.4031</v>
      </c>
      <c r="LA234">
        <v>-338698576</v>
      </c>
      <c r="LB234" s="3">
        <v>-2.8E-3</v>
      </c>
      <c r="LD234" s="3">
        <v>3.8999999999999998E-3</v>
      </c>
      <c r="LE234" s="3">
        <v>8.6E-3</v>
      </c>
      <c r="LF234" s="3">
        <v>2.1600000000000001E-2</v>
      </c>
      <c r="LG234" s="3">
        <v>4.1200000000000001E-2</v>
      </c>
      <c r="LH234" s="3">
        <v>5.7099999999999998E-2</v>
      </c>
      <c r="LJ234" s="3">
        <v>2.1399999999999999E-2</v>
      </c>
      <c r="LK234" s="3">
        <v>5.6800000000000003E-2</v>
      </c>
      <c r="LL234">
        <v>15751684955</v>
      </c>
      <c r="LM234">
        <v>1.571218</v>
      </c>
      <c r="LO234">
        <v>152323078.83000001</v>
      </c>
      <c r="LP234" s="3">
        <v>9.7000000000000003E-3</v>
      </c>
      <c r="LR234" s="3">
        <v>4.0000000000000002E-4</v>
      </c>
      <c r="LS234" s="3">
        <v>8.0000000000000004E-4</v>
      </c>
      <c r="LT234" s="3">
        <v>3.8999999999999998E-3</v>
      </c>
      <c r="LU234" s="3">
        <v>1.8499999999999999E-2</v>
      </c>
      <c r="LV234" s="3">
        <v>3.3000000000000002E-2</v>
      </c>
      <c r="LW234" s="3">
        <v>4.5499999999999999E-2</v>
      </c>
      <c r="LX234" s="3">
        <v>3.5000000000000001E-3</v>
      </c>
      <c r="LY234" s="3">
        <v>4.53E-2</v>
      </c>
      <c r="LZ234">
        <v>77401197436</v>
      </c>
      <c r="MA234">
        <v>2.2467570000000001</v>
      </c>
      <c r="MC234">
        <v>2691086045.7600002</v>
      </c>
      <c r="MD234" s="3">
        <v>3.4799999999999998E-2</v>
      </c>
      <c r="MF234" s="3">
        <v>4.0000000000000002E-4</v>
      </c>
      <c r="MG234" s="3">
        <v>1.6999999999999999E-3</v>
      </c>
      <c r="MH234" s="3">
        <v>6.7000000000000002E-3</v>
      </c>
      <c r="MI234" s="3">
        <v>2.24E-2</v>
      </c>
      <c r="MJ234" s="3">
        <v>3.6700000000000003E-2</v>
      </c>
      <c r="MK234" s="3">
        <v>4.3799999999999999E-2</v>
      </c>
      <c r="ML234" s="3">
        <v>6.1999999999999998E-3</v>
      </c>
      <c r="MM234" s="3">
        <v>5.5800000000000002E-2</v>
      </c>
      <c r="MN234">
        <v>16708839892</v>
      </c>
      <c r="MO234">
        <v>2.1179999999999999</v>
      </c>
      <c r="MQ234">
        <v>-1712193.82</v>
      </c>
      <c r="MR234" s="3">
        <v>-1E-4</v>
      </c>
      <c r="MT234" s="3">
        <v>-3.7000000000000002E-3</v>
      </c>
      <c r="MU234" s="3">
        <v>1.8200000000000001E-2</v>
      </c>
      <c r="MV234" s="3">
        <v>1.1599999999999999E-2</v>
      </c>
      <c r="MW234" s="3">
        <v>9.5200000000000007E-2</v>
      </c>
      <c r="MX234" s="3">
        <v>0.1023</v>
      </c>
      <c r="MZ234" s="3">
        <v>1.77E-2</v>
      </c>
      <c r="NA234" s="3">
        <v>0.1178</v>
      </c>
      <c r="NB234">
        <v>6941028028</v>
      </c>
      <c r="NC234">
        <v>1.3249</v>
      </c>
      <c r="NE234">
        <v>-9072178</v>
      </c>
      <c r="NF234" s="3">
        <v>-1.2999999999999999E-3</v>
      </c>
      <c r="NH234" s="3">
        <v>1.1000000000000001E-3</v>
      </c>
      <c r="NI234" s="3">
        <v>-3.0700000000000002E-2</v>
      </c>
      <c r="NJ234" s="3">
        <v>3.0000000000000001E-3</v>
      </c>
      <c r="NK234" s="3">
        <v>5.6800000000000003E-2</v>
      </c>
      <c r="NN234" s="3">
        <v>-6.7000000000000002E-3</v>
      </c>
      <c r="NO234" s="3">
        <v>6.08E-2</v>
      </c>
      <c r="NP234">
        <v>3403950.21</v>
      </c>
      <c r="NQ234">
        <v>0.96619999999999995</v>
      </c>
      <c r="NS234">
        <v>-108.76</v>
      </c>
      <c r="NT234" s="3">
        <v>0</v>
      </c>
      <c r="NV234" s="3">
        <v>-1.6999999999999999E-3</v>
      </c>
      <c r="NW234" s="3">
        <v>-4.1200000000000001E-2</v>
      </c>
      <c r="NX234" s="3">
        <v>-2.8400000000000002E-2</v>
      </c>
      <c r="OB234" s="3">
        <v>-3.5400000000000001E-2</v>
      </c>
      <c r="OC234" s="3">
        <v>-3.1800000000000002E-2</v>
      </c>
      <c r="OD234">
        <v>22502471669</v>
      </c>
      <c r="OE234">
        <v>1.3123</v>
      </c>
      <c r="OG234">
        <v>-18080367</v>
      </c>
      <c r="OH234" s="3">
        <v>-8.0000000000000004E-4</v>
      </c>
      <c r="OJ234" s="3">
        <v>8.0000000000000004E-4</v>
      </c>
      <c r="OK234" s="3">
        <v>-1.8499999999999999E-2</v>
      </c>
      <c r="OL234" s="3">
        <v>4.3E-3</v>
      </c>
      <c r="OM234" s="3">
        <v>5.2999999999999999E-2</v>
      </c>
      <c r="OP234" s="3">
        <v>-2.0999999999999999E-3</v>
      </c>
      <c r="OQ234" s="3">
        <v>5.8700000000000002E-2</v>
      </c>
      <c r="OR234">
        <v>10385231.710000001</v>
      </c>
      <c r="OS234">
        <v>0.97899999999999998</v>
      </c>
      <c r="OU234">
        <v>338.23</v>
      </c>
      <c r="OV234" s="3">
        <v>0</v>
      </c>
      <c r="OX234" s="3">
        <v>2.0000000000000001E-4</v>
      </c>
      <c r="OY234" s="4">
        <v>-2.5000000000000001E-2</v>
      </c>
      <c r="OZ234" s="3">
        <v>-1.8200000000000001E-2</v>
      </c>
      <c r="PD234" s="3">
        <v>-2.3099999999999999E-2</v>
      </c>
      <c r="PE234" s="3">
        <v>-1.9800000000000002E-2</v>
      </c>
      <c r="PF234">
        <v>24448858155</v>
      </c>
      <c r="PG234">
        <v>1.3225</v>
      </c>
      <c r="PI234">
        <v>-16364111.289999999</v>
      </c>
      <c r="PJ234" s="3">
        <v>-6.9999999999999999E-4</v>
      </c>
      <c r="PL234" s="3">
        <v>-2.7000000000000001E-3</v>
      </c>
      <c r="PM234" s="3">
        <v>-9.1000000000000004E-3</v>
      </c>
      <c r="PN234" s="3">
        <v>2.7000000000000001E-3</v>
      </c>
      <c r="PO234" s="3">
        <v>4.5400000000000003E-2</v>
      </c>
      <c r="PP234" s="3">
        <v>4.0599999999999997E-2</v>
      </c>
      <c r="PR234" s="3">
        <v>-8.0000000000000004E-4</v>
      </c>
      <c r="PS234" s="3">
        <v>3.0300000000000001E-2</v>
      </c>
      <c r="PT234">
        <v>15270610.33</v>
      </c>
      <c r="PU234">
        <v>0.99070000000000003</v>
      </c>
      <c r="PW234">
        <v>-488.79</v>
      </c>
      <c r="PX234" s="3">
        <v>0</v>
      </c>
      <c r="PZ234" s="3">
        <v>1.1000000000000001E-3</v>
      </c>
      <c r="QA234" s="3">
        <v>-6.7999999999999996E-3</v>
      </c>
      <c r="QB234" s="3">
        <v>-9.4999999999999998E-3</v>
      </c>
      <c r="QF234" s="3">
        <v>-1.34E-2</v>
      </c>
      <c r="QG234" s="3">
        <v>-8.8000000000000005E-3</v>
      </c>
    </row>
    <row r="235" spans="1:449" x14ac:dyDescent="0.45">
      <c r="A235" s="2">
        <v>42352</v>
      </c>
      <c r="B235">
        <v>2995860716</v>
      </c>
      <c r="C235">
        <v>0.98619999999999997</v>
      </c>
      <c r="E235">
        <v>-6427667.2199999997</v>
      </c>
      <c r="F235" s="3">
        <v>-2.0999999999999999E-3</v>
      </c>
      <c r="H235" s="3">
        <v>-1.8E-3</v>
      </c>
      <c r="I235" s="3">
        <v>-1.03E-2</v>
      </c>
      <c r="J235" s="3">
        <v>5.7000000000000002E-3</v>
      </c>
      <c r="K235" s="3">
        <v>2.4299999999999999E-2</v>
      </c>
      <c r="L235" s="3">
        <v>1.15E-2</v>
      </c>
      <c r="N235" s="3">
        <v>-1.4E-3</v>
      </c>
      <c r="O235" s="3">
        <v>-1.6000000000000001E-3</v>
      </c>
      <c r="P235">
        <v>1591192162</v>
      </c>
      <c r="Q235">
        <v>1.4933000000000001</v>
      </c>
      <c r="S235">
        <v>-10916.17</v>
      </c>
      <c r="T235" s="4">
        <v>0</v>
      </c>
      <c r="V235" s="3">
        <v>9.5999999999999992E-3</v>
      </c>
      <c r="W235" s="3">
        <v>-3.9199999999999999E-2</v>
      </c>
      <c r="X235" s="3">
        <v>7.0499999999999993E-2</v>
      </c>
      <c r="Y235" s="4">
        <v>9.7600000000000006E-2</v>
      </c>
      <c r="Z235" s="3">
        <v>7.0300000000000001E-2</v>
      </c>
      <c r="AB235" s="3">
        <v>3.8699999999999998E-2</v>
      </c>
      <c r="AC235" s="3">
        <v>7.2700000000000001E-2</v>
      </c>
      <c r="AD235">
        <v>29950214227</v>
      </c>
      <c r="AE235">
        <v>1.4276</v>
      </c>
      <c r="AG235">
        <v>-342943528.06</v>
      </c>
      <c r="AH235" s="3">
        <v>-1.15E-2</v>
      </c>
      <c r="AJ235" s="3">
        <v>4.4000000000000003E-3</v>
      </c>
      <c r="AK235" s="3">
        <v>1.0699999999999999E-2</v>
      </c>
      <c r="AL235" s="3">
        <v>2.5600000000000001E-2</v>
      </c>
      <c r="AM235" s="3">
        <v>5.8400000000000001E-2</v>
      </c>
      <c r="AP235" s="3">
        <v>2.5899999999999999E-2</v>
      </c>
      <c r="AQ235" s="3">
        <v>8.7900000000000006E-2</v>
      </c>
      <c r="AR235">
        <v>21645266713</v>
      </c>
      <c r="AS235">
        <v>1.7646999999999999</v>
      </c>
      <c r="AU235">
        <v>-10032142.380000001</v>
      </c>
      <c r="AV235" s="3">
        <v>-5.0000000000000001E-4</v>
      </c>
      <c r="AX235" s="3">
        <v>4.0000000000000001E-3</v>
      </c>
      <c r="AY235" s="3">
        <v>8.6E-3</v>
      </c>
      <c r="AZ235" s="3">
        <v>1.8800000000000001E-2</v>
      </c>
      <c r="BA235" s="3">
        <v>3.1399999999999997E-2</v>
      </c>
      <c r="BB235" s="3">
        <v>4.5199999999999997E-2</v>
      </c>
      <c r="BC235" s="3">
        <v>5.7200000000000001E-2</v>
      </c>
      <c r="BD235" s="3">
        <v>1.7999999999999999E-2</v>
      </c>
      <c r="BE235" s="3">
        <v>5.7200000000000001E-2</v>
      </c>
      <c r="BF235">
        <v>6706870279</v>
      </c>
      <c r="BG235">
        <v>1.7230000000000001</v>
      </c>
      <c r="BI235">
        <v>-1460876</v>
      </c>
      <c r="BJ235" s="3">
        <v>-2.0000000000000001E-4</v>
      </c>
      <c r="BL235" s="3">
        <v>0</v>
      </c>
      <c r="BM235" s="3">
        <v>8.0000000000000004E-4</v>
      </c>
      <c r="BN235" s="3">
        <v>5.1999999999999998E-3</v>
      </c>
      <c r="BO235" s="3">
        <v>2.1299999999999999E-2</v>
      </c>
      <c r="BP235" s="3">
        <v>3.5299999999999998E-2</v>
      </c>
      <c r="BQ235" s="3">
        <v>4.8899999999999999E-2</v>
      </c>
      <c r="BR235" s="3">
        <v>4.7000000000000002E-3</v>
      </c>
      <c r="BS235" s="3">
        <v>5.0299999999999997E-2</v>
      </c>
      <c r="BT235">
        <v>130028994</v>
      </c>
      <c r="BU235">
        <v>1.0565</v>
      </c>
      <c r="BW235">
        <v>-5852.03</v>
      </c>
      <c r="BX235" s="4">
        <v>0</v>
      </c>
      <c r="BZ235" s="3">
        <v>-1.83E-2</v>
      </c>
      <c r="CA235" s="3">
        <v>-4.7199999999999999E-2</v>
      </c>
      <c r="CB235" s="3">
        <v>-8.9999999999999998E-4</v>
      </c>
      <c r="CF235" s="3">
        <v>-8.9999999999999993E-3</v>
      </c>
      <c r="CG235" s="3">
        <v>2.3699999999999999E-2</v>
      </c>
      <c r="CH235">
        <v>71276437.049999997</v>
      </c>
      <c r="CI235">
        <v>1.1043000000000001</v>
      </c>
      <c r="CK235">
        <v>1354929.36</v>
      </c>
      <c r="CL235" s="3">
        <v>1.9E-2</v>
      </c>
      <c r="CN235" s="3">
        <v>1.1000000000000001E-3</v>
      </c>
      <c r="CO235" s="3">
        <v>1.6999999999999999E-3</v>
      </c>
      <c r="CP235" s="3">
        <v>2.7000000000000001E-3</v>
      </c>
      <c r="CQ235" s="3">
        <v>6.8999999999999999E-3</v>
      </c>
      <c r="CR235" s="3">
        <v>1.2699999999999999E-2</v>
      </c>
      <c r="CT235" s="3">
        <v>2.5000000000000001E-3</v>
      </c>
      <c r="CU235" s="3">
        <v>1.23E-2</v>
      </c>
      <c r="CV235">
        <v>1749081576</v>
      </c>
      <c r="CW235">
        <v>1.1919</v>
      </c>
      <c r="CY235">
        <v>-55835465.810000002</v>
      </c>
      <c r="CZ235" s="3">
        <v>-3.1899999999999998E-2</v>
      </c>
      <c r="DB235" s="3">
        <v>-5.4000000000000003E-3</v>
      </c>
      <c r="DC235" s="3">
        <v>-1.6199999999999999E-2</v>
      </c>
      <c r="DD235" s="3">
        <v>-1.34E-2</v>
      </c>
      <c r="DE235" s="3">
        <v>2.2800000000000001E-2</v>
      </c>
      <c r="DF235" s="3">
        <v>2.35E-2</v>
      </c>
      <c r="DH235" s="3">
        <v>-1.7999999999999999E-2</v>
      </c>
      <c r="DI235" s="3">
        <v>2.0500000000000001E-2</v>
      </c>
      <c r="DJ235">
        <v>3307792335</v>
      </c>
      <c r="DK235">
        <v>1.3668</v>
      </c>
      <c r="DM235">
        <v>-120396310.62</v>
      </c>
      <c r="DN235" s="3">
        <v>-3.6400000000000002E-2</v>
      </c>
      <c r="DP235" s="3">
        <v>1.9400000000000001E-2</v>
      </c>
      <c r="DQ235" s="3">
        <v>-4.1200000000000001E-2</v>
      </c>
      <c r="DR235" s="3">
        <v>1.7600000000000001E-2</v>
      </c>
      <c r="DS235" s="3">
        <v>7.2099999999999997E-2</v>
      </c>
      <c r="DT235" s="3">
        <v>4.7500000000000001E-2</v>
      </c>
      <c r="DV235" s="3">
        <v>-7.6E-3</v>
      </c>
      <c r="DW235" s="3">
        <v>5.62E-2</v>
      </c>
      <c r="DX235">
        <v>5520879196</v>
      </c>
      <c r="DY235">
        <v>1.1168</v>
      </c>
      <c r="EA235">
        <v>-167809173.19999999</v>
      </c>
      <c r="EB235" s="3">
        <v>-3.04E-2</v>
      </c>
      <c r="ED235" s="3">
        <v>-2.8999999999999998E-3</v>
      </c>
      <c r="EE235" s="3">
        <v>-1.6299999999999999E-2</v>
      </c>
      <c r="EF235" s="3">
        <v>2.3E-3</v>
      </c>
      <c r="EG235" s="3">
        <v>3.3799999999999997E-2</v>
      </c>
      <c r="EJ235" s="3">
        <v>-5.5999999999999999E-3</v>
      </c>
      <c r="EK235" s="3">
        <v>3.6299999999999999E-2</v>
      </c>
      <c r="EL235">
        <v>206964897.63</v>
      </c>
      <c r="EM235">
        <v>1.2668999999999999</v>
      </c>
      <c r="EO235">
        <v>48199.58</v>
      </c>
      <c r="EP235" s="3">
        <v>2.0000000000000001E-4</v>
      </c>
      <c r="ER235" s="3">
        <v>5.1999999999999998E-3</v>
      </c>
      <c r="ES235" s="3">
        <v>1.0500000000000001E-2</v>
      </c>
      <c r="ET235" s="3">
        <v>2.0400000000000001E-2</v>
      </c>
      <c r="EU235" s="3">
        <v>2.35E-2</v>
      </c>
      <c r="EV235" s="3">
        <v>3.1099999999999999E-2</v>
      </c>
      <c r="EX235" s="3">
        <v>-6.9999999999999999E-4</v>
      </c>
      <c r="EY235" s="3">
        <v>3.6900000000000002E-2</v>
      </c>
      <c r="EZ235">
        <v>788570303</v>
      </c>
      <c r="FA235">
        <v>1.5295000000000001</v>
      </c>
      <c r="FC235">
        <v>-13495.89</v>
      </c>
      <c r="FD235" s="3">
        <v>0</v>
      </c>
      <c r="FF235" s="3">
        <v>5.1999999999999998E-3</v>
      </c>
      <c r="FG235" s="3">
        <v>-4.8500000000000001E-2</v>
      </c>
      <c r="FH235" s="3">
        <v>0.11169999999999999</v>
      </c>
      <c r="FI235" s="3">
        <v>0.13719999999999999</v>
      </c>
      <c r="FJ235" s="3">
        <v>9.0700000000000003E-2</v>
      </c>
      <c r="FL235" s="3">
        <v>9.0300000000000005E-2</v>
      </c>
      <c r="FM235" s="3">
        <v>7.7200000000000005E-2</v>
      </c>
      <c r="FN235">
        <v>83426812.920000002</v>
      </c>
      <c r="FO235">
        <v>1.1222000000000001</v>
      </c>
      <c r="FQ235">
        <v>7271313.2999999998</v>
      </c>
      <c r="FR235" s="3">
        <v>8.72E-2</v>
      </c>
      <c r="FT235" s="3">
        <v>4.0000000000000002E-4</v>
      </c>
      <c r="FU235" s="3">
        <v>1E-3</v>
      </c>
      <c r="FV235" s="3">
        <v>1.9E-3</v>
      </c>
      <c r="FW235" s="3">
        <v>5.1999999999999998E-3</v>
      </c>
      <c r="FX235" s="3">
        <v>1.21E-2</v>
      </c>
      <c r="FZ235" s="3">
        <v>1.6999999999999999E-3</v>
      </c>
      <c r="GA235" s="3">
        <v>1.43E-2</v>
      </c>
      <c r="GB235">
        <v>258052268391</v>
      </c>
      <c r="GC235">
        <v>2.2412999999999998</v>
      </c>
      <c r="GE235">
        <v>1188454855.5599999</v>
      </c>
      <c r="GF235" s="3">
        <v>4.5999999999999999E-3</v>
      </c>
      <c r="GH235" s="3">
        <v>6.7000000000000002E-3</v>
      </c>
      <c r="GI235" s="3">
        <v>1.4500000000000001E-2</v>
      </c>
      <c r="GJ235" s="3">
        <v>3.0099999999999998E-2</v>
      </c>
      <c r="GK235" s="3">
        <v>4.0800000000000003E-2</v>
      </c>
      <c r="GL235" s="3">
        <v>5.3499999999999999E-2</v>
      </c>
      <c r="GM235" s="3">
        <v>6.7000000000000004E-2</v>
      </c>
      <c r="GN235" s="3">
        <v>-1.1000000000000001E-3</v>
      </c>
      <c r="GO235" s="3">
        <v>7.1400000000000005E-2</v>
      </c>
      <c r="GP235">
        <v>3878130807</v>
      </c>
      <c r="GQ235">
        <v>1.677</v>
      </c>
      <c r="GS235">
        <v>-169177.16</v>
      </c>
      <c r="GT235" s="4">
        <v>0</v>
      </c>
      <c r="GV235" s="3">
        <v>-3.2000000000000002E-3</v>
      </c>
      <c r="GW235" s="3">
        <v>1.0999999999999999E-2</v>
      </c>
      <c r="GX235" s="3">
        <v>9.1000000000000004E-3</v>
      </c>
      <c r="GY235" s="3">
        <v>6.5500000000000003E-2</v>
      </c>
      <c r="GZ235" s="3">
        <v>7.8200000000000006E-2</v>
      </c>
      <c r="HB235" s="3">
        <v>1.23E-2</v>
      </c>
      <c r="HC235" s="3">
        <v>6.1600000000000002E-2</v>
      </c>
      <c r="HD235">
        <v>695882979</v>
      </c>
      <c r="HE235">
        <v>1.6928000000000001</v>
      </c>
      <c r="HG235">
        <v>4863712.3499999996</v>
      </c>
      <c r="HH235" s="3">
        <v>7.0000000000000001E-3</v>
      </c>
      <c r="HJ235" s="3">
        <v>-8.6300000000000002E-2</v>
      </c>
      <c r="HK235" s="3">
        <v>-0.13500000000000001</v>
      </c>
      <c r="HL235" s="4">
        <v>-7.6100000000000001E-2</v>
      </c>
      <c r="HM235" s="3">
        <v>-3.39E-2</v>
      </c>
      <c r="HN235" s="3">
        <v>-4.6399999999999997E-2</v>
      </c>
      <c r="HO235" s="3">
        <v>-3.1300000000000001E-2</v>
      </c>
      <c r="HP235" s="3">
        <v>-3.6600000000000001E-2</v>
      </c>
      <c r="HQ235" s="3">
        <v>3.1199999999999999E-2</v>
      </c>
      <c r="HR235">
        <v>81254153363</v>
      </c>
      <c r="HS235">
        <v>1.389</v>
      </c>
      <c r="HU235">
        <v>-92992796</v>
      </c>
      <c r="HV235" s="3">
        <v>-1.1000000000000001E-3</v>
      </c>
      <c r="HX235" s="3">
        <v>3.3E-3</v>
      </c>
      <c r="HY235" s="3">
        <v>8.6E-3</v>
      </c>
      <c r="HZ235" s="3">
        <v>2.01E-2</v>
      </c>
      <c r="IA235" s="3">
        <v>4.1000000000000002E-2</v>
      </c>
      <c r="IB235" s="4">
        <v>5.8999999999999997E-2</v>
      </c>
      <c r="ID235" s="3">
        <v>1.9800000000000002E-2</v>
      </c>
      <c r="IE235" s="3">
        <v>3.5700000000000003E-2</v>
      </c>
      <c r="IF235">
        <v>10832602603</v>
      </c>
      <c r="IG235">
        <v>1.4224000000000001</v>
      </c>
      <c r="II235">
        <v>-76464200.629999995</v>
      </c>
      <c r="IJ235" s="3">
        <v>-7.1000000000000004E-3</v>
      </c>
      <c r="IL235" s="3">
        <v>-3.2000000000000002E-3</v>
      </c>
      <c r="IM235" s="3">
        <v>-8.0000000000000002E-3</v>
      </c>
      <c r="IN235" s="3">
        <v>3.3999999999999998E-3</v>
      </c>
      <c r="IO235" s="3">
        <v>3.8199999999999998E-2</v>
      </c>
      <c r="IP235" s="3">
        <v>4.5499999999999999E-2</v>
      </c>
      <c r="IR235" s="3">
        <v>1E-4</v>
      </c>
      <c r="IS235" s="3">
        <v>4.2099999999999999E-2</v>
      </c>
      <c r="IT235">
        <v>39742744150</v>
      </c>
      <c r="IU235">
        <v>3.1162999999999998</v>
      </c>
      <c r="IW235">
        <v>-180934723.88</v>
      </c>
      <c r="IX235" s="3">
        <v>-4.5999999999999999E-3</v>
      </c>
      <c r="IZ235" s="3">
        <v>1E-3</v>
      </c>
      <c r="JA235" s="3">
        <v>8.3999999999999995E-3</v>
      </c>
      <c r="JB235" s="3">
        <v>2.1999999999999999E-2</v>
      </c>
      <c r="JC235" s="3">
        <v>5.7799999999999997E-2</v>
      </c>
      <c r="JD235" s="3">
        <v>7.3700000000000002E-2</v>
      </c>
      <c r="JE235" s="3">
        <v>5.11E-2</v>
      </c>
      <c r="JF235" s="3">
        <v>2.1999999999999999E-2</v>
      </c>
      <c r="JG235" s="3">
        <v>6.8599999999999994E-2</v>
      </c>
      <c r="JH235">
        <v>1283857858</v>
      </c>
      <c r="JI235">
        <v>1.3521000000000001</v>
      </c>
      <c r="JK235">
        <v>-211338.13</v>
      </c>
      <c r="JL235" s="3">
        <v>-2.0000000000000001E-4</v>
      </c>
      <c r="JN235" s="3">
        <v>1.55E-2</v>
      </c>
      <c r="JO235" s="3">
        <v>-3.8100000000000002E-2</v>
      </c>
      <c r="JP235" s="3">
        <v>0.1211</v>
      </c>
      <c r="JT235" s="3">
        <v>8.8400000000000006E-2</v>
      </c>
      <c r="JU235" s="3">
        <v>0.13689999999999999</v>
      </c>
      <c r="JV235">
        <v>2789717060</v>
      </c>
      <c r="JW235">
        <v>1.3194999999999999</v>
      </c>
      <c r="JY235">
        <v>-5649720.4699999997</v>
      </c>
      <c r="JZ235" s="3">
        <v>-2E-3</v>
      </c>
      <c r="KB235" s="3">
        <v>8.1100000000000005E-2</v>
      </c>
      <c r="KC235" s="3">
        <v>4.6699999999999998E-2</v>
      </c>
      <c r="KD235" s="3">
        <v>0.28839999999999999</v>
      </c>
      <c r="KE235" s="3">
        <v>7.2300000000000003E-2</v>
      </c>
      <c r="KF235" s="3">
        <v>-4.3E-3</v>
      </c>
      <c r="KH235" s="3">
        <v>0.34</v>
      </c>
      <c r="KI235" s="3">
        <v>2.92E-2</v>
      </c>
      <c r="KJ235">
        <v>235628325</v>
      </c>
      <c r="KK235">
        <v>1.147</v>
      </c>
      <c r="KM235">
        <v>-14651.29</v>
      </c>
      <c r="KN235" s="4">
        <v>-1E-4</v>
      </c>
      <c r="KP235" s="3">
        <v>1.5E-3</v>
      </c>
      <c r="KQ235" s="3">
        <v>3.8999999999999998E-3</v>
      </c>
      <c r="KR235" s="3">
        <v>1.23E-2</v>
      </c>
      <c r="KS235" s="3">
        <v>3.0700000000000002E-2</v>
      </c>
      <c r="KV235" s="3">
        <v>1.2200000000000001E-2</v>
      </c>
      <c r="KW235" s="3">
        <v>2.9499999999999998E-2</v>
      </c>
      <c r="KX235">
        <v>122347926647</v>
      </c>
      <c r="KY235">
        <v>1.4032</v>
      </c>
      <c r="LA235">
        <v>167925263.31</v>
      </c>
      <c r="LB235" s="3">
        <v>1.4E-3</v>
      </c>
      <c r="LD235" s="3">
        <v>3.8999999999999998E-3</v>
      </c>
      <c r="LE235" s="3">
        <v>8.6999999999999994E-3</v>
      </c>
      <c r="LF235" s="3">
        <v>2.1600000000000001E-2</v>
      </c>
      <c r="LG235" s="3">
        <v>4.1099999999999998E-2</v>
      </c>
      <c r="LH235" s="3">
        <v>5.7000000000000002E-2</v>
      </c>
      <c r="LJ235" s="3">
        <v>2.1499999999999998E-2</v>
      </c>
      <c r="LK235" s="3">
        <v>5.6800000000000003E-2</v>
      </c>
      <c r="LL235">
        <v>15967244668</v>
      </c>
      <c r="LM235">
        <v>1.571245</v>
      </c>
      <c r="LO235">
        <v>215289034.13999999</v>
      </c>
      <c r="LP235" s="3">
        <v>1.35E-2</v>
      </c>
      <c r="LR235" s="3">
        <v>4.0000000000000002E-4</v>
      </c>
      <c r="LS235" s="3">
        <v>8.9999999999999998E-4</v>
      </c>
      <c r="LT235" s="3">
        <v>3.8999999999999998E-3</v>
      </c>
      <c r="LU235" s="3">
        <v>1.84E-2</v>
      </c>
      <c r="LV235" s="3">
        <v>3.3000000000000002E-2</v>
      </c>
      <c r="LW235" s="3">
        <v>4.5499999999999999E-2</v>
      </c>
      <c r="LX235" s="3">
        <v>3.5000000000000001E-3</v>
      </c>
      <c r="LY235" s="3">
        <v>4.53E-2</v>
      </c>
      <c r="LZ235">
        <v>77814067818</v>
      </c>
      <c r="MA235">
        <v>2.2467920000000001</v>
      </c>
      <c r="MC235">
        <v>411664625.48000002</v>
      </c>
      <c r="MD235" s="3">
        <v>5.3E-3</v>
      </c>
      <c r="MF235" s="3">
        <v>4.0000000000000002E-4</v>
      </c>
      <c r="MG235" s="3">
        <v>1.6999999999999999E-3</v>
      </c>
      <c r="MH235" s="3">
        <v>6.7000000000000002E-3</v>
      </c>
      <c r="MI235" s="3">
        <v>2.23E-2</v>
      </c>
      <c r="MJ235" s="3">
        <v>3.6600000000000001E-2</v>
      </c>
      <c r="MK235" s="3">
        <v>4.3799999999999999E-2</v>
      </c>
      <c r="ML235" s="3">
        <v>6.1999999999999998E-3</v>
      </c>
      <c r="MM235" s="3">
        <v>5.5800000000000002E-2</v>
      </c>
      <c r="MN235">
        <v>16675036709</v>
      </c>
      <c r="MO235">
        <v>2.1183999999999998</v>
      </c>
      <c r="MQ235">
        <v>-36958771.270000003</v>
      </c>
      <c r="MR235" s="3">
        <v>-2.2000000000000001E-3</v>
      </c>
      <c r="MT235" s="3">
        <v>-5.1999999999999998E-3</v>
      </c>
      <c r="MU235" s="3">
        <v>1.84E-2</v>
      </c>
      <c r="MV235" s="3">
        <v>1.17E-2</v>
      </c>
      <c r="MW235" s="3">
        <v>9.4399999999999998E-2</v>
      </c>
      <c r="MX235" s="3">
        <v>0.1019</v>
      </c>
      <c r="MZ235" s="3">
        <v>1.7899999999999999E-2</v>
      </c>
      <c r="NA235" s="3">
        <v>0.1177</v>
      </c>
      <c r="NB235">
        <v>6884460629</v>
      </c>
      <c r="NC235">
        <v>1.3167</v>
      </c>
      <c r="NE235">
        <v>-13608360.710000001</v>
      </c>
      <c r="NF235" s="3">
        <v>-2E-3</v>
      </c>
      <c r="NH235" s="3">
        <v>-5.4000000000000003E-3</v>
      </c>
      <c r="NI235" s="3">
        <v>-3.6700000000000003E-2</v>
      </c>
      <c r="NJ235" s="3">
        <v>-3.2000000000000002E-3</v>
      </c>
      <c r="NK235" s="3">
        <v>5.4199999999999998E-2</v>
      </c>
      <c r="NN235" s="3">
        <v>-1.2800000000000001E-2</v>
      </c>
      <c r="NO235" s="3">
        <v>5.9400000000000001E-2</v>
      </c>
      <c r="NP235">
        <v>3398395.05</v>
      </c>
      <c r="NQ235">
        <v>0.96060000000000001</v>
      </c>
      <c r="NS235">
        <v>14173.8</v>
      </c>
      <c r="NT235" s="4">
        <v>4.1999999999999997E-3</v>
      </c>
      <c r="NV235" s="3">
        <v>-7.1999999999999998E-3</v>
      </c>
      <c r="NW235" s="3">
        <v>-4.6699999999999998E-2</v>
      </c>
      <c r="NX235" s="3">
        <v>-3.4000000000000002E-2</v>
      </c>
      <c r="OB235" s="3">
        <v>-4.1000000000000002E-2</v>
      </c>
      <c r="OC235" s="3">
        <v>-3.6900000000000002E-2</v>
      </c>
      <c r="OD235">
        <v>22347916857</v>
      </c>
      <c r="OE235">
        <v>1.3066</v>
      </c>
      <c r="OG235">
        <v>-56814898.479999997</v>
      </c>
      <c r="OH235" s="3">
        <v>-2.5000000000000001E-3</v>
      </c>
      <c r="OJ235" s="3">
        <v>-3.8999999999999998E-3</v>
      </c>
      <c r="OK235" s="3">
        <v>-2.2700000000000001E-2</v>
      </c>
      <c r="OL235" s="3">
        <v>-1E-4</v>
      </c>
      <c r="OM235" s="3">
        <v>5.0999999999999997E-2</v>
      </c>
      <c r="OP235" s="3">
        <v>-6.4000000000000003E-3</v>
      </c>
      <c r="OQ235" s="3">
        <v>5.7700000000000001E-2</v>
      </c>
      <c r="OR235">
        <v>10349704.73</v>
      </c>
      <c r="OS235">
        <v>0.9758</v>
      </c>
      <c r="OU235">
        <v>-1581.38</v>
      </c>
      <c r="OV235" s="3">
        <v>-2.0000000000000001E-4</v>
      </c>
      <c r="OX235" s="3">
        <v>-3.2000000000000002E-3</v>
      </c>
      <c r="OY235" s="3">
        <v>-2.8199999999999999E-2</v>
      </c>
      <c r="OZ235" s="4">
        <v>-2.1299999999999999E-2</v>
      </c>
      <c r="PD235" s="3">
        <v>-2.63E-2</v>
      </c>
      <c r="PE235" s="3">
        <v>-2.2700000000000001E-2</v>
      </c>
      <c r="PF235">
        <v>24353467449</v>
      </c>
      <c r="PG235">
        <v>1.3198000000000001</v>
      </c>
      <c r="PI235">
        <v>-45476212.979999997</v>
      </c>
      <c r="PJ235" s="3">
        <v>-1.9E-3</v>
      </c>
      <c r="PL235" s="3">
        <v>-5.3E-3</v>
      </c>
      <c r="PM235" s="3">
        <v>-1.11E-2</v>
      </c>
      <c r="PN235" s="3">
        <v>5.9999999999999995E-4</v>
      </c>
      <c r="PO235" s="3">
        <v>4.4400000000000002E-2</v>
      </c>
      <c r="PP235" s="3">
        <v>4.02E-2</v>
      </c>
      <c r="PR235" s="3">
        <v>-2.8E-3</v>
      </c>
      <c r="PS235" s="3">
        <v>0.03</v>
      </c>
      <c r="PT235">
        <v>15216881.939999999</v>
      </c>
      <c r="PU235">
        <v>0.99009999999999998</v>
      </c>
      <c r="PW235">
        <v>-44480.01</v>
      </c>
      <c r="PX235" s="4">
        <v>-2.8999999999999998E-3</v>
      </c>
      <c r="PZ235" s="3">
        <v>2.0000000000000001E-4</v>
      </c>
      <c r="QA235" s="3">
        <v>-7.4000000000000003E-3</v>
      </c>
      <c r="QB235" s="3">
        <v>-0.01</v>
      </c>
      <c r="QF235" s="3">
        <v>-1.4E-2</v>
      </c>
      <c r="QG235" s="3">
        <v>-9.2999999999999992E-3</v>
      </c>
    </row>
    <row r="236" spans="1:449" x14ac:dyDescent="0.45">
      <c r="A236" s="2">
        <v>42353</v>
      </c>
      <c r="B236">
        <v>2998824746</v>
      </c>
      <c r="C236">
        <v>0.98580000000000001</v>
      </c>
      <c r="E236">
        <v>4179142.84</v>
      </c>
      <c r="F236" s="4">
        <v>1.4E-3</v>
      </c>
      <c r="H236" s="3">
        <v>-2.3999999999999998E-3</v>
      </c>
      <c r="I236" s="3">
        <v>-9.4999999999999998E-3</v>
      </c>
      <c r="J236" s="3">
        <v>7.3000000000000001E-3</v>
      </c>
      <c r="K236" s="3">
        <v>2.41E-2</v>
      </c>
      <c r="L236" s="3">
        <v>1.11E-2</v>
      </c>
      <c r="N236" s="3">
        <v>-1.8E-3</v>
      </c>
      <c r="O236" s="3">
        <v>-1.6999999999999999E-3</v>
      </c>
      <c r="P236">
        <v>1583094251</v>
      </c>
      <c r="Q236">
        <v>1.4857</v>
      </c>
      <c r="S236">
        <v>301.3</v>
      </c>
      <c r="T236" s="4">
        <v>0</v>
      </c>
      <c r="V236" s="3">
        <v>5.4999999999999997E-3</v>
      </c>
      <c r="W236" s="3">
        <v>-4.1599999999999998E-2</v>
      </c>
      <c r="X236" s="3">
        <v>7.3899999999999993E-2</v>
      </c>
      <c r="Y236" s="3">
        <v>9.5699999999999993E-2</v>
      </c>
      <c r="Z236" s="4">
        <v>6.9500000000000006E-2</v>
      </c>
      <c r="AB236" s="3">
        <v>3.3399999999999999E-2</v>
      </c>
      <c r="AC236" s="3">
        <v>7.17E-2</v>
      </c>
      <c r="AD236">
        <v>29896833424</v>
      </c>
      <c r="AE236">
        <v>1.4268000000000001</v>
      </c>
      <c r="AG236">
        <v>-36597270.229999997</v>
      </c>
      <c r="AH236" s="3">
        <v>-1.1999999999999999E-3</v>
      </c>
      <c r="AJ236" s="3">
        <v>3.7000000000000002E-3</v>
      </c>
      <c r="AK236" s="3">
        <v>1.11E-2</v>
      </c>
      <c r="AL236" s="3">
        <v>2.6100000000000002E-2</v>
      </c>
      <c r="AM236" s="3">
        <v>5.8099999999999999E-2</v>
      </c>
      <c r="AP236" s="3">
        <v>2.53E-2</v>
      </c>
      <c r="AQ236" s="3">
        <v>8.77E-2</v>
      </c>
      <c r="AR236">
        <v>21638365336</v>
      </c>
      <c r="AS236">
        <v>1.7645999999999999</v>
      </c>
      <c r="AU236">
        <v>-5674807.7999999998</v>
      </c>
      <c r="AV236" s="3">
        <v>-2.9999999999999997E-4</v>
      </c>
      <c r="AX236" s="3">
        <v>3.8999999999999998E-3</v>
      </c>
      <c r="AY236" s="3">
        <v>8.3999999999999995E-3</v>
      </c>
      <c r="AZ236" s="3">
        <v>1.8700000000000001E-2</v>
      </c>
      <c r="BA236" s="3">
        <v>3.1399999999999997E-2</v>
      </c>
      <c r="BB236" s="3">
        <v>4.5199999999999997E-2</v>
      </c>
      <c r="BC236" s="3">
        <v>5.7200000000000001E-2</v>
      </c>
      <c r="BD236" s="3">
        <v>1.7899999999999999E-2</v>
      </c>
      <c r="BE236" s="3">
        <v>5.7200000000000001E-2</v>
      </c>
      <c r="BF236">
        <v>6704523232</v>
      </c>
      <c r="BG236">
        <v>1.7230000000000001</v>
      </c>
      <c r="BI236">
        <v>-2347047</v>
      </c>
      <c r="BJ236" s="3">
        <v>-4.0000000000000002E-4</v>
      </c>
      <c r="BL236" s="3">
        <v>1E-4</v>
      </c>
      <c r="BM236" s="3">
        <v>8.0000000000000004E-4</v>
      </c>
      <c r="BN236" s="3">
        <v>5.1000000000000004E-3</v>
      </c>
      <c r="BO236" s="3">
        <v>2.12E-2</v>
      </c>
      <c r="BP236" s="3">
        <v>3.5299999999999998E-2</v>
      </c>
      <c r="BQ236" s="3">
        <v>4.8899999999999999E-2</v>
      </c>
      <c r="BR236" s="3">
        <v>4.7000000000000002E-3</v>
      </c>
      <c r="BS236" s="3">
        <v>5.0299999999999997E-2</v>
      </c>
      <c r="BT236">
        <v>131414177</v>
      </c>
      <c r="BU236">
        <v>1.0596000000000001</v>
      </c>
      <c r="BW236">
        <v>1003649.75</v>
      </c>
      <c r="BX236" s="4">
        <v>7.6E-3</v>
      </c>
      <c r="BZ236" s="3">
        <v>-1.6E-2</v>
      </c>
      <c r="CA236" s="3">
        <v>-4.2900000000000001E-2</v>
      </c>
      <c r="CB236" s="3">
        <v>8.5000000000000006E-3</v>
      </c>
      <c r="CF236" s="3">
        <v>-6.1000000000000004E-3</v>
      </c>
      <c r="CG236" s="3">
        <v>2.4899999999999999E-2</v>
      </c>
      <c r="CH236">
        <v>71277004.670000002</v>
      </c>
      <c r="CI236">
        <v>1.1043000000000001</v>
      </c>
      <c r="CK236">
        <v>567.62</v>
      </c>
      <c r="CL236" s="3">
        <v>0</v>
      </c>
      <c r="CN236" s="3">
        <v>1E-3</v>
      </c>
      <c r="CO236" s="3">
        <v>1.6999999999999999E-3</v>
      </c>
      <c r="CP236" s="3">
        <v>2.7000000000000001E-3</v>
      </c>
      <c r="CQ236" s="3">
        <v>6.7999999999999996E-3</v>
      </c>
      <c r="CR236" s="3">
        <v>1.2699999999999999E-2</v>
      </c>
      <c r="CT236" s="3">
        <v>2.5000000000000001E-3</v>
      </c>
      <c r="CU236" s="3">
        <v>1.23E-2</v>
      </c>
      <c r="CV236">
        <v>1738375449</v>
      </c>
      <c r="CW236">
        <v>1.1916</v>
      </c>
      <c r="CY236">
        <v>-10265884.970000001</v>
      </c>
      <c r="CZ236" s="4">
        <v>-5.8999999999999999E-3</v>
      </c>
      <c r="DB236" s="3">
        <v>-5.7000000000000002E-3</v>
      </c>
      <c r="DC236" s="3">
        <v>-1.52E-2</v>
      </c>
      <c r="DD236" s="3">
        <v>-1.1599999999999999E-2</v>
      </c>
      <c r="DE236" s="3">
        <v>2.2700000000000001E-2</v>
      </c>
      <c r="DF236" s="3">
        <v>2.3699999999999999E-2</v>
      </c>
      <c r="DH236" s="3">
        <v>-1.8200000000000001E-2</v>
      </c>
      <c r="DI236" s="3">
        <v>2.0400000000000001E-2</v>
      </c>
      <c r="DJ236">
        <v>3319827920</v>
      </c>
      <c r="DK236">
        <v>1.3782000000000001</v>
      </c>
      <c r="DM236">
        <v>-15553552.119999999</v>
      </c>
      <c r="DN236" s="4">
        <v>-4.7000000000000002E-3</v>
      </c>
      <c r="DP236" s="3">
        <v>2.76E-2</v>
      </c>
      <c r="DQ236" s="3">
        <v>-2.5000000000000001E-2</v>
      </c>
      <c r="DR236" s="3">
        <v>3.6200000000000003E-2</v>
      </c>
      <c r="DS236" s="3">
        <v>7.51E-2</v>
      </c>
      <c r="DT236" s="3">
        <v>4.9299999999999997E-2</v>
      </c>
      <c r="DV236" s="3">
        <v>6.9999999999999999E-4</v>
      </c>
      <c r="DW236" s="3">
        <v>5.7700000000000001E-2</v>
      </c>
      <c r="DX236">
        <v>5451978568</v>
      </c>
      <c r="DY236">
        <v>1.1099000000000001</v>
      </c>
      <c r="EA236">
        <v>-34790611.479999997</v>
      </c>
      <c r="EB236" s="4">
        <v>-6.4000000000000003E-3</v>
      </c>
      <c r="ED236" s="4">
        <v>-8.6E-3</v>
      </c>
      <c r="EE236" s="3">
        <v>-2.1899999999999999E-2</v>
      </c>
      <c r="EF236" s="3">
        <v>-1.6000000000000001E-3</v>
      </c>
      <c r="EG236" s="3">
        <v>3.1600000000000003E-2</v>
      </c>
      <c r="EJ236" s="3">
        <v>-1.18E-2</v>
      </c>
      <c r="EK236" s="3">
        <v>3.4200000000000001E-2</v>
      </c>
      <c r="EL236">
        <v>207012872.66</v>
      </c>
      <c r="EM236">
        <v>1.2667999999999999</v>
      </c>
      <c r="EO236">
        <v>64311.35</v>
      </c>
      <c r="EP236" s="3">
        <v>2.9999999999999997E-4</v>
      </c>
      <c r="ER236" s="3">
        <v>5.0000000000000001E-3</v>
      </c>
      <c r="ES236" s="3">
        <v>1.03E-2</v>
      </c>
      <c r="ET236" s="3">
        <v>2.0199999999999999E-2</v>
      </c>
      <c r="EU236" s="3">
        <v>2.35E-2</v>
      </c>
      <c r="EV236" s="3">
        <v>3.1099999999999999E-2</v>
      </c>
      <c r="EX236" s="3">
        <v>-8.0000000000000004E-4</v>
      </c>
      <c r="EY236" s="3">
        <v>3.6900000000000002E-2</v>
      </c>
      <c r="EZ236">
        <v>806654842</v>
      </c>
      <c r="FA236">
        <v>1.5645</v>
      </c>
      <c r="FC236">
        <v>39451.97</v>
      </c>
      <c r="FD236" s="4">
        <v>0</v>
      </c>
      <c r="FF236" s="3">
        <v>2.7900000000000001E-2</v>
      </c>
      <c r="FG236" s="3">
        <v>-1.12E-2</v>
      </c>
      <c r="FH236" s="3">
        <v>0.16880000000000001</v>
      </c>
      <c r="FI236" s="3">
        <v>0.14580000000000001</v>
      </c>
      <c r="FJ236" s="3">
        <v>9.7600000000000006E-2</v>
      </c>
      <c r="FL236" s="3">
        <v>0.1153</v>
      </c>
      <c r="FM236" s="3">
        <v>8.14E-2</v>
      </c>
      <c r="FN236">
        <v>83170067.530000001</v>
      </c>
      <c r="FO236">
        <v>1.1220000000000001</v>
      </c>
      <c r="FQ236">
        <v>-241876.95</v>
      </c>
      <c r="FR236" s="3">
        <v>-2.8999999999999998E-3</v>
      </c>
      <c r="FT236" s="3">
        <v>2.0000000000000001E-4</v>
      </c>
      <c r="FU236" s="3">
        <v>8.0000000000000004E-4</v>
      </c>
      <c r="FV236" s="3">
        <v>1.6999999999999999E-3</v>
      </c>
      <c r="FW236" s="3">
        <v>5.1000000000000004E-3</v>
      </c>
      <c r="FX236" s="3">
        <v>1.2E-2</v>
      </c>
      <c r="FZ236" s="3">
        <v>1.5E-3</v>
      </c>
      <c r="GA236" s="3">
        <v>1.43E-2</v>
      </c>
      <c r="GB236">
        <v>258118213270</v>
      </c>
      <c r="GC236">
        <v>2.2414000000000001</v>
      </c>
      <c r="GE236">
        <v>54431370.390000001</v>
      </c>
      <c r="GF236" s="3">
        <v>2.0000000000000001E-4</v>
      </c>
      <c r="GH236" s="3">
        <v>6.6E-3</v>
      </c>
      <c r="GI236" s="3">
        <v>1.43E-2</v>
      </c>
      <c r="GJ236" s="3">
        <v>0.03</v>
      </c>
      <c r="GK236" s="3">
        <v>4.0800000000000003E-2</v>
      </c>
      <c r="GL236" s="3">
        <v>5.3499999999999999E-2</v>
      </c>
      <c r="GM236" s="3">
        <v>6.7000000000000004E-2</v>
      </c>
      <c r="GN236" s="3">
        <v>-1.1000000000000001E-3</v>
      </c>
      <c r="GO236" s="3">
        <v>7.1400000000000005E-2</v>
      </c>
      <c r="GP236">
        <v>3870498689</v>
      </c>
      <c r="GQ236">
        <v>1.6737</v>
      </c>
      <c r="GS236">
        <v>-733.59</v>
      </c>
      <c r="GT236" s="4">
        <v>0</v>
      </c>
      <c r="GV236" s="3">
        <v>-6.1000000000000004E-3</v>
      </c>
      <c r="GW236" s="3">
        <v>1.61E-2</v>
      </c>
      <c r="GX236" s="3">
        <v>7.4999999999999997E-3</v>
      </c>
      <c r="GY236" s="3">
        <v>6.4699999999999994E-2</v>
      </c>
      <c r="GZ236" s="3">
        <v>7.7899999999999997E-2</v>
      </c>
      <c r="HB236" s="3">
        <v>1.03E-2</v>
      </c>
      <c r="HC236" s="3">
        <v>6.13E-2</v>
      </c>
      <c r="HD236">
        <v>701339593</v>
      </c>
      <c r="HE236">
        <v>1.7007000000000001</v>
      </c>
      <c r="HG236">
        <v>2209050.48</v>
      </c>
      <c r="HH236" s="3">
        <v>3.0999999999999999E-3</v>
      </c>
      <c r="HJ236" s="3">
        <v>-7.9899999999999999E-2</v>
      </c>
      <c r="HK236" s="3">
        <v>-0.12609999999999999</v>
      </c>
      <c r="HL236" s="3">
        <v>-6.2300000000000001E-2</v>
      </c>
      <c r="HM236" s="3">
        <v>-3.2300000000000002E-2</v>
      </c>
      <c r="HN236" s="3">
        <v>-4.58E-2</v>
      </c>
      <c r="HO236" s="3">
        <v>-3.09E-2</v>
      </c>
      <c r="HP236" s="3">
        <v>-3.2199999999999999E-2</v>
      </c>
      <c r="HQ236" s="3">
        <v>3.15E-2</v>
      </c>
      <c r="HR236">
        <v>81208146729</v>
      </c>
      <c r="HS236">
        <v>1.3886000000000001</v>
      </c>
      <c r="HU236">
        <v>-22607309.780000001</v>
      </c>
      <c r="HV236" s="4">
        <v>-2.9999999999999997E-4</v>
      </c>
      <c r="HX236" s="3">
        <v>3.0000000000000001E-3</v>
      </c>
      <c r="HY236" s="3">
        <v>8.5000000000000006E-3</v>
      </c>
      <c r="HZ236" s="3">
        <v>2.0199999999999999E-2</v>
      </c>
      <c r="IA236" s="3">
        <v>4.0800000000000003E-2</v>
      </c>
      <c r="IB236" s="4">
        <v>5.8999999999999997E-2</v>
      </c>
      <c r="ID236" s="3">
        <v>1.95E-2</v>
      </c>
      <c r="IE236" s="3">
        <v>3.56E-2</v>
      </c>
      <c r="IF236">
        <v>10770944426</v>
      </c>
      <c r="IG236">
        <v>1.4197</v>
      </c>
      <c r="II236">
        <v>-41095728.299999997</v>
      </c>
      <c r="IJ236" s="3">
        <v>-3.8E-3</v>
      </c>
      <c r="IL236" s="3">
        <v>-5.1000000000000004E-3</v>
      </c>
      <c r="IM236" s="3">
        <v>-8.0999999999999996E-3</v>
      </c>
      <c r="IN236" s="3">
        <v>2.8E-3</v>
      </c>
      <c r="IO236" s="3">
        <v>3.7600000000000001E-2</v>
      </c>
      <c r="IP236" s="3">
        <v>4.5100000000000001E-2</v>
      </c>
      <c r="IR236" s="3">
        <v>-1.8E-3</v>
      </c>
      <c r="IS236" s="3">
        <v>4.1799999999999997E-2</v>
      </c>
      <c r="IT236">
        <v>39664047977</v>
      </c>
      <c r="IU236">
        <v>3.1141000000000001</v>
      </c>
      <c r="IW236">
        <v>-50639170.420000002</v>
      </c>
      <c r="IX236" s="3">
        <v>-1.2999999999999999E-3</v>
      </c>
      <c r="IZ236" s="3">
        <v>1E-4</v>
      </c>
      <c r="JA236" s="3">
        <v>8.3000000000000001E-3</v>
      </c>
      <c r="JB236" s="3">
        <v>2.1999999999999999E-2</v>
      </c>
      <c r="JC236" s="3">
        <v>5.7500000000000002E-2</v>
      </c>
      <c r="JD236" s="3">
        <v>7.3599999999999999E-2</v>
      </c>
      <c r="JE236" s="3">
        <v>5.11E-2</v>
      </c>
      <c r="JF236" s="3">
        <v>2.1299999999999999E-2</v>
      </c>
      <c r="JG236" s="3">
        <v>6.8599999999999994E-2</v>
      </c>
      <c r="JH236">
        <v>1305857729</v>
      </c>
      <c r="JI236">
        <v>1.3753</v>
      </c>
      <c r="JK236">
        <v>-29196.6</v>
      </c>
      <c r="JL236" s="3">
        <v>0</v>
      </c>
      <c r="JN236" s="3">
        <v>2.53E-2</v>
      </c>
      <c r="JO236" s="3">
        <v>-1.38E-2</v>
      </c>
      <c r="JP236" s="3">
        <v>0.1605</v>
      </c>
      <c r="JT236" s="3">
        <v>0.1071</v>
      </c>
      <c r="JU236" s="3">
        <v>0.14499999999999999</v>
      </c>
      <c r="JV236">
        <v>2850332547</v>
      </c>
      <c r="JW236">
        <v>1.3232999999999999</v>
      </c>
      <c r="JY236">
        <v>52581440.140000001</v>
      </c>
      <c r="JZ236" s="3">
        <v>1.84E-2</v>
      </c>
      <c r="KB236" s="3">
        <v>8.8400000000000006E-2</v>
      </c>
      <c r="KC236" s="3">
        <v>5.3699999999999998E-2</v>
      </c>
      <c r="KD236" s="3">
        <v>0.317</v>
      </c>
      <c r="KE236" s="3">
        <v>7.3300000000000004E-2</v>
      </c>
      <c r="KF236" s="3">
        <v>-2.8E-3</v>
      </c>
      <c r="KH236" s="3">
        <v>0.34389999999999998</v>
      </c>
      <c r="KI236" s="3">
        <v>2.9499999999999998E-2</v>
      </c>
      <c r="KJ236">
        <v>235576223</v>
      </c>
      <c r="KK236">
        <v>1.1467000000000001</v>
      </c>
      <c r="KM236">
        <v>9527.0300000000007</v>
      </c>
      <c r="KN236" s="4">
        <v>0</v>
      </c>
      <c r="KP236" s="3">
        <v>1.2999999999999999E-3</v>
      </c>
      <c r="KQ236" s="3">
        <v>3.7000000000000002E-3</v>
      </c>
      <c r="KR236" s="3">
        <v>1.24E-2</v>
      </c>
      <c r="KS236" s="3">
        <v>3.0599999999999999E-2</v>
      </c>
      <c r="KV236" s="3">
        <v>1.1900000000000001E-2</v>
      </c>
      <c r="KW236" s="3">
        <v>2.9399999999999999E-2</v>
      </c>
      <c r="KX236">
        <v>121453816161</v>
      </c>
      <c r="KY236">
        <v>1.4028</v>
      </c>
      <c r="LA236">
        <v>-859233654</v>
      </c>
      <c r="LB236" s="3">
        <v>-7.1000000000000004E-3</v>
      </c>
      <c r="LD236" s="3">
        <v>3.5999999999999999E-3</v>
      </c>
      <c r="LE236" s="3">
        <v>8.3999999999999995E-3</v>
      </c>
      <c r="LF236" s="3">
        <v>2.1899999999999999E-2</v>
      </c>
      <c r="LG236" s="3">
        <v>4.0899999999999999E-2</v>
      </c>
      <c r="LH236" s="3">
        <v>5.6800000000000003E-2</v>
      </c>
      <c r="LJ236" s="3">
        <v>2.12E-2</v>
      </c>
      <c r="LK236" s="3">
        <v>5.67E-2</v>
      </c>
      <c r="LL236">
        <v>16046308512</v>
      </c>
      <c r="LM236">
        <v>1.571258</v>
      </c>
      <c r="LO236">
        <v>78931735.909999996</v>
      </c>
      <c r="LP236" s="3">
        <v>4.8999999999999998E-3</v>
      </c>
      <c r="LR236" s="3">
        <v>4.0000000000000002E-4</v>
      </c>
      <c r="LS236" s="3">
        <v>8.0000000000000004E-4</v>
      </c>
      <c r="LT236" s="3">
        <v>3.8E-3</v>
      </c>
      <c r="LU236" s="3">
        <v>1.84E-2</v>
      </c>
      <c r="LV236" s="3">
        <v>3.2899999999999999E-2</v>
      </c>
      <c r="LW236" s="3">
        <v>4.5499999999999999E-2</v>
      </c>
      <c r="LX236" s="3">
        <v>3.5000000000000001E-3</v>
      </c>
      <c r="LY236" s="3">
        <v>4.53E-2</v>
      </c>
      <c r="LZ236">
        <v>77932172351</v>
      </c>
      <c r="MA236">
        <v>2.2467839999999999</v>
      </c>
      <c r="MC236">
        <v>118381600.28</v>
      </c>
      <c r="MD236" s="4">
        <v>1.5E-3</v>
      </c>
      <c r="MF236" s="3">
        <v>4.0000000000000002E-4</v>
      </c>
      <c r="MG236" s="3">
        <v>1.6999999999999999E-3</v>
      </c>
      <c r="MH236" s="3">
        <v>6.6E-3</v>
      </c>
      <c r="MI236" s="3">
        <v>2.23E-2</v>
      </c>
      <c r="MJ236" s="3">
        <v>3.6600000000000001E-2</v>
      </c>
      <c r="MK236" s="3">
        <v>4.3799999999999999E-2</v>
      </c>
      <c r="ML236" s="3">
        <v>6.1999999999999998E-3</v>
      </c>
      <c r="MM236" s="3">
        <v>5.57E-2</v>
      </c>
      <c r="MN236">
        <v>16658103071</v>
      </c>
      <c r="MO236">
        <v>2.1118000000000001</v>
      </c>
      <c r="MQ236">
        <v>35018421.229999997</v>
      </c>
      <c r="MR236" s="3">
        <v>2.0999999999999999E-3</v>
      </c>
      <c r="MT236" s="3">
        <v>-9.7999999999999997E-3</v>
      </c>
      <c r="MU236" s="3">
        <v>2.7400000000000001E-2</v>
      </c>
      <c r="MV236" s="3">
        <v>8.3000000000000001E-3</v>
      </c>
      <c r="MW236" s="3">
        <v>9.3200000000000005E-2</v>
      </c>
      <c r="MX236" s="3">
        <v>0.1013</v>
      </c>
      <c r="MZ236" s="3">
        <v>1.47E-2</v>
      </c>
      <c r="NA236" s="3">
        <v>0.1172</v>
      </c>
      <c r="NB236">
        <v>6882804408</v>
      </c>
      <c r="NC236">
        <v>1.3139000000000001</v>
      </c>
      <c r="NE236">
        <v>12983780.34</v>
      </c>
      <c r="NF236" s="4">
        <v>1.9E-3</v>
      </c>
      <c r="NH236" s="3">
        <v>-7.0000000000000001E-3</v>
      </c>
      <c r="NI236" s="3">
        <v>-3.5400000000000001E-2</v>
      </c>
      <c r="NJ236" s="3">
        <v>-1.9E-3</v>
      </c>
      <c r="NK236" s="3">
        <v>5.3400000000000003E-2</v>
      </c>
      <c r="NN236" s="3">
        <v>-1.49E-2</v>
      </c>
      <c r="NO236" s="3">
        <v>5.8900000000000001E-2</v>
      </c>
      <c r="NP236">
        <v>3383168.69</v>
      </c>
      <c r="NQ236">
        <v>0.95530000000000004</v>
      </c>
      <c r="NS236">
        <v>3523.89</v>
      </c>
      <c r="NT236" s="4">
        <v>1E-3</v>
      </c>
      <c r="NV236" s="3">
        <v>-1.18E-2</v>
      </c>
      <c r="NW236" s="3">
        <v>-4.9700000000000001E-2</v>
      </c>
      <c r="NX236" s="3">
        <v>-3.95E-2</v>
      </c>
      <c r="OB236" s="3">
        <v>-4.6300000000000001E-2</v>
      </c>
      <c r="OC236" s="3">
        <v>-4.1799999999999997E-2</v>
      </c>
      <c r="OD236">
        <v>22243135239</v>
      </c>
      <c r="OE236">
        <v>1.3035000000000001</v>
      </c>
      <c r="OG236">
        <v>-51759620.25</v>
      </c>
      <c r="OH236" s="3">
        <v>-2.3E-3</v>
      </c>
      <c r="OJ236" s="3">
        <v>-5.8999999999999999E-3</v>
      </c>
      <c r="OK236" s="3">
        <v>-2.18E-2</v>
      </c>
      <c r="OL236" s="3">
        <v>0</v>
      </c>
      <c r="OM236" s="3">
        <v>5.0099999999999999E-2</v>
      </c>
      <c r="OP236" s="3">
        <v>-8.6999999999999994E-3</v>
      </c>
      <c r="OQ236" s="3">
        <v>5.7099999999999998E-2</v>
      </c>
      <c r="OR236">
        <v>10302612.16</v>
      </c>
      <c r="OS236">
        <v>0.97140000000000004</v>
      </c>
      <c r="OU236">
        <v>-424.5</v>
      </c>
      <c r="OV236" s="3">
        <v>0</v>
      </c>
      <c r="OX236" s="3">
        <v>-7.0000000000000001E-3</v>
      </c>
      <c r="OY236" s="3">
        <v>-3.0499999999999999E-2</v>
      </c>
      <c r="OZ236" s="3">
        <v>-2.5700000000000001E-2</v>
      </c>
      <c r="PD236" s="3">
        <v>-3.0700000000000002E-2</v>
      </c>
      <c r="PE236" s="3">
        <v>-2.6700000000000002E-2</v>
      </c>
      <c r="PF236">
        <v>24238178977</v>
      </c>
      <c r="PG236">
        <v>1.3160000000000001</v>
      </c>
      <c r="PI236">
        <v>-45169381</v>
      </c>
      <c r="PJ236" s="3">
        <v>-1.9E-3</v>
      </c>
      <c r="PL236" s="3">
        <v>-8.2000000000000007E-3</v>
      </c>
      <c r="PM236" s="3">
        <v>-1.12E-2</v>
      </c>
      <c r="PN236" s="3">
        <v>-6.9999999999999999E-4</v>
      </c>
      <c r="PO236" s="3">
        <v>4.3299999999999998E-2</v>
      </c>
      <c r="PP236" s="3">
        <v>3.9600000000000003E-2</v>
      </c>
      <c r="PR236" s="3">
        <v>-5.7000000000000002E-3</v>
      </c>
      <c r="PS236" s="3">
        <v>2.9700000000000001E-2</v>
      </c>
      <c r="PT236">
        <v>15123726.939999999</v>
      </c>
      <c r="PU236">
        <v>0.98650000000000004</v>
      </c>
      <c r="PW236">
        <v>-37826.47</v>
      </c>
      <c r="PX236" s="3">
        <v>-2.5000000000000001E-3</v>
      </c>
      <c r="PZ236" s="3">
        <v>-3.2000000000000002E-3</v>
      </c>
      <c r="QA236" s="3">
        <v>-9.5999999999999992E-3</v>
      </c>
      <c r="QB236" s="3">
        <v>-1.3299999999999999E-2</v>
      </c>
      <c r="QF236" s="3">
        <v>-1.7600000000000001E-2</v>
      </c>
      <c r="QG236" s="3">
        <v>-1.26E-2</v>
      </c>
    </row>
    <row r="237" spans="1:449" x14ac:dyDescent="0.45">
      <c r="A237" s="2">
        <v>42354</v>
      </c>
      <c r="B237">
        <v>3003058237</v>
      </c>
      <c r="C237">
        <v>0.98729999999999996</v>
      </c>
      <c r="E237">
        <v>-329541.18</v>
      </c>
      <c r="F237" s="4">
        <v>-1E-4</v>
      </c>
      <c r="H237" s="3">
        <v>-1.9E-3</v>
      </c>
      <c r="I237" s="3">
        <v>-7.1000000000000004E-3</v>
      </c>
      <c r="J237" s="3">
        <v>1.2200000000000001E-2</v>
      </c>
      <c r="K237" s="3">
        <v>2.46E-2</v>
      </c>
      <c r="L237" s="3">
        <v>1.1299999999999999E-2</v>
      </c>
      <c r="N237" s="3">
        <v>-2.9999999999999997E-4</v>
      </c>
      <c r="O237" s="3">
        <v>-1.5E-3</v>
      </c>
      <c r="P237">
        <v>1599287163</v>
      </c>
      <c r="Q237">
        <v>1.5008999999999999</v>
      </c>
      <c r="S237">
        <v>-3515.69</v>
      </c>
      <c r="T237" s="4">
        <v>0</v>
      </c>
      <c r="V237" s="3">
        <v>1.67E-2</v>
      </c>
      <c r="W237" s="3">
        <v>-2.6800000000000001E-2</v>
      </c>
      <c r="X237" s="3">
        <v>9.1899999999999996E-2</v>
      </c>
      <c r="Y237" s="3">
        <v>9.9400000000000002E-2</v>
      </c>
      <c r="Z237" s="3">
        <v>7.1900000000000006E-2</v>
      </c>
      <c r="AB237" s="3">
        <v>4.3999999999999997E-2</v>
      </c>
      <c r="AC237" s="3">
        <v>7.3599999999999999E-2</v>
      </c>
      <c r="AD237">
        <v>29860327549</v>
      </c>
      <c r="AE237">
        <v>1.4263999999999999</v>
      </c>
      <c r="AG237">
        <v>-28124368.57</v>
      </c>
      <c r="AH237" s="3">
        <v>-8.9999999999999998E-4</v>
      </c>
      <c r="AJ237" s="3">
        <v>3.5999999999999999E-3</v>
      </c>
      <c r="AK237" s="3">
        <v>1.0999999999999999E-2</v>
      </c>
      <c r="AL237" s="3">
        <v>2.69E-2</v>
      </c>
      <c r="AM237" s="3">
        <v>5.8000000000000003E-2</v>
      </c>
      <c r="AP237" s="3">
        <v>2.5000000000000001E-2</v>
      </c>
      <c r="AQ237" s="3">
        <v>8.7499999999999994E-2</v>
      </c>
      <c r="AR237">
        <v>21633850345</v>
      </c>
      <c r="AS237">
        <v>1.7645999999999999</v>
      </c>
      <c r="AU237">
        <v>-4514991</v>
      </c>
      <c r="AV237" s="3">
        <v>-2.0000000000000001E-4</v>
      </c>
      <c r="AX237" s="3">
        <v>3.8999999999999998E-3</v>
      </c>
      <c r="AY237" s="3">
        <v>8.3000000000000001E-3</v>
      </c>
      <c r="AZ237" s="3">
        <v>1.8599999999999998E-2</v>
      </c>
      <c r="BA237" s="3">
        <v>3.1399999999999997E-2</v>
      </c>
      <c r="BB237" s="3">
        <v>4.5199999999999997E-2</v>
      </c>
      <c r="BC237" s="3">
        <v>5.7200000000000001E-2</v>
      </c>
      <c r="BD237" s="3">
        <v>1.7899999999999999E-2</v>
      </c>
      <c r="BE237" s="3">
        <v>5.7099999999999998E-2</v>
      </c>
      <c r="BF237">
        <v>6697334200</v>
      </c>
      <c r="BG237">
        <v>1.7229000000000001</v>
      </c>
      <c r="BI237">
        <v>-6799912.8300000001</v>
      </c>
      <c r="BJ237" s="3">
        <v>-1E-3</v>
      </c>
      <c r="BL237" s="3">
        <v>0</v>
      </c>
      <c r="BM237" s="3">
        <v>6.9999999999999999E-4</v>
      </c>
      <c r="BN237" s="3">
        <v>5.0000000000000001E-3</v>
      </c>
      <c r="BO237" s="3">
        <v>2.12E-2</v>
      </c>
      <c r="BP237" s="3">
        <v>3.5200000000000002E-2</v>
      </c>
      <c r="BQ237" s="3">
        <v>4.8899999999999999E-2</v>
      </c>
      <c r="BR237" s="3">
        <v>4.5999999999999999E-3</v>
      </c>
      <c r="BS237" s="3">
        <v>5.0299999999999997E-2</v>
      </c>
      <c r="BT237">
        <v>131070225</v>
      </c>
      <c r="BU237">
        <v>1.0568</v>
      </c>
      <c r="BW237">
        <v>3310.83</v>
      </c>
      <c r="BX237" s="3">
        <v>0</v>
      </c>
      <c r="BZ237" s="3">
        <v>-1.95E-2</v>
      </c>
      <c r="CA237" s="3">
        <v>-4.3700000000000003E-2</v>
      </c>
      <c r="CB237" s="3">
        <v>1.5299999999999999E-2</v>
      </c>
      <c r="CF237" s="3">
        <v>-8.6999999999999994E-3</v>
      </c>
      <c r="CG237" s="3">
        <v>2.3699999999999999E-2</v>
      </c>
      <c r="CH237">
        <v>71786040.090000004</v>
      </c>
      <c r="CI237">
        <v>1.1043000000000001</v>
      </c>
      <c r="CK237">
        <v>509035.42</v>
      </c>
      <c r="CL237" s="3">
        <v>7.1000000000000004E-3</v>
      </c>
      <c r="CN237" s="3">
        <v>1E-3</v>
      </c>
      <c r="CO237" s="3">
        <v>1.6999999999999999E-3</v>
      </c>
      <c r="CP237" s="3">
        <v>2.7000000000000001E-3</v>
      </c>
      <c r="CQ237" s="3">
        <v>6.7999999999999996E-3</v>
      </c>
      <c r="CR237" s="3">
        <v>1.2699999999999999E-2</v>
      </c>
      <c r="CT237" s="3">
        <v>2.5000000000000001E-3</v>
      </c>
      <c r="CU237" s="3">
        <v>1.23E-2</v>
      </c>
      <c r="CV237">
        <v>1741213137</v>
      </c>
      <c r="CW237">
        <v>1.1935</v>
      </c>
      <c r="CY237">
        <v>65857.39</v>
      </c>
      <c r="CZ237" s="3">
        <v>0</v>
      </c>
      <c r="DB237" s="3">
        <v>-5.0000000000000001E-3</v>
      </c>
      <c r="DC237" s="3">
        <v>-1.2699999999999999E-2</v>
      </c>
      <c r="DD237" s="3">
        <v>-6.6E-3</v>
      </c>
      <c r="DE237" s="3">
        <v>2.3199999999999998E-2</v>
      </c>
      <c r="DF237" s="3">
        <v>2.4400000000000002E-2</v>
      </c>
      <c r="DH237" s="3">
        <v>-1.66E-2</v>
      </c>
      <c r="DI237" s="3">
        <v>2.06E-2</v>
      </c>
      <c r="DJ237">
        <v>3351151888</v>
      </c>
      <c r="DK237">
        <v>1.3912</v>
      </c>
      <c r="DM237">
        <v>9381.61</v>
      </c>
      <c r="DN237" s="3">
        <v>0</v>
      </c>
      <c r="DP237" s="3">
        <v>2.64E-2</v>
      </c>
      <c r="DQ237" s="3">
        <v>-1.47E-2</v>
      </c>
      <c r="DR237" s="3">
        <v>4.9200000000000001E-2</v>
      </c>
      <c r="DS237" s="3">
        <v>7.8399999999999997E-2</v>
      </c>
      <c r="DT237" s="3">
        <v>5.0999999999999997E-2</v>
      </c>
      <c r="DV237" s="3">
        <v>1.01E-2</v>
      </c>
      <c r="DW237" s="3">
        <v>5.9400000000000001E-2</v>
      </c>
      <c r="DX237">
        <v>5457621848</v>
      </c>
      <c r="DY237">
        <v>1.111</v>
      </c>
      <c r="EA237">
        <v>239931.57</v>
      </c>
      <c r="EB237" s="3">
        <v>0</v>
      </c>
      <c r="ED237" s="3">
        <v>-4.8999999999999998E-3</v>
      </c>
      <c r="EE237" s="3">
        <v>-1.9400000000000001E-2</v>
      </c>
      <c r="EF237" s="3">
        <v>1.5E-3</v>
      </c>
      <c r="EG237" s="3">
        <v>3.1899999999999998E-2</v>
      </c>
      <c r="EJ237" s="3">
        <v>-1.0800000000000001E-2</v>
      </c>
      <c r="EK237" s="3">
        <v>3.4500000000000003E-2</v>
      </c>
      <c r="EL237">
        <v>207147063.21000001</v>
      </c>
      <c r="EM237">
        <v>1.2666999999999999</v>
      </c>
      <c r="EO237">
        <v>150531.95000000001</v>
      </c>
      <c r="EP237" s="3">
        <v>6.9999999999999999E-4</v>
      </c>
      <c r="ER237" s="3">
        <v>4.7999999999999996E-3</v>
      </c>
      <c r="ES237" s="3">
        <v>1.01E-2</v>
      </c>
      <c r="ET237" s="3">
        <v>2.01E-2</v>
      </c>
      <c r="EU237" s="3">
        <v>2.3400000000000001E-2</v>
      </c>
      <c r="EV237" s="3">
        <v>3.1E-2</v>
      </c>
      <c r="EX237" s="3">
        <v>-8.9999999999999998E-4</v>
      </c>
      <c r="EY237" s="3">
        <v>3.6900000000000002E-2</v>
      </c>
      <c r="EZ237">
        <v>807311151</v>
      </c>
      <c r="FA237">
        <v>1.5658000000000001</v>
      </c>
      <c r="FC237">
        <v>-13969.87</v>
      </c>
      <c r="FD237" s="4">
        <v>0</v>
      </c>
      <c r="FF237" s="3">
        <v>1.6E-2</v>
      </c>
      <c r="FG237" s="3">
        <v>-1.5699999999999999E-2</v>
      </c>
      <c r="FH237" s="3">
        <v>0.17460000000000001</v>
      </c>
      <c r="FI237" s="3">
        <v>0.14610000000000001</v>
      </c>
      <c r="FJ237" s="3">
        <v>9.8299999999999998E-2</v>
      </c>
      <c r="FL237" s="3">
        <v>0.1162</v>
      </c>
      <c r="FM237" s="3">
        <v>8.1500000000000003E-2</v>
      </c>
      <c r="FN237">
        <v>79716021.159999996</v>
      </c>
      <c r="FO237">
        <v>1.1218999999999999</v>
      </c>
      <c r="FQ237">
        <v>-3446633.71</v>
      </c>
      <c r="FR237" s="3">
        <v>-4.3200000000000002E-2</v>
      </c>
      <c r="FT237" s="3">
        <v>0</v>
      </c>
      <c r="FU237" s="3">
        <v>6.9999999999999999E-4</v>
      </c>
      <c r="FV237" s="3">
        <v>1.5E-3</v>
      </c>
      <c r="FW237" s="3">
        <v>5.1000000000000004E-3</v>
      </c>
      <c r="FX237" s="3">
        <v>1.2E-2</v>
      </c>
      <c r="FZ237" s="3">
        <v>1.4E-3</v>
      </c>
      <c r="GA237" s="3">
        <v>1.43E-2</v>
      </c>
      <c r="GB237">
        <v>258429644574</v>
      </c>
      <c r="GC237">
        <v>2.2414999999999998</v>
      </c>
      <c r="GE237">
        <v>299915366.94</v>
      </c>
      <c r="GF237" s="3">
        <v>1.1999999999999999E-3</v>
      </c>
      <c r="GH237" s="3">
        <v>6.6E-3</v>
      </c>
      <c r="GI237" s="3">
        <v>1.43E-2</v>
      </c>
      <c r="GJ237" s="3">
        <v>2.9899999999999999E-2</v>
      </c>
      <c r="GK237" s="3">
        <v>4.0800000000000003E-2</v>
      </c>
      <c r="GL237" s="3">
        <v>5.3499999999999999E-2</v>
      </c>
      <c r="GM237" s="3">
        <v>6.7000000000000004E-2</v>
      </c>
      <c r="GN237" s="3">
        <v>-1E-3</v>
      </c>
      <c r="GO237" s="3">
        <v>7.1400000000000005E-2</v>
      </c>
      <c r="GP237">
        <v>3876611497</v>
      </c>
      <c r="GQ237">
        <v>1.6762999999999999</v>
      </c>
      <c r="GS237">
        <v>100203.24</v>
      </c>
      <c r="GT237" s="4">
        <v>0</v>
      </c>
      <c r="GV237" s="3">
        <v>-3.0999999999999999E-3</v>
      </c>
      <c r="GW237" s="3">
        <v>1.7000000000000001E-2</v>
      </c>
      <c r="GX237" s="3">
        <v>1.8200000000000001E-2</v>
      </c>
      <c r="GY237" s="3">
        <v>6.5299999999999997E-2</v>
      </c>
      <c r="GZ237" s="3">
        <v>7.7499999999999999E-2</v>
      </c>
      <c r="HB237" s="3">
        <v>1.1900000000000001E-2</v>
      </c>
      <c r="HC237" s="3">
        <v>6.1499999999999999E-2</v>
      </c>
      <c r="HD237">
        <v>709627152</v>
      </c>
      <c r="HE237">
        <v>1.7245999999999999</v>
      </c>
      <c r="HG237">
        <v>-1568392.24</v>
      </c>
      <c r="HH237" s="4">
        <v>-2.2000000000000001E-3</v>
      </c>
      <c r="HJ237" s="3">
        <v>-6.7500000000000004E-2</v>
      </c>
      <c r="HK237" s="3">
        <v>-0.11169999999999999</v>
      </c>
      <c r="HL237" s="3">
        <v>-3.5499999999999997E-2</v>
      </c>
      <c r="HM237" s="3">
        <v>-2.7799999999999998E-2</v>
      </c>
      <c r="HN237" s="3">
        <v>-4.3299999999999998E-2</v>
      </c>
      <c r="HO237" s="4">
        <v>-3.0099999999999998E-2</v>
      </c>
      <c r="HP237" s="3">
        <v>-1.8599999999999998E-2</v>
      </c>
      <c r="HQ237" s="3">
        <v>3.2300000000000002E-2</v>
      </c>
      <c r="HR237">
        <v>81144645468</v>
      </c>
      <c r="HS237">
        <v>1.3884000000000001</v>
      </c>
      <c r="HU237">
        <v>-51804855.020000003</v>
      </c>
      <c r="HV237" s="4">
        <v>-5.9999999999999995E-4</v>
      </c>
      <c r="HX237" s="3">
        <v>2.8E-3</v>
      </c>
      <c r="HY237" s="3">
        <v>8.3999999999999995E-3</v>
      </c>
      <c r="HZ237" s="3">
        <v>2.0400000000000001E-2</v>
      </c>
      <c r="IA237" s="3">
        <v>4.0800000000000003E-2</v>
      </c>
      <c r="IB237" s="3">
        <v>5.8900000000000001E-2</v>
      </c>
      <c r="ID237" s="4">
        <v>1.9400000000000001E-2</v>
      </c>
      <c r="IE237" s="3">
        <v>3.56E-2</v>
      </c>
      <c r="IF237">
        <v>10741858704</v>
      </c>
      <c r="IG237">
        <v>1.4213</v>
      </c>
      <c r="II237">
        <v>-41224561.950000003</v>
      </c>
      <c r="IJ237" s="3">
        <v>-3.8E-3</v>
      </c>
      <c r="IL237" s="3">
        <v>-3.3999999999999998E-3</v>
      </c>
      <c r="IM237" s="3">
        <v>-6.4999999999999997E-3</v>
      </c>
      <c r="IN237" s="3">
        <v>5.4999999999999997E-3</v>
      </c>
      <c r="IO237" s="3">
        <v>3.7999999999999999E-2</v>
      </c>
      <c r="IP237" s="3">
        <v>4.5499999999999999E-2</v>
      </c>
      <c r="IR237" s="3">
        <v>-5.9999999999999995E-4</v>
      </c>
      <c r="IS237" s="3">
        <v>4.2000000000000003E-2</v>
      </c>
      <c r="IT237">
        <v>39663853140</v>
      </c>
      <c r="IU237">
        <v>3.1141000000000001</v>
      </c>
      <c r="IW237">
        <v>-194837</v>
      </c>
      <c r="IX237" s="3">
        <v>0</v>
      </c>
      <c r="IZ237" s="3">
        <v>2.0000000000000001E-4</v>
      </c>
      <c r="JA237" s="3">
        <v>8.3999999999999995E-3</v>
      </c>
      <c r="JB237" s="3">
        <v>2.3E-2</v>
      </c>
      <c r="JC237" s="3">
        <v>5.7500000000000002E-2</v>
      </c>
      <c r="JD237" s="3">
        <v>7.3300000000000004E-2</v>
      </c>
      <c r="JE237" s="3">
        <v>5.11E-2</v>
      </c>
      <c r="JF237" s="3">
        <v>2.1299999999999999E-2</v>
      </c>
      <c r="JG237" s="3">
        <v>6.8599999999999994E-2</v>
      </c>
      <c r="JH237">
        <v>1329113242</v>
      </c>
      <c r="JI237">
        <v>1.3891</v>
      </c>
      <c r="JK237">
        <v>10152308.859999999</v>
      </c>
      <c r="JL237" s="3">
        <v>7.6E-3</v>
      </c>
      <c r="JN237" s="3">
        <v>2.75E-2</v>
      </c>
      <c r="JO237" s="3">
        <v>-8.6E-3</v>
      </c>
      <c r="JP237" s="3">
        <v>0.17580000000000001</v>
      </c>
      <c r="JT237" s="3">
        <v>0.1182</v>
      </c>
      <c r="JU237" s="3">
        <v>0.1497</v>
      </c>
      <c r="JV237">
        <v>2926791038</v>
      </c>
      <c r="JW237">
        <v>1.3577999999999999</v>
      </c>
      <c r="JY237">
        <v>2146941.94</v>
      </c>
      <c r="JZ237" s="3">
        <v>6.9999999999999999E-4</v>
      </c>
      <c r="KB237" s="3">
        <v>0.1173</v>
      </c>
      <c r="KC237" s="3">
        <v>8.5999999999999993E-2</v>
      </c>
      <c r="KD237" s="3">
        <v>0.41970000000000002</v>
      </c>
      <c r="KE237" s="3">
        <v>8.2500000000000004E-2</v>
      </c>
      <c r="KF237" s="3">
        <v>2.8999999999999998E-3</v>
      </c>
      <c r="KH237" s="3">
        <v>0.37890000000000001</v>
      </c>
      <c r="KI237" s="3">
        <v>3.2199999999999999E-2</v>
      </c>
      <c r="KJ237">
        <v>235522273</v>
      </c>
      <c r="KK237">
        <v>1.1464000000000001</v>
      </c>
      <c r="KM237">
        <v>7681.52</v>
      </c>
      <c r="KN237" s="4">
        <v>0</v>
      </c>
      <c r="KP237" s="3">
        <v>1E-3</v>
      </c>
      <c r="KQ237" s="3">
        <v>3.5000000000000001E-3</v>
      </c>
      <c r="KR237" s="3">
        <v>1.23E-2</v>
      </c>
      <c r="KS237" s="3">
        <v>3.0499999999999999E-2</v>
      </c>
      <c r="KV237" s="3">
        <v>1.1599999999999999E-2</v>
      </c>
      <c r="KW237" s="3">
        <v>2.9399999999999999E-2</v>
      </c>
      <c r="KX237">
        <v>121593017179</v>
      </c>
      <c r="KY237">
        <v>1.4024000000000001</v>
      </c>
      <c r="LA237">
        <v>173832844.68000001</v>
      </c>
      <c r="LB237" s="3">
        <v>1.4E-3</v>
      </c>
      <c r="LD237" s="3">
        <v>3.2000000000000002E-3</v>
      </c>
      <c r="LE237" s="3">
        <v>8.2000000000000007E-3</v>
      </c>
      <c r="LF237" s="3">
        <v>2.1899999999999999E-2</v>
      </c>
      <c r="LG237" s="3">
        <v>4.0800000000000003E-2</v>
      </c>
      <c r="LH237" s="3">
        <v>5.6800000000000003E-2</v>
      </c>
      <c r="LJ237" s="3">
        <v>2.0899999999999998E-2</v>
      </c>
      <c r="LK237" s="3">
        <v>5.6599999999999998E-2</v>
      </c>
      <c r="LL237">
        <v>16311833011</v>
      </c>
      <c r="LM237">
        <v>1.5712649999999999</v>
      </c>
      <c r="LO237">
        <v>265453012.22999999</v>
      </c>
      <c r="LP237" s="3">
        <v>1.6299999999999999E-2</v>
      </c>
      <c r="LR237" s="3">
        <v>4.0000000000000002E-4</v>
      </c>
      <c r="LS237" s="3">
        <v>8.0000000000000004E-4</v>
      </c>
      <c r="LT237" s="3">
        <v>3.8E-3</v>
      </c>
      <c r="LU237" s="3">
        <v>1.84E-2</v>
      </c>
      <c r="LV237" s="3">
        <v>3.2899999999999999E-2</v>
      </c>
      <c r="LW237" s="3">
        <v>4.5499999999999999E-2</v>
      </c>
      <c r="LX237" s="3">
        <v>3.5000000000000001E-3</v>
      </c>
      <c r="LY237" s="3">
        <v>4.53E-2</v>
      </c>
      <c r="LZ237">
        <v>77676275172</v>
      </c>
      <c r="MA237">
        <v>2.2467139999999999</v>
      </c>
      <c r="MC237">
        <v>-253469152.06999999</v>
      </c>
      <c r="MD237" s="3">
        <v>-3.3E-3</v>
      </c>
      <c r="MF237" s="3">
        <v>2.9999999999999997E-4</v>
      </c>
      <c r="MG237" s="3">
        <v>1.6000000000000001E-3</v>
      </c>
      <c r="MH237" s="3">
        <v>6.6E-3</v>
      </c>
      <c r="MI237" s="3">
        <v>2.2200000000000001E-2</v>
      </c>
      <c r="MJ237" s="3">
        <v>3.6600000000000001E-2</v>
      </c>
      <c r="MK237" s="3">
        <v>4.3799999999999999E-2</v>
      </c>
      <c r="ML237" s="3">
        <v>6.1000000000000004E-3</v>
      </c>
      <c r="MM237" s="3">
        <v>5.57E-2</v>
      </c>
      <c r="MN237">
        <v>16729168211</v>
      </c>
      <c r="MO237">
        <v>2.1181000000000001</v>
      </c>
      <c r="MQ237">
        <v>21370069.75</v>
      </c>
      <c r="MR237" s="3">
        <v>1.2999999999999999E-3</v>
      </c>
      <c r="MT237" s="3">
        <v>-4.3E-3</v>
      </c>
      <c r="MU237" s="3">
        <v>2.9100000000000001E-2</v>
      </c>
      <c r="MV237" s="3">
        <v>2.8799999999999999E-2</v>
      </c>
      <c r="MW237" s="3">
        <v>9.4200000000000006E-2</v>
      </c>
      <c r="MX237" s="3">
        <v>0.10100000000000001</v>
      </c>
      <c r="MZ237" s="3">
        <v>1.77E-2</v>
      </c>
      <c r="NA237" s="3">
        <v>0.1176</v>
      </c>
      <c r="NB237">
        <v>6922046012</v>
      </c>
      <c r="NC237">
        <v>1.3208</v>
      </c>
      <c r="NE237">
        <v>3096272.99</v>
      </c>
      <c r="NF237" s="3">
        <v>4.0000000000000002E-4</v>
      </c>
      <c r="NH237" s="3">
        <v>-3.3E-3</v>
      </c>
      <c r="NI237" s="3">
        <v>-2.8500000000000001E-2</v>
      </c>
      <c r="NJ237" s="3">
        <v>8.0000000000000002E-3</v>
      </c>
      <c r="NK237" s="3">
        <v>5.5199999999999999E-2</v>
      </c>
      <c r="NN237" s="3">
        <v>-9.7000000000000003E-3</v>
      </c>
      <c r="NO237" s="3">
        <v>0.06</v>
      </c>
      <c r="NP237">
        <v>3398154.81</v>
      </c>
      <c r="NQ237">
        <v>0.95989999999999998</v>
      </c>
      <c r="NS237">
        <v>-1304.6500000000001</v>
      </c>
      <c r="NT237" s="3">
        <v>-4.0000000000000002E-4</v>
      </c>
      <c r="NV237" s="3">
        <v>-7.4000000000000003E-3</v>
      </c>
      <c r="NW237" s="3">
        <v>-4.2599999999999999E-2</v>
      </c>
      <c r="NX237" s="3">
        <v>-3.1699999999999999E-2</v>
      </c>
      <c r="OB237" s="3">
        <v>-4.1700000000000001E-2</v>
      </c>
      <c r="OC237" s="3">
        <v>-3.7400000000000003E-2</v>
      </c>
      <c r="OD237">
        <v>22298276265</v>
      </c>
      <c r="OE237">
        <v>1.3082</v>
      </c>
      <c r="OG237">
        <v>-25060535.66</v>
      </c>
      <c r="OH237" s="3">
        <v>-1.1000000000000001E-3</v>
      </c>
      <c r="OJ237" s="3">
        <v>-3.0000000000000001E-3</v>
      </c>
      <c r="OK237" s="3">
        <v>-1.7000000000000001E-2</v>
      </c>
      <c r="OL237" s="3">
        <v>7.9000000000000008E-3</v>
      </c>
      <c r="OM237" s="3">
        <v>5.1400000000000001E-2</v>
      </c>
      <c r="OP237" s="3">
        <v>-5.1999999999999998E-3</v>
      </c>
      <c r="OQ237" s="3">
        <v>5.79E-2</v>
      </c>
      <c r="OR237">
        <v>10325985.59</v>
      </c>
      <c r="OS237">
        <v>0.97370000000000001</v>
      </c>
      <c r="OU237">
        <v>-1020.24</v>
      </c>
      <c r="OV237" s="3">
        <v>-1E-4</v>
      </c>
      <c r="OX237" s="3">
        <v>-4.0000000000000001E-3</v>
      </c>
      <c r="OY237" s="3">
        <v>-2.5700000000000001E-2</v>
      </c>
      <c r="OZ237" s="3">
        <v>-2.1700000000000001E-2</v>
      </c>
      <c r="PD237" s="3">
        <v>-2.8400000000000002E-2</v>
      </c>
      <c r="PE237" s="3">
        <v>-2.4500000000000001E-2</v>
      </c>
      <c r="PF237">
        <v>24192324177</v>
      </c>
      <c r="PG237">
        <v>1.3179000000000001</v>
      </c>
      <c r="PI237">
        <v>-80849131.349999994</v>
      </c>
      <c r="PJ237" s="3">
        <v>-3.3E-3</v>
      </c>
      <c r="PL237" s="3">
        <v>-5.5999999999999999E-3</v>
      </c>
      <c r="PM237" s="3">
        <v>-8.8999999999999999E-3</v>
      </c>
      <c r="PN237" s="3">
        <v>4.7999999999999996E-3</v>
      </c>
      <c r="PO237" s="3">
        <v>4.3799999999999999E-2</v>
      </c>
      <c r="PP237" s="3">
        <v>3.9899999999999998E-2</v>
      </c>
      <c r="PR237" s="3">
        <v>-4.1999999999999997E-3</v>
      </c>
      <c r="PS237" s="3">
        <v>2.9899999999999999E-2</v>
      </c>
      <c r="PT237">
        <v>14877287.720000001</v>
      </c>
      <c r="PU237">
        <v>0.98570000000000002</v>
      </c>
      <c r="PW237">
        <v>-234174.67</v>
      </c>
      <c r="PX237" s="3">
        <v>-1.5699999999999999E-2</v>
      </c>
      <c r="PZ237" s="3">
        <v>-1.9E-3</v>
      </c>
      <c r="QA237" s="3">
        <v>-8.3999999999999995E-3</v>
      </c>
      <c r="QB237" s="3">
        <v>-1.38E-2</v>
      </c>
      <c r="QF237" s="3">
        <v>-1.84E-2</v>
      </c>
      <c r="QG237" s="3">
        <v>-1.3299999999999999E-2</v>
      </c>
    </row>
    <row r="238" spans="1:449" x14ac:dyDescent="0.45">
      <c r="A238" s="2">
        <v>42355</v>
      </c>
      <c r="B238">
        <v>2999867061</v>
      </c>
      <c r="C238">
        <v>0.98880000000000001</v>
      </c>
      <c r="E238">
        <v>-7753707.5099999998</v>
      </c>
      <c r="F238" s="3">
        <v>-2.5999999999999999E-3</v>
      </c>
      <c r="H238" s="3">
        <v>-1E-4</v>
      </c>
      <c r="I238" s="3">
        <v>-5.7000000000000002E-3</v>
      </c>
      <c r="J238" s="3">
        <v>1.35E-2</v>
      </c>
      <c r="K238" s="3">
        <v>2.4400000000000002E-2</v>
      </c>
      <c r="L238" s="3">
        <v>1.1900000000000001E-2</v>
      </c>
      <c r="N238" s="3">
        <v>1.1999999999999999E-3</v>
      </c>
      <c r="O238" s="3">
        <v>-1.2999999999999999E-3</v>
      </c>
      <c r="P238">
        <v>1613929851</v>
      </c>
      <c r="Q238">
        <v>1.5146999999999999</v>
      </c>
      <c r="S238">
        <v>-61931.13</v>
      </c>
      <c r="T238" s="4">
        <v>0</v>
      </c>
      <c r="V238" s="3">
        <v>1.8800000000000001E-2</v>
      </c>
      <c r="W238" s="3">
        <v>-1.8499999999999999E-2</v>
      </c>
      <c r="X238" s="3">
        <v>0.1026</v>
      </c>
      <c r="Y238" s="3">
        <v>0.1031</v>
      </c>
      <c r="Z238" s="3">
        <v>7.3999999999999996E-2</v>
      </c>
      <c r="AB238" s="3">
        <v>5.3600000000000002E-2</v>
      </c>
      <c r="AC238" s="3">
        <v>7.5200000000000003E-2</v>
      </c>
      <c r="AD238">
        <v>29822447162</v>
      </c>
      <c r="AE238">
        <v>1.4261999999999999</v>
      </c>
      <c r="AG238">
        <v>-33693577.189999998</v>
      </c>
      <c r="AH238" s="3">
        <v>-1.1000000000000001E-3</v>
      </c>
      <c r="AJ238" s="3">
        <v>3.2000000000000002E-3</v>
      </c>
      <c r="AK238" s="3">
        <v>1.04E-2</v>
      </c>
      <c r="AL238" s="3">
        <v>2.7199999999999998E-2</v>
      </c>
      <c r="AM238" s="3">
        <v>5.79E-2</v>
      </c>
      <c r="AP238" s="3">
        <v>2.4899999999999999E-2</v>
      </c>
      <c r="AQ238" s="3">
        <v>8.7400000000000005E-2</v>
      </c>
      <c r="AR238">
        <v>21604820298</v>
      </c>
      <c r="AS238">
        <v>1.7647999999999999</v>
      </c>
      <c r="AU238">
        <v>-31482030.489999998</v>
      </c>
      <c r="AV238" s="4">
        <v>-1.5E-3</v>
      </c>
      <c r="AX238" s="3">
        <v>4.0000000000000001E-3</v>
      </c>
      <c r="AY238" s="3">
        <v>8.3000000000000001E-3</v>
      </c>
      <c r="AZ238" s="3">
        <v>1.8599999999999998E-2</v>
      </c>
      <c r="BA238" s="3">
        <v>3.1300000000000001E-2</v>
      </c>
      <c r="BB238" s="3">
        <v>4.5199999999999997E-2</v>
      </c>
      <c r="BC238" s="3">
        <v>5.7200000000000001E-2</v>
      </c>
      <c r="BD238" s="3">
        <v>1.8100000000000002E-2</v>
      </c>
      <c r="BE238" s="3">
        <v>5.7099999999999998E-2</v>
      </c>
      <c r="BF238">
        <v>6689048180</v>
      </c>
      <c r="BG238">
        <v>1.7230000000000001</v>
      </c>
      <c r="BI238">
        <v>-8674744.4900000002</v>
      </c>
      <c r="BJ238" s="3">
        <v>-1.2999999999999999E-3</v>
      </c>
      <c r="BL238" s="3">
        <v>1E-4</v>
      </c>
      <c r="BM238" s="3">
        <v>8.0000000000000004E-4</v>
      </c>
      <c r="BN238" s="3">
        <v>5.0000000000000001E-3</v>
      </c>
      <c r="BO238" s="3">
        <v>2.1100000000000001E-2</v>
      </c>
      <c r="BP238" s="3">
        <v>3.5200000000000002E-2</v>
      </c>
      <c r="BQ238" s="3">
        <v>4.8899999999999999E-2</v>
      </c>
      <c r="BR238" s="3">
        <v>4.7000000000000002E-3</v>
      </c>
      <c r="BS238" s="3">
        <v>5.0299999999999997E-2</v>
      </c>
      <c r="BT238">
        <v>126123513</v>
      </c>
      <c r="BU238">
        <v>1.0599000000000001</v>
      </c>
      <c r="BW238">
        <v>-5331191.2699999996</v>
      </c>
      <c r="BX238" s="3">
        <v>-4.2299999999999997E-2</v>
      </c>
      <c r="BZ238" s="3">
        <v>-1.7600000000000001E-2</v>
      </c>
      <c r="CA238" s="3">
        <v>-4.0599999999999997E-2</v>
      </c>
      <c r="CB238" s="3">
        <v>2.7900000000000001E-2</v>
      </c>
      <c r="CF238" s="3">
        <v>-5.7999999999999996E-3</v>
      </c>
      <c r="CG238" s="3">
        <v>2.5000000000000001E-2</v>
      </c>
      <c r="CH238">
        <v>71053402.390000001</v>
      </c>
      <c r="CI238">
        <v>1.1044</v>
      </c>
      <c r="CK238">
        <v>-739138.29</v>
      </c>
      <c r="CL238" s="3">
        <v>-1.04E-2</v>
      </c>
      <c r="CN238" s="3">
        <v>1.1000000000000001E-3</v>
      </c>
      <c r="CO238" s="3">
        <v>1.8E-3</v>
      </c>
      <c r="CP238" s="3">
        <v>2.8E-3</v>
      </c>
      <c r="CQ238" s="3">
        <v>6.7999999999999996E-3</v>
      </c>
      <c r="CR238" s="3">
        <v>1.2699999999999999E-2</v>
      </c>
      <c r="CT238" s="3">
        <v>2.5999999999999999E-3</v>
      </c>
      <c r="CU238" s="3">
        <v>1.23E-2</v>
      </c>
      <c r="CV238">
        <v>1736840861</v>
      </c>
      <c r="CW238">
        <v>1.1952</v>
      </c>
      <c r="CY238">
        <v>-6852428.7699999996</v>
      </c>
      <c r="CZ238" s="3">
        <v>-3.8999999999999998E-3</v>
      </c>
      <c r="DB238" s="3">
        <v>-3.3E-3</v>
      </c>
      <c r="DC238" s="3">
        <v>-1.1299999999999999E-2</v>
      </c>
      <c r="DD238" s="3">
        <v>-5.7999999999999996E-3</v>
      </c>
      <c r="DE238" s="3">
        <v>2.3699999999999999E-2</v>
      </c>
      <c r="DF238" s="3">
        <v>2.53E-2</v>
      </c>
      <c r="DH238" s="3">
        <v>-1.52E-2</v>
      </c>
      <c r="DI238" s="3">
        <v>2.0799999999999999E-2</v>
      </c>
      <c r="DJ238">
        <v>3365088465</v>
      </c>
      <c r="DK238">
        <v>1.4016999999999999</v>
      </c>
      <c r="DM238">
        <v>-11356044.35</v>
      </c>
      <c r="DN238" s="3">
        <v>-3.3999999999999998E-3</v>
      </c>
      <c r="DP238" s="3">
        <v>2.98E-2</v>
      </c>
      <c r="DQ238" s="3">
        <v>-1.0699999999999999E-2</v>
      </c>
      <c r="DR238" s="3">
        <v>5.57E-2</v>
      </c>
      <c r="DS238" s="3">
        <v>8.1500000000000003E-2</v>
      </c>
      <c r="DT238" s="3">
        <v>5.3499999999999999E-2</v>
      </c>
      <c r="DV238" s="3">
        <v>1.77E-2</v>
      </c>
      <c r="DW238" s="3">
        <v>6.08E-2</v>
      </c>
      <c r="DX238">
        <v>5438119538</v>
      </c>
      <c r="DY238">
        <v>1.1113999999999999</v>
      </c>
      <c r="EA238">
        <v>-21467250.359999999</v>
      </c>
      <c r="EB238" s="3">
        <v>-3.8999999999999998E-3</v>
      </c>
      <c r="ED238" s="3">
        <v>-4.3E-3</v>
      </c>
      <c r="EE238" s="3">
        <v>-1.9E-2</v>
      </c>
      <c r="EF238" s="3">
        <v>8.2000000000000007E-3</v>
      </c>
      <c r="EG238" s="3">
        <v>3.1899999999999998E-2</v>
      </c>
      <c r="EJ238" s="3">
        <v>-1.04E-2</v>
      </c>
      <c r="EK238" s="3">
        <v>3.4599999999999999E-2</v>
      </c>
      <c r="EL238">
        <v>207355124.55000001</v>
      </c>
      <c r="EM238">
        <v>1.2668999999999999</v>
      </c>
      <c r="EO238">
        <v>175354.77</v>
      </c>
      <c r="EP238" s="3">
        <v>8.0000000000000004E-4</v>
      </c>
      <c r="ER238" s="3">
        <v>5.1000000000000004E-3</v>
      </c>
      <c r="ES238" s="3">
        <v>1.0200000000000001E-2</v>
      </c>
      <c r="ET238" s="3">
        <v>2.0199999999999999E-2</v>
      </c>
      <c r="EU238" s="3">
        <v>2.3400000000000001E-2</v>
      </c>
      <c r="EV238" s="3">
        <v>3.1E-2</v>
      </c>
      <c r="EX238" s="3">
        <v>-6.9999999999999999E-4</v>
      </c>
      <c r="EY238" s="3">
        <v>3.6900000000000002E-2</v>
      </c>
      <c r="EZ238">
        <v>817399775</v>
      </c>
      <c r="FA238">
        <v>1.5853999999999999</v>
      </c>
      <c r="FC238">
        <v>-16944.12</v>
      </c>
      <c r="FD238" s="4">
        <v>0</v>
      </c>
      <c r="FF238" s="3">
        <v>3.6900000000000002E-2</v>
      </c>
      <c r="FG238" s="3">
        <v>5.8999999999999999E-3</v>
      </c>
      <c r="FH238" s="3">
        <v>0.17949999999999999</v>
      </c>
      <c r="FI238" s="3">
        <v>0.15060000000000001</v>
      </c>
      <c r="FJ238" s="3">
        <v>0.10199999999999999</v>
      </c>
      <c r="FL238" s="3">
        <v>0.13020000000000001</v>
      </c>
      <c r="FM238" s="3">
        <v>8.3900000000000002E-2</v>
      </c>
      <c r="FN238">
        <v>78166737.280000001</v>
      </c>
      <c r="FO238">
        <v>1.1220000000000001</v>
      </c>
      <c r="FQ238">
        <v>-1556389.33</v>
      </c>
      <c r="FR238" s="3">
        <v>-1.9900000000000001E-2</v>
      </c>
      <c r="FT238" s="3">
        <v>2.9999999999999997E-4</v>
      </c>
      <c r="FU238" s="3">
        <v>8.0000000000000004E-4</v>
      </c>
      <c r="FV238" s="3">
        <v>1.6000000000000001E-3</v>
      </c>
      <c r="FW238" s="3">
        <v>5.1000000000000004E-3</v>
      </c>
      <c r="FX238" s="3">
        <v>1.2E-2</v>
      </c>
      <c r="FZ238" s="3">
        <v>1.5E-3</v>
      </c>
      <c r="GA238" s="3">
        <v>1.43E-2</v>
      </c>
      <c r="GB238">
        <v>258739204891</v>
      </c>
      <c r="GC238">
        <v>2.2416999999999998</v>
      </c>
      <c r="GE238">
        <v>286501682.63999999</v>
      </c>
      <c r="GF238" s="3">
        <v>1.1000000000000001E-3</v>
      </c>
      <c r="GH238" s="3">
        <v>6.6E-3</v>
      </c>
      <c r="GI238" s="3">
        <v>1.43E-2</v>
      </c>
      <c r="GJ238" s="4">
        <v>2.9899999999999999E-2</v>
      </c>
      <c r="GK238" s="3">
        <v>4.07E-2</v>
      </c>
      <c r="GL238" s="3">
        <v>5.3400000000000003E-2</v>
      </c>
      <c r="GM238" s="3">
        <v>6.7000000000000004E-2</v>
      </c>
      <c r="GN238" s="3">
        <v>-8.9999999999999998E-4</v>
      </c>
      <c r="GO238" s="3">
        <v>7.1400000000000005E-2</v>
      </c>
      <c r="GP238">
        <v>3883137258</v>
      </c>
      <c r="GQ238">
        <v>1.6791</v>
      </c>
      <c r="GS238">
        <v>50480.800000000003</v>
      </c>
      <c r="GT238" s="4">
        <v>0</v>
      </c>
      <c r="GV238" s="3">
        <v>-1.4E-3</v>
      </c>
      <c r="GW238" s="3">
        <v>1.72E-2</v>
      </c>
      <c r="GX238" s="3">
        <v>2.4400000000000002E-2</v>
      </c>
      <c r="GY238" s="3">
        <v>6.6199999999999995E-2</v>
      </c>
      <c r="GZ238" s="3">
        <v>7.7600000000000002E-2</v>
      </c>
      <c r="HB238" s="3">
        <v>1.3599999999999999E-2</v>
      </c>
      <c r="HC238" s="3">
        <v>6.1699999999999998E-2</v>
      </c>
      <c r="HD238">
        <v>718496346</v>
      </c>
      <c r="HE238">
        <v>1.746</v>
      </c>
      <c r="HG238">
        <v>63661.67</v>
      </c>
      <c r="HH238" s="3">
        <v>1E-4</v>
      </c>
      <c r="HJ238" s="3">
        <v>-5.16E-2</v>
      </c>
      <c r="HK238" s="3">
        <v>-9.01E-2</v>
      </c>
      <c r="HL238" s="3">
        <v>-5.0000000000000001E-4</v>
      </c>
      <c r="HM238" s="3">
        <v>-2.47E-2</v>
      </c>
      <c r="HN238" s="4">
        <v>-4.0099999999999997E-2</v>
      </c>
      <c r="HO238" s="3">
        <v>-2.8899999999999999E-2</v>
      </c>
      <c r="HP238" s="3">
        <v>-6.4000000000000003E-3</v>
      </c>
      <c r="HQ238" s="3">
        <v>3.3099999999999997E-2</v>
      </c>
      <c r="HR238">
        <v>81088882120</v>
      </c>
      <c r="HS238">
        <v>1.3885000000000001</v>
      </c>
      <c r="HU238">
        <v>-61607819.729999997</v>
      </c>
      <c r="HV238" s="3">
        <v>-8.0000000000000004E-4</v>
      </c>
      <c r="HX238" s="3">
        <v>2.8999999999999998E-3</v>
      </c>
      <c r="HY238" s="3">
        <v>8.3000000000000001E-3</v>
      </c>
      <c r="HZ238" s="3">
        <v>2.07E-2</v>
      </c>
      <c r="IA238" s="3">
        <v>4.0599999999999997E-2</v>
      </c>
      <c r="IB238" s="3">
        <v>5.8700000000000002E-2</v>
      </c>
      <c r="ID238" s="3">
        <v>1.95E-2</v>
      </c>
      <c r="IE238" s="3">
        <v>3.56E-2</v>
      </c>
      <c r="IF238">
        <v>10695051441</v>
      </c>
      <c r="IG238">
        <v>1.4217</v>
      </c>
      <c r="II238">
        <v>-49830371.060000002</v>
      </c>
      <c r="IJ238" s="3">
        <v>-4.7000000000000002E-3</v>
      </c>
      <c r="IL238" s="3">
        <v>-2.8999999999999998E-3</v>
      </c>
      <c r="IM238" s="3">
        <v>-6.7999999999999996E-3</v>
      </c>
      <c r="IN238" s="3">
        <v>6.4000000000000003E-3</v>
      </c>
      <c r="IO238" s="3">
        <v>3.7900000000000003E-2</v>
      </c>
      <c r="IP238" s="3">
        <v>4.5199999999999997E-2</v>
      </c>
      <c r="IR238" s="3">
        <v>-4.0000000000000002E-4</v>
      </c>
      <c r="IS238" s="3">
        <v>4.2000000000000003E-2</v>
      </c>
      <c r="IT238">
        <v>39656326735</v>
      </c>
      <c r="IU238">
        <v>3.1145</v>
      </c>
      <c r="IW238">
        <v>-12621148.67</v>
      </c>
      <c r="IX238" s="3">
        <v>-2.9999999999999997E-4</v>
      </c>
      <c r="IZ238" s="3">
        <v>2.9999999999999997E-4</v>
      </c>
      <c r="JA238" s="3">
        <v>8.0999999999999996E-3</v>
      </c>
      <c r="JB238" s="3">
        <v>2.3699999999999999E-2</v>
      </c>
      <c r="JC238" s="3">
        <v>5.74E-2</v>
      </c>
      <c r="JD238" s="3">
        <v>7.3200000000000001E-2</v>
      </c>
      <c r="JE238" s="3">
        <v>5.1200000000000002E-2</v>
      </c>
      <c r="JF238" s="3">
        <v>2.1399999999999999E-2</v>
      </c>
      <c r="JG238" s="3">
        <v>6.8599999999999994E-2</v>
      </c>
      <c r="JH238">
        <v>1338678458</v>
      </c>
      <c r="JI238">
        <v>1.3934</v>
      </c>
      <c r="JK238">
        <v>5450906.7800000003</v>
      </c>
      <c r="JL238" s="3">
        <v>4.1000000000000003E-3</v>
      </c>
      <c r="JN238" s="3">
        <v>3.4799999999999998E-2</v>
      </c>
      <c r="JO238" s="3">
        <v>-4.4000000000000003E-3</v>
      </c>
      <c r="JP238" s="3">
        <v>0.19259999999999999</v>
      </c>
      <c r="JT238" s="3">
        <v>0.1216</v>
      </c>
      <c r="JU238" s="3">
        <v>0.151</v>
      </c>
      <c r="JV238">
        <v>2930355173</v>
      </c>
      <c r="JW238">
        <v>1.3579000000000001</v>
      </c>
      <c r="JY238">
        <v>3348581.09</v>
      </c>
      <c r="JZ238" s="3">
        <v>1.1000000000000001E-3</v>
      </c>
      <c r="KB238" s="3">
        <v>0.122</v>
      </c>
      <c r="KC238" s="3">
        <v>8.4900000000000003E-2</v>
      </c>
      <c r="KD238" s="3">
        <v>0.41320000000000001</v>
      </c>
      <c r="KE238" s="3">
        <v>8.6900000000000005E-2</v>
      </c>
      <c r="KF238" s="3">
        <v>3.0000000000000001E-3</v>
      </c>
      <c r="KH238" s="3">
        <v>0.379</v>
      </c>
      <c r="KI238" s="3">
        <v>3.2199999999999999E-2</v>
      </c>
      <c r="KJ238">
        <v>235519796</v>
      </c>
      <c r="KK238">
        <v>1.1464000000000001</v>
      </c>
      <c r="KM238">
        <v>-2477</v>
      </c>
      <c r="KN238" s="4">
        <v>0</v>
      </c>
      <c r="KP238" s="3">
        <v>1E-3</v>
      </c>
      <c r="KQ238" s="3">
        <v>3.3999999999999998E-3</v>
      </c>
      <c r="KR238" s="3">
        <v>1.2500000000000001E-2</v>
      </c>
      <c r="KS238" s="3">
        <v>3.0300000000000001E-2</v>
      </c>
      <c r="KV238" s="3">
        <v>1.1599999999999999E-2</v>
      </c>
      <c r="KW238" s="3">
        <v>2.93E-2</v>
      </c>
      <c r="KX238">
        <v>121703957023</v>
      </c>
      <c r="KY238">
        <v>1.4024000000000001</v>
      </c>
      <c r="LA238">
        <v>110939844</v>
      </c>
      <c r="LB238" s="3">
        <v>8.9999999999999998E-4</v>
      </c>
      <c r="LD238" s="3">
        <v>3.2000000000000002E-3</v>
      </c>
      <c r="LE238" s="3">
        <v>8.0999999999999996E-3</v>
      </c>
      <c r="LF238" s="3">
        <v>2.2200000000000001E-2</v>
      </c>
      <c r="LG238" s="3">
        <v>4.0599999999999997E-2</v>
      </c>
      <c r="LH238" s="3">
        <v>5.6599999999999998E-2</v>
      </c>
      <c r="LJ238" s="3">
        <v>2.0899999999999998E-2</v>
      </c>
      <c r="LK238" s="3">
        <v>5.6599999999999998E-2</v>
      </c>
      <c r="LL238">
        <v>16279862267</v>
      </c>
      <c r="LM238">
        <v>1.5712820000000001</v>
      </c>
      <c r="LO238">
        <v>-32147226.75</v>
      </c>
      <c r="LP238" s="3">
        <v>-2E-3</v>
      </c>
      <c r="LR238" s="3">
        <v>4.0000000000000002E-4</v>
      </c>
      <c r="LS238" s="3">
        <v>8.0000000000000004E-4</v>
      </c>
      <c r="LT238" s="3">
        <v>3.8E-3</v>
      </c>
      <c r="LU238" s="3">
        <v>1.83E-2</v>
      </c>
      <c r="LV238" s="3">
        <v>3.2899999999999999E-2</v>
      </c>
      <c r="LW238" s="3">
        <v>4.5499999999999999E-2</v>
      </c>
      <c r="LX238" s="3">
        <v>3.5000000000000001E-3</v>
      </c>
      <c r="LY238" s="3">
        <v>4.53E-2</v>
      </c>
      <c r="LZ238">
        <v>77278508575</v>
      </c>
      <c r="MA238">
        <v>2.2467519999999999</v>
      </c>
      <c r="MC238">
        <v>-399080381.69</v>
      </c>
      <c r="MD238" s="3">
        <v>-5.1999999999999998E-3</v>
      </c>
      <c r="MF238" s="3">
        <v>2.9999999999999997E-4</v>
      </c>
      <c r="MG238" s="3">
        <v>1.6000000000000001E-3</v>
      </c>
      <c r="MH238" s="3">
        <v>6.4999999999999997E-3</v>
      </c>
      <c r="MI238" s="3">
        <v>2.2200000000000001E-2</v>
      </c>
      <c r="MJ238" s="3">
        <v>3.6499999999999998E-2</v>
      </c>
      <c r="MK238" s="3">
        <v>4.3799999999999999E-2</v>
      </c>
      <c r="ML238" s="3">
        <v>6.1999999999999998E-3</v>
      </c>
      <c r="MM238" s="3">
        <v>5.57E-2</v>
      </c>
      <c r="MN238">
        <v>16762905570</v>
      </c>
      <c r="MO238">
        <v>2.1244000000000001</v>
      </c>
      <c r="MQ238">
        <v>-16021273.609999999</v>
      </c>
      <c r="MR238" s="3">
        <v>-1E-3</v>
      </c>
      <c r="MT238" s="3">
        <v>-1.2999999999999999E-3</v>
      </c>
      <c r="MU238" s="3">
        <v>2.9499999999999998E-2</v>
      </c>
      <c r="MV238" s="3">
        <v>4.07E-2</v>
      </c>
      <c r="MW238" s="3">
        <v>9.6100000000000005E-2</v>
      </c>
      <c r="MX238" s="3">
        <v>0.1011</v>
      </c>
      <c r="MZ238" s="3">
        <v>2.0799999999999999E-2</v>
      </c>
      <c r="NA238" s="3">
        <v>0.1181</v>
      </c>
      <c r="NB238">
        <v>6944078399</v>
      </c>
      <c r="NC238">
        <v>1.3264</v>
      </c>
      <c r="NE238">
        <v>-7316081.8600000003</v>
      </c>
      <c r="NF238" s="4">
        <v>-1.1000000000000001E-3</v>
      </c>
      <c r="NH238" s="3">
        <v>-8.0000000000000004E-4</v>
      </c>
      <c r="NI238" s="3">
        <v>-2.5600000000000001E-2</v>
      </c>
      <c r="NJ238" s="3">
        <v>1.44E-2</v>
      </c>
      <c r="NK238" s="3">
        <v>5.6899999999999999E-2</v>
      </c>
      <c r="NN238" s="3">
        <v>-5.4999999999999997E-3</v>
      </c>
      <c r="NO238" s="3">
        <v>6.0900000000000003E-2</v>
      </c>
      <c r="NP238">
        <v>3410292.22</v>
      </c>
      <c r="NQ238">
        <v>0.9617</v>
      </c>
      <c r="NS238">
        <v>5765.21</v>
      </c>
      <c r="NT238" s="3">
        <v>1.6999999999999999E-3</v>
      </c>
      <c r="NV238" s="3">
        <v>-7.0000000000000001E-3</v>
      </c>
      <c r="NW238" s="3">
        <v>-4.1700000000000001E-2</v>
      </c>
      <c r="NX238" s="3">
        <v>-2.7900000000000001E-2</v>
      </c>
      <c r="OB238" s="3">
        <v>-3.9899999999999998E-2</v>
      </c>
      <c r="OC238" s="3">
        <v>-3.56E-2</v>
      </c>
      <c r="OD238">
        <v>22339175213</v>
      </c>
      <c r="OE238">
        <v>1.3118000000000001</v>
      </c>
      <c r="OG238">
        <v>-20463071.989999998</v>
      </c>
      <c r="OH238" s="3">
        <v>-8.9999999999999998E-4</v>
      </c>
      <c r="OJ238" s="3">
        <v>-1.2999999999999999E-3</v>
      </c>
      <c r="OK238" s="3">
        <v>-1.52E-2</v>
      </c>
      <c r="OL238" s="3">
        <v>1.3100000000000001E-2</v>
      </c>
      <c r="OM238" s="3">
        <v>5.2499999999999998E-2</v>
      </c>
      <c r="OP238" s="3">
        <v>-2.3999999999999998E-3</v>
      </c>
      <c r="OQ238" s="3">
        <v>5.8400000000000001E-2</v>
      </c>
      <c r="OR238">
        <v>9927697.8699999992</v>
      </c>
      <c r="OS238">
        <v>0.97460000000000002</v>
      </c>
      <c r="OU238">
        <v>-407832.12</v>
      </c>
      <c r="OV238" s="4">
        <v>-4.1099999999999998E-2</v>
      </c>
      <c r="OX238" s="3">
        <v>-3.5999999999999999E-3</v>
      </c>
      <c r="OY238" s="3">
        <v>-2.5700000000000001E-2</v>
      </c>
      <c r="OZ238" s="3">
        <v>-1.9400000000000001E-2</v>
      </c>
      <c r="PD238" s="3">
        <v>-2.75E-2</v>
      </c>
      <c r="PE238" s="3">
        <v>-2.3599999999999999E-2</v>
      </c>
      <c r="PF238">
        <v>24179055420</v>
      </c>
      <c r="PG238">
        <v>1.3191999999999999</v>
      </c>
      <c r="PI238">
        <v>-37132495.850000001</v>
      </c>
      <c r="PJ238" s="3">
        <v>-1.5E-3</v>
      </c>
      <c r="PL238" s="3">
        <v>-4.4000000000000003E-3</v>
      </c>
      <c r="PM238" s="3">
        <v>-8.6999999999999994E-3</v>
      </c>
      <c r="PN238" s="3">
        <v>8.6999999999999994E-3</v>
      </c>
      <c r="PO238" s="3">
        <v>4.4499999999999998E-2</v>
      </c>
      <c r="PP238" s="3">
        <v>4.0099999999999997E-2</v>
      </c>
      <c r="PR238" s="3">
        <v>-3.2000000000000002E-3</v>
      </c>
      <c r="PS238" s="3">
        <v>0.03</v>
      </c>
      <c r="PT238">
        <v>14783728.76</v>
      </c>
      <c r="PU238">
        <v>0.98580000000000001</v>
      </c>
      <c r="PW238">
        <v>-95068.27</v>
      </c>
      <c r="PX238" s="3">
        <v>-6.4000000000000003E-3</v>
      </c>
      <c r="PZ238" s="3">
        <v>-1.1000000000000001E-3</v>
      </c>
      <c r="QA238" s="3">
        <v>-9.1999999999999998E-3</v>
      </c>
      <c r="QB238" s="3">
        <v>-1.3100000000000001E-2</v>
      </c>
      <c r="QF238" s="3">
        <v>-1.83E-2</v>
      </c>
      <c r="QG238" s="3">
        <v>-1.32E-2</v>
      </c>
    </row>
    <row r="239" spans="1:449" x14ac:dyDescent="0.45">
      <c r="A239" s="2">
        <v>42356</v>
      </c>
      <c r="B239">
        <v>2984835103</v>
      </c>
      <c r="C239">
        <v>0.98680000000000001</v>
      </c>
      <c r="E239">
        <v>-8964265.7200000007</v>
      </c>
      <c r="F239" s="3">
        <v>-3.0000000000000001E-3</v>
      </c>
      <c r="H239" s="3">
        <v>5.0000000000000001E-4</v>
      </c>
      <c r="I239" s="3">
        <v>-7.3000000000000001E-3</v>
      </c>
      <c r="J239" s="3">
        <v>7.6E-3</v>
      </c>
      <c r="K239" s="3">
        <v>2.4199999999999999E-2</v>
      </c>
      <c r="L239" s="3">
        <v>1.15E-2</v>
      </c>
      <c r="N239" s="3">
        <v>-8.0000000000000004E-4</v>
      </c>
      <c r="O239" s="3">
        <v>-1.6000000000000001E-3</v>
      </c>
      <c r="P239">
        <v>1620507970</v>
      </c>
      <c r="Q239">
        <v>1.5207999999999999</v>
      </c>
      <c r="S239">
        <v>78500.53</v>
      </c>
      <c r="T239" s="3">
        <v>0</v>
      </c>
      <c r="V239" s="3">
        <v>2.3400000000000001E-2</v>
      </c>
      <c r="W239" s="3">
        <v>-1.5800000000000002E-2</v>
      </c>
      <c r="X239" s="3">
        <v>9.5000000000000001E-2</v>
      </c>
      <c r="Y239" s="3">
        <v>0.1012</v>
      </c>
      <c r="Z239" s="3">
        <v>7.4800000000000005E-2</v>
      </c>
      <c r="AB239" s="3">
        <v>5.7799999999999997E-2</v>
      </c>
      <c r="AC239" s="3">
        <v>7.5999999999999998E-2</v>
      </c>
      <c r="AD239">
        <v>29836838056</v>
      </c>
      <c r="AE239">
        <v>1.4265000000000001</v>
      </c>
      <c r="AG239">
        <v>8117766.7000000002</v>
      </c>
      <c r="AH239" s="3">
        <v>2.9999999999999997E-4</v>
      </c>
      <c r="AJ239" s="3">
        <v>2.5999999999999999E-3</v>
      </c>
      <c r="AK239" s="3">
        <v>9.7999999999999997E-3</v>
      </c>
      <c r="AL239" s="3">
        <v>2.6599999999999999E-2</v>
      </c>
      <c r="AM239" s="3">
        <v>5.7500000000000002E-2</v>
      </c>
      <c r="AP239" s="3">
        <v>2.5100000000000001E-2</v>
      </c>
      <c r="AQ239" s="3">
        <v>8.7400000000000005E-2</v>
      </c>
      <c r="AR239">
        <v>21600739550</v>
      </c>
      <c r="AS239">
        <v>1.7648999999999999</v>
      </c>
      <c r="AU239">
        <v>-5304955.8600000003</v>
      </c>
      <c r="AV239" s="3">
        <v>-2.0000000000000001E-4</v>
      </c>
      <c r="AX239" s="3">
        <v>4.0000000000000001E-3</v>
      </c>
      <c r="AY239" s="3">
        <v>8.3999999999999995E-3</v>
      </c>
      <c r="AZ239" s="3">
        <v>1.8700000000000001E-2</v>
      </c>
      <c r="BA239" s="3">
        <v>3.1199999999999999E-2</v>
      </c>
      <c r="BB239" s="3">
        <v>4.5199999999999997E-2</v>
      </c>
      <c r="BC239" s="3">
        <v>5.7200000000000001E-2</v>
      </c>
      <c r="BD239" s="3">
        <v>1.8100000000000002E-2</v>
      </c>
      <c r="BE239" s="3">
        <v>5.7099999999999998E-2</v>
      </c>
      <c r="BF239">
        <v>6688034305</v>
      </c>
      <c r="BG239">
        <v>1.7229000000000001</v>
      </c>
      <c r="BI239">
        <v>-625653.98</v>
      </c>
      <c r="BJ239" s="3">
        <v>-1E-4</v>
      </c>
      <c r="BL239" s="3">
        <v>-1E-4</v>
      </c>
      <c r="BM239" s="3">
        <v>6.9999999999999999E-4</v>
      </c>
      <c r="BN239" s="3">
        <v>5.0000000000000001E-3</v>
      </c>
      <c r="BO239" s="3">
        <v>2.1100000000000001E-2</v>
      </c>
      <c r="BP239" s="3">
        <v>3.5200000000000002E-2</v>
      </c>
      <c r="BQ239" s="3">
        <v>4.8899999999999999E-2</v>
      </c>
      <c r="BR239" s="3">
        <v>4.5999999999999999E-3</v>
      </c>
      <c r="BS239" s="3">
        <v>5.0299999999999997E-2</v>
      </c>
      <c r="BT239">
        <v>127394392</v>
      </c>
      <c r="BU239">
        <v>1.0579000000000001</v>
      </c>
      <c r="BW239">
        <v>1508870.34</v>
      </c>
      <c r="BX239" s="3">
        <v>1.18E-2</v>
      </c>
      <c r="BZ239" s="3">
        <v>-2.0899999999999998E-2</v>
      </c>
      <c r="CA239" s="3">
        <v>-4.48E-2</v>
      </c>
      <c r="CB239" s="3">
        <v>1.24E-2</v>
      </c>
      <c r="CF239" s="3">
        <v>-7.7000000000000002E-3</v>
      </c>
      <c r="CG239" s="3">
        <v>2.41E-2</v>
      </c>
      <c r="CH239">
        <v>70911039.859999999</v>
      </c>
      <c r="CI239">
        <v>1.1044</v>
      </c>
      <c r="CK239">
        <v>-142362.53</v>
      </c>
      <c r="CL239" s="3">
        <v>-2E-3</v>
      </c>
      <c r="CN239" s="3">
        <v>1.1000000000000001E-3</v>
      </c>
      <c r="CO239" s="3">
        <v>1.8E-3</v>
      </c>
      <c r="CP239" s="3">
        <v>2.8E-3</v>
      </c>
      <c r="CQ239" s="3">
        <v>6.7999999999999996E-3</v>
      </c>
      <c r="CR239" s="3">
        <v>1.2699999999999999E-2</v>
      </c>
      <c r="CT239" s="3">
        <v>2.5999999999999999E-3</v>
      </c>
      <c r="CU239" s="3">
        <v>1.23E-2</v>
      </c>
      <c r="CV239">
        <v>1729493573</v>
      </c>
      <c r="CW239">
        <v>1.1928000000000001</v>
      </c>
      <c r="CY239">
        <v>-3859655.75</v>
      </c>
      <c r="CZ239" s="4">
        <v>-2.2000000000000001E-3</v>
      </c>
      <c r="DB239" s="3">
        <v>-2.0999999999999999E-3</v>
      </c>
      <c r="DC239" s="4">
        <v>-1.2500000000000001E-2</v>
      </c>
      <c r="DD239" s="3">
        <v>-1.18E-2</v>
      </c>
      <c r="DE239" s="3">
        <v>2.3199999999999998E-2</v>
      </c>
      <c r="DF239" s="3">
        <v>2.4899999999999999E-2</v>
      </c>
      <c r="DH239" s="3">
        <v>-1.72E-2</v>
      </c>
      <c r="DI239" s="3">
        <v>2.0500000000000001E-2</v>
      </c>
      <c r="DJ239">
        <v>3320526226</v>
      </c>
      <c r="DK239">
        <v>1.3851</v>
      </c>
      <c r="DM239">
        <v>-4710295.99</v>
      </c>
      <c r="DN239" s="4">
        <v>-1.4E-3</v>
      </c>
      <c r="DP239" s="3">
        <v>2.81E-2</v>
      </c>
      <c r="DQ239" s="3">
        <v>-2.0400000000000001E-2</v>
      </c>
      <c r="DR239" s="3">
        <v>2.3199999999999998E-2</v>
      </c>
      <c r="DS239" s="3">
        <v>7.2599999999999998E-2</v>
      </c>
      <c r="DT239" s="3">
        <v>5.0999999999999997E-2</v>
      </c>
      <c r="DV239" s="3">
        <v>5.7000000000000002E-3</v>
      </c>
      <c r="DW239" s="3">
        <v>5.8500000000000003E-2</v>
      </c>
      <c r="DX239">
        <v>5440469111</v>
      </c>
      <c r="DY239">
        <v>1.1147</v>
      </c>
      <c r="EA239">
        <v>-13797443.800000001</v>
      </c>
      <c r="EB239" s="4">
        <v>-2.5000000000000001E-3</v>
      </c>
      <c r="ED239" s="3">
        <v>-3.3999999999999998E-3</v>
      </c>
      <c r="EE239" s="3">
        <v>-1.6199999999999999E-2</v>
      </c>
      <c r="EF239" s="3">
        <v>5.3E-3</v>
      </c>
      <c r="EG239" s="3">
        <v>3.2899999999999999E-2</v>
      </c>
      <c r="EJ239" s="3">
        <v>-7.4999999999999997E-3</v>
      </c>
      <c r="EK239" s="3">
        <v>3.5499999999999997E-2</v>
      </c>
      <c r="EL239">
        <v>207402828.77000001</v>
      </c>
      <c r="EM239">
        <v>1.2669999999999999</v>
      </c>
      <c r="EO239">
        <v>31337.09</v>
      </c>
      <c r="EP239" s="3">
        <v>2.0000000000000001E-4</v>
      </c>
      <c r="ER239" s="3">
        <v>5.0000000000000001E-3</v>
      </c>
      <c r="ES239" s="3">
        <v>1.03E-2</v>
      </c>
      <c r="ET239" s="3">
        <v>2.0199999999999999E-2</v>
      </c>
      <c r="EU239" s="3">
        <v>2.3400000000000001E-2</v>
      </c>
      <c r="EV239" s="3">
        <v>3.1099999999999999E-2</v>
      </c>
      <c r="EX239" s="3">
        <v>-5.9999999999999995E-4</v>
      </c>
      <c r="EY239" s="3">
        <v>3.6900000000000002E-2</v>
      </c>
      <c r="EZ239">
        <v>805105728</v>
      </c>
      <c r="FA239">
        <v>1.5615000000000001</v>
      </c>
      <c r="FC239">
        <v>28303.59</v>
      </c>
      <c r="FD239" s="3">
        <v>0</v>
      </c>
      <c r="FF239" s="3">
        <v>3.3099999999999997E-2</v>
      </c>
      <c r="FG239" s="3">
        <v>-1.67E-2</v>
      </c>
      <c r="FH239" s="3">
        <v>0.15759999999999999</v>
      </c>
      <c r="FI239" s="3">
        <v>0.13769999999999999</v>
      </c>
      <c r="FJ239" s="3">
        <v>9.8699999999999996E-2</v>
      </c>
      <c r="FL239" s="4">
        <v>0.11310000000000001</v>
      </c>
      <c r="FM239" s="3">
        <v>8.09E-2</v>
      </c>
      <c r="FN239">
        <v>90740960.359999999</v>
      </c>
      <c r="FO239">
        <v>1.1220000000000001</v>
      </c>
      <c r="FQ239">
        <v>12574223.08</v>
      </c>
      <c r="FR239" s="3">
        <v>0.1386</v>
      </c>
      <c r="FT239" s="3">
        <v>2.9999999999999997E-4</v>
      </c>
      <c r="FU239" s="3">
        <v>8.0000000000000004E-4</v>
      </c>
      <c r="FV239" s="3">
        <v>1.6000000000000001E-3</v>
      </c>
      <c r="FW239" s="3">
        <v>5.1000000000000004E-3</v>
      </c>
      <c r="FX239" s="3">
        <v>1.2E-2</v>
      </c>
      <c r="FZ239" s="3">
        <v>1.5E-3</v>
      </c>
      <c r="GA239" s="3">
        <v>1.43E-2</v>
      </c>
      <c r="GB239">
        <v>259108728258</v>
      </c>
      <c r="GC239">
        <v>2.2418999999999998</v>
      </c>
      <c r="GE239">
        <v>346439171.52999997</v>
      </c>
      <c r="GF239" s="3">
        <v>1.2999999999999999E-3</v>
      </c>
      <c r="GH239" s="3">
        <v>6.6E-3</v>
      </c>
      <c r="GI239" s="3">
        <v>1.43E-2</v>
      </c>
      <c r="GJ239" s="3">
        <v>0.03</v>
      </c>
      <c r="GK239" s="3">
        <v>4.07E-2</v>
      </c>
      <c r="GL239" s="3">
        <v>5.3499999999999999E-2</v>
      </c>
      <c r="GM239" s="3">
        <v>6.7000000000000004E-2</v>
      </c>
      <c r="GN239" s="3">
        <v>-8.0000000000000004E-4</v>
      </c>
      <c r="GO239" s="3">
        <v>7.1300000000000002E-2</v>
      </c>
      <c r="GP239">
        <v>3891027840</v>
      </c>
      <c r="GQ239">
        <v>1.6825000000000001</v>
      </c>
      <c r="GS239">
        <v>27639.54</v>
      </c>
      <c r="GT239" s="3">
        <v>0</v>
      </c>
      <c r="GV239" s="3">
        <v>-2E-3</v>
      </c>
      <c r="GW239" s="3">
        <v>1.7299999999999999E-2</v>
      </c>
      <c r="GX239" s="3">
        <v>2.2700000000000001E-2</v>
      </c>
      <c r="GY239" s="3">
        <v>6.6900000000000001E-2</v>
      </c>
      <c r="GZ239" s="3">
        <v>7.8E-2</v>
      </c>
      <c r="HB239" s="3">
        <v>1.5599999999999999E-2</v>
      </c>
      <c r="HC239" s="3">
        <v>6.1899999999999997E-2</v>
      </c>
      <c r="HD239">
        <v>718317448</v>
      </c>
      <c r="HE239">
        <v>1.7468999999999999</v>
      </c>
      <c r="HG239">
        <v>-549256.93999999994</v>
      </c>
      <c r="HH239" s="3">
        <v>-8.0000000000000004E-4</v>
      </c>
      <c r="HJ239" s="3">
        <v>-4.1799999999999997E-2</v>
      </c>
      <c r="HK239" s="3">
        <v>-9.4399999999999998E-2</v>
      </c>
      <c r="HL239" s="3">
        <v>1.1999999999999999E-3</v>
      </c>
      <c r="HM239" s="3">
        <v>-3.1300000000000001E-2</v>
      </c>
      <c r="HN239" s="3">
        <v>-0.04</v>
      </c>
      <c r="HO239" s="3">
        <v>-2.8899999999999999E-2</v>
      </c>
      <c r="HP239" s="3">
        <v>-5.8999999999999999E-3</v>
      </c>
      <c r="HQ239" s="3">
        <v>3.3099999999999997E-2</v>
      </c>
      <c r="HR239">
        <v>81062569553</v>
      </c>
      <c r="HS239">
        <v>1.3886000000000001</v>
      </c>
      <c r="HU239">
        <v>-32152601.719999999</v>
      </c>
      <c r="HV239" s="4">
        <v>-4.0000000000000002E-4</v>
      </c>
      <c r="HX239" s="3">
        <v>2.7000000000000001E-3</v>
      </c>
      <c r="HY239" s="3">
        <v>8.0999999999999996E-3</v>
      </c>
      <c r="HZ239" s="3">
        <v>2.0400000000000001E-2</v>
      </c>
      <c r="IA239" s="3">
        <v>4.0599999999999997E-2</v>
      </c>
      <c r="IB239" s="3">
        <v>5.8700000000000002E-2</v>
      </c>
      <c r="ID239" s="3">
        <v>1.95E-2</v>
      </c>
      <c r="IE239" s="3">
        <v>3.56E-2</v>
      </c>
      <c r="IF239">
        <v>10662275217</v>
      </c>
      <c r="IG239">
        <v>1.4222999999999999</v>
      </c>
      <c r="II239">
        <v>-37289856.18</v>
      </c>
      <c r="IJ239" s="3">
        <v>-3.5000000000000001E-3</v>
      </c>
      <c r="IL239" s="3">
        <v>-3.3999999999999998E-3</v>
      </c>
      <c r="IM239" s="3">
        <v>-6.7999999999999996E-3</v>
      </c>
      <c r="IN239" s="3">
        <v>4.0000000000000001E-3</v>
      </c>
      <c r="IO239" s="3">
        <v>3.8399999999999997E-2</v>
      </c>
      <c r="IP239" s="3">
        <v>4.53E-2</v>
      </c>
      <c r="IR239" s="3">
        <v>1E-4</v>
      </c>
      <c r="IS239" s="3">
        <v>4.2000000000000003E-2</v>
      </c>
      <c r="IT239">
        <v>39627743683</v>
      </c>
      <c r="IU239">
        <v>3.1154000000000002</v>
      </c>
      <c r="IW239">
        <v>-40042578.109999999</v>
      </c>
      <c r="IX239" s="3">
        <v>-1E-3</v>
      </c>
      <c r="IZ239" s="3">
        <v>2.0000000000000001E-4</v>
      </c>
      <c r="JA239" s="3">
        <v>7.7999999999999996E-3</v>
      </c>
      <c r="JB239" s="3">
        <v>2.3099999999999999E-2</v>
      </c>
      <c r="JC239" s="3">
        <v>5.7099999999999998E-2</v>
      </c>
      <c r="JD239" s="3">
        <v>7.3300000000000004E-2</v>
      </c>
      <c r="JE239" s="3">
        <v>5.1200000000000002E-2</v>
      </c>
      <c r="JF239" s="3">
        <v>2.1700000000000001E-2</v>
      </c>
      <c r="JG239" s="3">
        <v>6.8599999999999994E-2</v>
      </c>
      <c r="JH239">
        <v>1323246724</v>
      </c>
      <c r="JI239">
        <v>1.3724000000000001</v>
      </c>
      <c r="JK239">
        <v>4743554.95</v>
      </c>
      <c r="JL239" s="3">
        <v>3.5999999999999999E-3</v>
      </c>
      <c r="JN239" s="3">
        <v>3.4500000000000003E-2</v>
      </c>
      <c r="JO239" s="3">
        <v>-1.6899999999999998E-2</v>
      </c>
      <c r="JP239" s="3">
        <v>0.153</v>
      </c>
      <c r="JT239" s="3">
        <v>0.1047</v>
      </c>
      <c r="JU239" s="3">
        <v>0.1434</v>
      </c>
      <c r="JV239">
        <v>2938637453</v>
      </c>
      <c r="JW239">
        <v>1.3573</v>
      </c>
      <c r="JY239">
        <v>9577083.0800000001</v>
      </c>
      <c r="JZ239" s="3">
        <v>3.3E-3</v>
      </c>
      <c r="KB239" s="3">
        <v>0.11700000000000001</v>
      </c>
      <c r="KC239" s="3">
        <v>9.3899999999999997E-2</v>
      </c>
      <c r="KD239" s="3">
        <v>0.41710000000000003</v>
      </c>
      <c r="KE239" s="3">
        <v>8.3099999999999993E-2</v>
      </c>
      <c r="KF239" s="3">
        <v>2.8999999999999998E-3</v>
      </c>
      <c r="KH239" s="3">
        <v>0.37840000000000001</v>
      </c>
      <c r="KI239" s="3">
        <v>3.2199999999999999E-2</v>
      </c>
      <c r="KJ239">
        <v>235515598</v>
      </c>
      <c r="KK239">
        <v>1.1464000000000001</v>
      </c>
      <c r="KM239">
        <v>-4198</v>
      </c>
      <c r="KN239" s="3">
        <v>0</v>
      </c>
      <c r="KP239" s="3">
        <v>8.9999999999999998E-4</v>
      </c>
      <c r="KQ239" s="3">
        <v>3.2000000000000002E-3</v>
      </c>
      <c r="KR239" s="3">
        <v>1.23E-2</v>
      </c>
      <c r="KS239" s="3">
        <v>3.0200000000000001E-2</v>
      </c>
      <c r="KV239" s="3">
        <v>1.1599999999999999E-2</v>
      </c>
      <c r="KW239" s="3">
        <v>2.93E-2</v>
      </c>
      <c r="KX239">
        <v>121661367840</v>
      </c>
      <c r="KY239">
        <v>1.4024000000000001</v>
      </c>
      <c r="LA239">
        <v>-42589183</v>
      </c>
      <c r="LB239" s="3">
        <v>-4.0000000000000002E-4</v>
      </c>
      <c r="LD239" s="3">
        <v>3.0999999999999999E-3</v>
      </c>
      <c r="LE239" s="3">
        <v>7.7999999999999996E-3</v>
      </c>
      <c r="LF239" s="3">
        <v>2.18E-2</v>
      </c>
      <c r="LG239" s="3">
        <v>4.0599999999999997E-2</v>
      </c>
      <c r="LH239" s="3">
        <v>5.6599999999999998E-2</v>
      </c>
      <c r="LJ239" s="3">
        <v>2.0899999999999998E-2</v>
      </c>
      <c r="LK239" s="3">
        <v>5.6500000000000002E-2</v>
      </c>
      <c r="LL239">
        <v>16234598976</v>
      </c>
      <c r="LM239">
        <v>1.571291</v>
      </c>
      <c r="LO239">
        <v>-45356538.909999996</v>
      </c>
      <c r="LP239" s="3">
        <v>-2.8E-3</v>
      </c>
      <c r="LR239" s="3">
        <v>4.0000000000000002E-4</v>
      </c>
      <c r="LS239" s="3">
        <v>8.0000000000000004E-4</v>
      </c>
      <c r="LT239" s="3">
        <v>3.8E-3</v>
      </c>
      <c r="LU239" s="3">
        <v>1.8200000000000001E-2</v>
      </c>
      <c r="LV239" s="3">
        <v>3.2899999999999999E-2</v>
      </c>
      <c r="LW239" s="3">
        <v>4.5499999999999999E-2</v>
      </c>
      <c r="LX239" s="3">
        <v>3.5000000000000001E-3</v>
      </c>
      <c r="LY239" s="3">
        <v>4.53E-2</v>
      </c>
      <c r="LZ239">
        <v>77929482373</v>
      </c>
      <c r="MA239">
        <v>2.2467320000000002</v>
      </c>
      <c r="MC239">
        <v>651661711.12</v>
      </c>
      <c r="MD239" s="3">
        <v>8.3999999999999995E-3</v>
      </c>
      <c r="MF239" s="3">
        <v>2.9999999999999997E-4</v>
      </c>
      <c r="MG239" s="3">
        <v>1.6000000000000001E-3</v>
      </c>
      <c r="MH239" s="3">
        <v>6.4999999999999997E-3</v>
      </c>
      <c r="MI239" s="3">
        <v>2.2100000000000002E-2</v>
      </c>
      <c r="MJ239" s="3">
        <v>3.6499999999999998E-2</v>
      </c>
      <c r="MK239" s="3">
        <v>4.3799999999999999E-2</v>
      </c>
      <c r="ML239" s="3">
        <v>6.1000000000000004E-3</v>
      </c>
      <c r="MM239" s="3">
        <v>5.57E-2</v>
      </c>
      <c r="MN239">
        <v>16816128031</v>
      </c>
      <c r="MO239">
        <v>2.1318999999999999</v>
      </c>
      <c r="MQ239">
        <v>-5957444.75</v>
      </c>
      <c r="MR239" s="3">
        <v>-4.0000000000000002E-4</v>
      </c>
      <c r="MT239" s="3">
        <v>-1.8E-3</v>
      </c>
      <c r="MU239" s="3">
        <v>0.03</v>
      </c>
      <c r="MV239" s="3">
        <v>3.7499999999999999E-2</v>
      </c>
      <c r="MW239" s="3">
        <v>9.7799999999999998E-2</v>
      </c>
      <c r="MX239" s="3">
        <v>0.1019</v>
      </c>
      <c r="MZ239" s="3">
        <v>2.4400000000000002E-2</v>
      </c>
      <c r="NA239" s="3">
        <v>0.1186</v>
      </c>
      <c r="NB239">
        <v>6924172897</v>
      </c>
      <c r="NC239">
        <v>1.323</v>
      </c>
      <c r="NE239">
        <v>-2105542.29</v>
      </c>
      <c r="NF239" s="3">
        <v>-2.9999999999999997E-4</v>
      </c>
      <c r="NH239" s="3">
        <v>-2.5000000000000001E-3</v>
      </c>
      <c r="NI239" s="3">
        <v>-2.81E-2</v>
      </c>
      <c r="NJ239" s="3">
        <v>3.5000000000000001E-3</v>
      </c>
      <c r="NK239" s="3">
        <v>5.5599999999999997E-2</v>
      </c>
      <c r="NN239" s="3">
        <v>-8.0999999999999996E-3</v>
      </c>
      <c r="NO239" s="3">
        <v>6.0299999999999999E-2</v>
      </c>
      <c r="NP239">
        <v>3424460.95</v>
      </c>
      <c r="NQ239">
        <v>0.9657</v>
      </c>
      <c r="NS239">
        <v>-15.7</v>
      </c>
      <c r="NT239" s="4">
        <v>0</v>
      </c>
      <c r="NV239" s="3">
        <v>-3.5000000000000001E-3</v>
      </c>
      <c r="NW239" s="3">
        <v>-3.7600000000000001E-2</v>
      </c>
      <c r="NX239" s="3">
        <v>-2.12E-2</v>
      </c>
      <c r="OB239" s="3">
        <v>-3.5900000000000001E-2</v>
      </c>
      <c r="OC239" s="3">
        <v>-3.1800000000000002E-2</v>
      </c>
      <c r="OD239">
        <v>22261901142</v>
      </c>
      <c r="OE239">
        <v>1.3106</v>
      </c>
      <c r="OG239">
        <v>-56838783.409999996</v>
      </c>
      <c r="OH239" s="3">
        <v>-2.5999999999999999E-3</v>
      </c>
      <c r="OJ239" s="3">
        <v>-1.9E-3</v>
      </c>
      <c r="OK239" s="3">
        <v>-1.6400000000000001E-2</v>
      </c>
      <c r="OL239" s="3">
        <v>6.0000000000000001E-3</v>
      </c>
      <c r="OM239" s="3">
        <v>5.16E-2</v>
      </c>
      <c r="OP239" s="3">
        <v>-3.3E-3</v>
      </c>
      <c r="OQ239" s="3">
        <v>5.8200000000000002E-2</v>
      </c>
      <c r="OR239">
        <v>9963479.8800000008</v>
      </c>
      <c r="OS239">
        <v>0.97809999999999997</v>
      </c>
      <c r="OU239">
        <v>129.49</v>
      </c>
      <c r="OV239" s="3">
        <v>0</v>
      </c>
      <c r="OX239" s="3">
        <v>-5.9999999999999995E-4</v>
      </c>
      <c r="OY239" s="3">
        <v>-2.2200000000000001E-2</v>
      </c>
      <c r="OZ239" s="3">
        <v>-1.4E-2</v>
      </c>
      <c r="PD239" s="3">
        <v>-2.4E-2</v>
      </c>
      <c r="PE239" s="3">
        <v>-2.0299999999999999E-2</v>
      </c>
      <c r="PF239">
        <v>24136818748</v>
      </c>
      <c r="PG239">
        <v>1.3204</v>
      </c>
      <c r="PI239">
        <v>-64230961.350000001</v>
      </c>
      <c r="PJ239" s="3">
        <v>-2.7000000000000001E-3</v>
      </c>
      <c r="PL239" s="3">
        <v>-4.4000000000000003E-3</v>
      </c>
      <c r="PM239" s="3">
        <v>-8.3999999999999995E-3</v>
      </c>
      <c r="PN239" s="3">
        <v>5.3E-3</v>
      </c>
      <c r="PO239" s="3">
        <v>4.4400000000000002E-2</v>
      </c>
      <c r="PP239" s="3">
        <v>4.0300000000000002E-2</v>
      </c>
      <c r="PR239" s="3">
        <v>-2.3E-3</v>
      </c>
      <c r="PS239" s="3">
        <v>3.0099999999999998E-2</v>
      </c>
      <c r="PT239">
        <v>14793284.460000001</v>
      </c>
      <c r="PU239">
        <v>0.98870000000000002</v>
      </c>
      <c r="PW239">
        <v>-33934.68</v>
      </c>
      <c r="PX239" s="3">
        <v>-2.3E-3</v>
      </c>
      <c r="PZ239" s="3">
        <v>1.1999999999999999E-3</v>
      </c>
      <c r="QA239" s="3">
        <v>-6.6E-3</v>
      </c>
      <c r="QB239" s="3">
        <v>-8.9999999999999993E-3</v>
      </c>
      <c r="QF239" s="3">
        <v>-1.54E-2</v>
      </c>
      <c r="QG239" s="3">
        <v>-1.0500000000000001E-2</v>
      </c>
    </row>
    <row r="240" spans="1:449" x14ac:dyDescent="0.45">
      <c r="A240" s="2">
        <v>42359</v>
      </c>
      <c r="B240">
        <v>2986450034</v>
      </c>
      <c r="C240">
        <v>0.98729999999999996</v>
      </c>
      <c r="E240">
        <v>102550.02</v>
      </c>
      <c r="F240" s="3">
        <v>0</v>
      </c>
      <c r="H240" s="3">
        <v>1.1999999999999999E-3</v>
      </c>
      <c r="I240" s="3">
        <v>-8.5000000000000006E-3</v>
      </c>
      <c r="J240" s="3">
        <v>4.1999999999999997E-3</v>
      </c>
      <c r="K240" s="3">
        <v>2.46E-2</v>
      </c>
      <c r="L240" s="3">
        <v>1.1599999999999999E-2</v>
      </c>
      <c r="N240" s="3">
        <v>-2.9999999999999997E-4</v>
      </c>
      <c r="O240" s="3">
        <v>-1.5E-3</v>
      </c>
      <c r="P240">
        <v>1601580518</v>
      </c>
      <c r="Q240">
        <v>1.5031000000000001</v>
      </c>
      <c r="S240">
        <v>-66989.7</v>
      </c>
      <c r="T240" s="4">
        <v>0</v>
      </c>
      <c r="V240" s="3">
        <v>1.83E-2</v>
      </c>
      <c r="W240" s="3">
        <v>-2.5399999999999999E-2</v>
      </c>
      <c r="X240" s="3">
        <v>6.1699999999999998E-2</v>
      </c>
      <c r="Y240" s="3">
        <v>9.7299999999999998E-2</v>
      </c>
      <c r="Z240" s="3">
        <v>6.9400000000000003E-2</v>
      </c>
      <c r="AB240" s="3">
        <v>4.5499999999999999E-2</v>
      </c>
      <c r="AC240" s="3">
        <v>7.3700000000000002E-2</v>
      </c>
      <c r="AD240">
        <v>29868569667</v>
      </c>
      <c r="AE240">
        <v>1.4272</v>
      </c>
      <c r="AG240">
        <v>17090330.5</v>
      </c>
      <c r="AH240" s="3">
        <v>5.9999999999999995E-4</v>
      </c>
      <c r="AJ240" s="3">
        <v>2.3999999999999998E-3</v>
      </c>
      <c r="AK240" s="3">
        <v>9.9000000000000008E-3</v>
      </c>
      <c r="AL240" s="3">
        <v>2.6800000000000001E-2</v>
      </c>
      <c r="AM240" s="3">
        <v>5.6800000000000003E-2</v>
      </c>
      <c r="AP240" s="3">
        <v>2.5600000000000001E-2</v>
      </c>
      <c r="AQ240" s="3">
        <v>8.7400000000000005E-2</v>
      </c>
      <c r="AR240">
        <v>21597380429</v>
      </c>
      <c r="AS240">
        <v>1.7649999999999999</v>
      </c>
      <c r="AU240">
        <v>-4583028.28</v>
      </c>
      <c r="AV240" s="3">
        <v>-2.0000000000000001E-4</v>
      </c>
      <c r="AX240" s="3">
        <v>3.8999999999999998E-3</v>
      </c>
      <c r="AY240" s="3">
        <v>8.3000000000000001E-3</v>
      </c>
      <c r="AZ240" s="3">
        <v>1.8599999999999998E-2</v>
      </c>
      <c r="BA240" s="3">
        <v>3.1099999999999999E-2</v>
      </c>
      <c r="BB240" s="3">
        <v>4.5100000000000001E-2</v>
      </c>
      <c r="BC240" s="3">
        <v>5.7200000000000001E-2</v>
      </c>
      <c r="BD240" s="3">
        <v>1.8200000000000001E-2</v>
      </c>
      <c r="BE240" s="3">
        <v>5.7099999999999998E-2</v>
      </c>
      <c r="BF240">
        <v>6682800463</v>
      </c>
      <c r="BG240">
        <v>1.7230000000000001</v>
      </c>
      <c r="BI240">
        <v>-5622026.71</v>
      </c>
      <c r="BJ240" s="3">
        <v>-8.0000000000000004E-4</v>
      </c>
      <c r="BL240" s="3">
        <v>0</v>
      </c>
      <c r="BM240" s="3">
        <v>8.0000000000000004E-4</v>
      </c>
      <c r="BN240" s="3">
        <v>5.0000000000000001E-3</v>
      </c>
      <c r="BO240" s="3">
        <v>2.0899999999999998E-2</v>
      </c>
      <c r="BP240" s="3">
        <v>3.5099999999999999E-2</v>
      </c>
      <c r="BQ240" s="3">
        <v>4.8800000000000003E-2</v>
      </c>
      <c r="BR240" s="3">
        <v>4.7000000000000002E-3</v>
      </c>
      <c r="BS240" s="3">
        <v>5.0200000000000002E-2</v>
      </c>
      <c r="BT240">
        <v>127129290</v>
      </c>
      <c r="BU240">
        <v>1.0557000000000001</v>
      </c>
      <c r="BW240">
        <v>-173.69</v>
      </c>
      <c r="BX240" s="4">
        <v>0</v>
      </c>
      <c r="BZ240" s="3">
        <v>-2.0400000000000001E-2</v>
      </c>
      <c r="CA240" s="3">
        <v>-4.7E-2</v>
      </c>
      <c r="CB240" s="3">
        <v>2.0000000000000001E-4</v>
      </c>
      <c r="CF240" s="3">
        <v>-9.7999999999999997E-3</v>
      </c>
      <c r="CG240" s="3">
        <v>2.3099999999999999E-2</v>
      </c>
      <c r="CH240">
        <v>74209962.909999996</v>
      </c>
      <c r="CI240">
        <v>1.1044</v>
      </c>
      <c r="CK240">
        <v>3298923.05</v>
      </c>
      <c r="CL240" s="3">
        <v>4.4499999999999998E-2</v>
      </c>
      <c r="CN240" s="3">
        <v>1E-3</v>
      </c>
      <c r="CO240" s="3">
        <v>1.8E-3</v>
      </c>
      <c r="CP240" s="3">
        <v>2.8E-3</v>
      </c>
      <c r="CQ240" s="3">
        <v>6.7999999999999996E-3</v>
      </c>
      <c r="CR240" s="3">
        <v>1.26E-2</v>
      </c>
      <c r="CT240" s="3">
        <v>2.5999999999999999E-3</v>
      </c>
      <c r="CU240" s="3">
        <v>1.23E-2</v>
      </c>
      <c r="CV240">
        <v>1733503330</v>
      </c>
      <c r="CW240">
        <v>1.1935</v>
      </c>
      <c r="CY240">
        <v>2994795.98</v>
      </c>
      <c r="CZ240" s="3">
        <v>1.6999999999999999E-3</v>
      </c>
      <c r="DB240" s="3">
        <v>-1.2999999999999999E-3</v>
      </c>
      <c r="DC240" s="4">
        <v>-1.3599999999999999E-2</v>
      </c>
      <c r="DD240" s="3">
        <v>-1.43E-2</v>
      </c>
      <c r="DE240" s="3">
        <v>2.29E-2</v>
      </c>
      <c r="DF240" s="3">
        <v>2.3800000000000002E-2</v>
      </c>
      <c r="DH240" s="3">
        <v>-1.66E-2</v>
      </c>
      <c r="DI240" s="3">
        <v>2.06E-2</v>
      </c>
      <c r="DJ240">
        <v>3314025421</v>
      </c>
      <c r="DK240">
        <v>1.3808</v>
      </c>
      <c r="DM240">
        <v>3807665.7</v>
      </c>
      <c r="DN240" s="3">
        <v>1.1000000000000001E-3</v>
      </c>
      <c r="DP240" s="3">
        <v>2.92E-2</v>
      </c>
      <c r="DQ240" s="3">
        <v>-2.7400000000000001E-2</v>
      </c>
      <c r="DR240" s="3">
        <v>5.4999999999999997E-3</v>
      </c>
      <c r="DS240" s="3">
        <v>7.2700000000000001E-2</v>
      </c>
      <c r="DT240" s="3">
        <v>4.6300000000000001E-2</v>
      </c>
      <c r="DV240" s="3">
        <v>2.5000000000000001E-3</v>
      </c>
      <c r="DW240" s="3">
        <v>5.79E-2</v>
      </c>
      <c r="DX240">
        <v>5453847666</v>
      </c>
      <c r="DY240">
        <v>1.1153</v>
      </c>
      <c r="EA240">
        <v>10450160.390000001</v>
      </c>
      <c r="EB240" s="3">
        <v>1.9E-3</v>
      </c>
      <c r="ED240" s="3">
        <v>-6.1000000000000004E-3</v>
      </c>
      <c r="EE240" s="3">
        <v>-1.54E-2</v>
      </c>
      <c r="EF240" s="3">
        <v>-8.9999999999999998E-4</v>
      </c>
      <c r="EG240" s="3">
        <v>3.2500000000000001E-2</v>
      </c>
      <c r="EJ240" s="3">
        <v>-6.8999999999999999E-3</v>
      </c>
      <c r="EK240" s="3">
        <v>3.56E-2</v>
      </c>
      <c r="EL240">
        <v>207698051.21000001</v>
      </c>
      <c r="EM240">
        <v>1.2672000000000001</v>
      </c>
      <c r="EO240">
        <v>262483.24</v>
      </c>
      <c r="EP240" s="3">
        <v>1.2999999999999999E-3</v>
      </c>
      <c r="ER240" s="3">
        <v>5.1000000000000004E-3</v>
      </c>
      <c r="ES240" s="3">
        <v>1.04E-2</v>
      </c>
      <c r="ET240" s="3">
        <v>2.0400000000000001E-2</v>
      </c>
      <c r="EU240" s="3">
        <v>2.3400000000000001E-2</v>
      </c>
      <c r="EV240" s="3">
        <v>3.1E-2</v>
      </c>
      <c r="EX240" s="3">
        <v>-5.0000000000000001E-4</v>
      </c>
      <c r="EY240" s="3">
        <v>3.6799999999999999E-2</v>
      </c>
      <c r="EZ240">
        <v>797041475</v>
      </c>
      <c r="FA240">
        <v>1.5459000000000001</v>
      </c>
      <c r="FC240">
        <v>-20929.68</v>
      </c>
      <c r="FD240" s="4">
        <v>0</v>
      </c>
      <c r="FF240" s="3">
        <v>1.2E-2</v>
      </c>
      <c r="FG240" s="3">
        <v>-2.47E-2</v>
      </c>
      <c r="FH240" s="3">
        <v>0.11609999999999999</v>
      </c>
      <c r="FI240" s="3">
        <v>0.1346</v>
      </c>
      <c r="FJ240" s="3">
        <v>9.2499999999999999E-2</v>
      </c>
      <c r="FL240" s="3">
        <v>0.10199999999999999</v>
      </c>
      <c r="FM240" s="3">
        <v>7.8899999999999998E-2</v>
      </c>
      <c r="FN240">
        <v>91662171.640000001</v>
      </c>
      <c r="FO240">
        <v>1.1220000000000001</v>
      </c>
      <c r="FQ240">
        <v>921211.28</v>
      </c>
      <c r="FR240" s="3">
        <v>1.01E-2</v>
      </c>
      <c r="FT240" s="3">
        <v>2.9999999999999997E-4</v>
      </c>
      <c r="FU240" s="3">
        <v>8.0000000000000004E-4</v>
      </c>
      <c r="FV240" s="3">
        <v>1.6000000000000001E-3</v>
      </c>
      <c r="FW240" s="3">
        <v>5.1000000000000004E-3</v>
      </c>
      <c r="FX240" s="3">
        <v>1.2E-2</v>
      </c>
      <c r="FZ240" s="3">
        <v>1.5E-3</v>
      </c>
      <c r="GA240" s="3">
        <v>1.43E-2</v>
      </c>
      <c r="GB240">
        <v>259602988095</v>
      </c>
      <c r="GC240">
        <v>2.2423000000000002</v>
      </c>
      <c r="GE240">
        <v>448029634.36000001</v>
      </c>
      <c r="GF240" s="3">
        <v>1.6999999999999999E-3</v>
      </c>
      <c r="GH240" s="3">
        <v>6.6E-3</v>
      </c>
      <c r="GI240" s="3">
        <v>1.43E-2</v>
      </c>
      <c r="GJ240" s="3">
        <v>0.03</v>
      </c>
      <c r="GK240" s="3">
        <v>4.0599999999999997E-2</v>
      </c>
      <c r="GL240" s="3">
        <v>5.3400000000000003E-2</v>
      </c>
      <c r="GM240" s="3">
        <v>6.7000000000000004E-2</v>
      </c>
      <c r="GN240" s="3">
        <v>-6.9999999999999999E-4</v>
      </c>
      <c r="GO240" s="3">
        <v>7.1300000000000002E-2</v>
      </c>
      <c r="GP240">
        <v>3901225733</v>
      </c>
      <c r="GQ240">
        <v>1.6869000000000001</v>
      </c>
      <c r="GS240">
        <v>22248.13</v>
      </c>
      <c r="GT240" s="4">
        <v>0</v>
      </c>
      <c r="GV240" s="3">
        <v>-1.1999999999999999E-3</v>
      </c>
      <c r="GW240" s="3">
        <v>2.0400000000000001E-2</v>
      </c>
      <c r="GX240" s="3">
        <v>2.24E-2</v>
      </c>
      <c r="GY240" s="3">
        <v>6.4399999999999999E-2</v>
      </c>
      <c r="GZ240" s="3">
        <v>7.9100000000000004E-2</v>
      </c>
      <c r="HB240" s="3">
        <v>1.83E-2</v>
      </c>
      <c r="HC240" s="3">
        <v>6.2199999999999998E-2</v>
      </c>
      <c r="HD240">
        <v>723956732</v>
      </c>
      <c r="HE240">
        <v>1.7573000000000001</v>
      </c>
      <c r="HG240">
        <v>1362850.63</v>
      </c>
      <c r="HH240" s="3">
        <v>1.9E-3</v>
      </c>
      <c r="HJ240" s="3">
        <v>-3.9399999999999998E-2</v>
      </c>
      <c r="HK240" s="3">
        <v>-8.1100000000000005E-2</v>
      </c>
      <c r="HL240" s="3">
        <v>-3.8999999999999998E-3</v>
      </c>
      <c r="HM240" s="3">
        <v>-3.0499999999999999E-2</v>
      </c>
      <c r="HN240" s="3">
        <v>-3.9699999999999999E-2</v>
      </c>
      <c r="HO240" s="3">
        <v>-2.8000000000000001E-2</v>
      </c>
      <c r="HP240" s="3">
        <v>1E-4</v>
      </c>
      <c r="HQ240" s="3">
        <v>3.3399999999999999E-2</v>
      </c>
      <c r="HR240">
        <v>81089849256</v>
      </c>
      <c r="HS240">
        <v>1.3891</v>
      </c>
      <c r="HU240">
        <v>-1908893.27</v>
      </c>
      <c r="HV240" s="3">
        <v>0</v>
      </c>
      <c r="HX240" s="3">
        <v>2.8E-3</v>
      </c>
      <c r="HY240" s="3">
        <v>8.2000000000000007E-3</v>
      </c>
      <c r="HZ240" s="3">
        <v>2.06E-2</v>
      </c>
      <c r="IA240" s="3">
        <v>4.0300000000000002E-2</v>
      </c>
      <c r="IB240" s="3">
        <v>5.8700000000000002E-2</v>
      </c>
      <c r="ID240" s="3">
        <v>1.9900000000000001E-2</v>
      </c>
      <c r="IE240" s="3">
        <v>3.56E-2</v>
      </c>
      <c r="IF240">
        <v>10653664357</v>
      </c>
      <c r="IG240">
        <v>1.4236</v>
      </c>
      <c r="II240">
        <v>-18356312.989999998</v>
      </c>
      <c r="IJ240" s="3">
        <v>-1.6999999999999999E-3</v>
      </c>
      <c r="IL240" s="3">
        <v>-3.3999999999999998E-3</v>
      </c>
      <c r="IM240" s="3">
        <v>-6.1999999999999998E-3</v>
      </c>
      <c r="IN240" s="3">
        <v>2.8E-3</v>
      </c>
      <c r="IO240" s="3">
        <v>3.73E-2</v>
      </c>
      <c r="IP240" s="3">
        <v>4.5499999999999999E-2</v>
      </c>
      <c r="IR240" s="3">
        <v>1E-3</v>
      </c>
      <c r="IS240" s="3">
        <v>4.2099999999999999E-2</v>
      </c>
      <c r="IT240">
        <v>39687070455</v>
      </c>
      <c r="IU240">
        <v>3.1173999999999999</v>
      </c>
      <c r="IW240">
        <v>33886864.649999999</v>
      </c>
      <c r="IX240" s="3">
        <v>8.9999999999999998E-4</v>
      </c>
      <c r="IZ240" s="3">
        <v>4.0000000000000002E-4</v>
      </c>
      <c r="JA240" s="4">
        <v>8.0999999999999996E-3</v>
      </c>
      <c r="JB240" s="3">
        <v>2.3699999999999999E-2</v>
      </c>
      <c r="JC240" s="3">
        <v>5.6599999999999998E-2</v>
      </c>
      <c r="JD240" s="3">
        <v>7.3599999999999999E-2</v>
      </c>
      <c r="JE240" s="3">
        <v>5.0999999999999997E-2</v>
      </c>
      <c r="JF240" s="3">
        <v>2.24E-2</v>
      </c>
      <c r="JG240" s="3">
        <v>6.8599999999999994E-2</v>
      </c>
      <c r="JH240">
        <v>1327085132</v>
      </c>
      <c r="JI240">
        <v>1.3718999999999999</v>
      </c>
      <c r="JK240">
        <v>4320500.22</v>
      </c>
      <c r="JL240" s="4">
        <v>3.3E-3</v>
      </c>
      <c r="JN240" s="3">
        <v>1.5900000000000001E-2</v>
      </c>
      <c r="JO240" s="3">
        <v>-2.24E-2</v>
      </c>
      <c r="JP240" s="3">
        <v>0.1198</v>
      </c>
      <c r="JT240" s="3">
        <v>0.1043</v>
      </c>
      <c r="JU240" s="3">
        <v>0.14269999999999999</v>
      </c>
      <c r="JV240">
        <v>2946975811</v>
      </c>
      <c r="JW240">
        <v>1.3612</v>
      </c>
      <c r="JY240">
        <v>-105380.35</v>
      </c>
      <c r="JZ240" s="3">
        <v>0</v>
      </c>
      <c r="KB240" s="3">
        <v>0.1142</v>
      </c>
      <c r="KC240" s="3">
        <v>0.10059999999999999</v>
      </c>
      <c r="KD240" s="3">
        <v>0.40389999999999998</v>
      </c>
      <c r="KE240" s="3">
        <v>8.1199999999999994E-2</v>
      </c>
      <c r="KF240" s="3">
        <v>4.1000000000000003E-3</v>
      </c>
      <c r="KH240" s="3">
        <v>0.38229999999999997</v>
      </c>
      <c r="KI240" s="3">
        <v>3.2500000000000001E-2</v>
      </c>
      <c r="KJ240">
        <v>235553664</v>
      </c>
      <c r="KK240">
        <v>1.1466000000000001</v>
      </c>
      <c r="KM240">
        <v>-3021.86</v>
      </c>
      <c r="KN240" s="4">
        <v>0</v>
      </c>
      <c r="KP240" s="3">
        <v>8.9999999999999998E-4</v>
      </c>
      <c r="KQ240" s="3">
        <v>3.0999999999999999E-3</v>
      </c>
      <c r="KR240" s="3">
        <v>1.2500000000000001E-2</v>
      </c>
      <c r="KS240" s="3">
        <v>2.9899999999999999E-2</v>
      </c>
      <c r="KV240" s="3">
        <v>1.18E-2</v>
      </c>
      <c r="KW240" s="3">
        <v>2.93E-2</v>
      </c>
      <c r="KX240">
        <v>121816555086</v>
      </c>
      <c r="KY240">
        <v>1.4028</v>
      </c>
      <c r="LA240">
        <v>120486342.45</v>
      </c>
      <c r="LB240" s="3">
        <v>1E-3</v>
      </c>
      <c r="LD240" s="3">
        <v>3.0000000000000001E-3</v>
      </c>
      <c r="LE240" s="3">
        <v>7.7999999999999996E-3</v>
      </c>
      <c r="LF240" s="3">
        <v>2.2100000000000002E-2</v>
      </c>
      <c r="LG240" s="3">
        <v>4.0099999999999997E-2</v>
      </c>
      <c r="LH240" s="3">
        <v>5.6300000000000003E-2</v>
      </c>
      <c r="LJ240" s="3">
        <v>2.12E-2</v>
      </c>
      <c r="LK240" s="3">
        <v>5.6500000000000002E-2</v>
      </c>
      <c r="LL240">
        <v>16112170448</v>
      </c>
      <c r="LM240">
        <v>1.5713200000000001</v>
      </c>
      <c r="LO240">
        <v>-122728156.38</v>
      </c>
      <c r="LP240" s="3">
        <v>-7.6E-3</v>
      </c>
      <c r="LR240" s="3">
        <v>4.0000000000000002E-4</v>
      </c>
      <c r="LS240" s="3">
        <v>8.0000000000000004E-4</v>
      </c>
      <c r="LT240" s="3">
        <v>3.8E-3</v>
      </c>
      <c r="LU240" s="3">
        <v>1.8100000000000002E-2</v>
      </c>
      <c r="LV240" s="3">
        <v>3.2800000000000003E-2</v>
      </c>
      <c r="LW240" s="3">
        <v>4.5400000000000003E-2</v>
      </c>
      <c r="LX240" s="3">
        <v>3.5999999999999999E-3</v>
      </c>
      <c r="LY240" s="3">
        <v>4.5199999999999997E-2</v>
      </c>
      <c r="LZ240">
        <v>78039913803</v>
      </c>
      <c r="MA240">
        <v>2.246753</v>
      </c>
      <c r="MC240">
        <v>109703030.2</v>
      </c>
      <c r="MD240" s="3">
        <v>1.4E-3</v>
      </c>
      <c r="MF240" s="3">
        <v>2.9999999999999997E-4</v>
      </c>
      <c r="MG240" s="3">
        <v>1.6000000000000001E-3</v>
      </c>
      <c r="MH240" s="3">
        <v>6.4999999999999997E-3</v>
      </c>
      <c r="MI240" s="3">
        <v>2.1899999999999999E-2</v>
      </c>
      <c r="MJ240" s="3">
        <v>3.6299999999999999E-2</v>
      </c>
      <c r="MK240" s="3">
        <v>4.3700000000000003E-2</v>
      </c>
      <c r="ML240" s="3">
        <v>6.1999999999999998E-3</v>
      </c>
      <c r="MM240" s="3">
        <v>5.57E-2</v>
      </c>
      <c r="MN240">
        <v>16928411698</v>
      </c>
      <c r="MO240">
        <v>2.1412</v>
      </c>
      <c r="MQ240">
        <v>38926572.07</v>
      </c>
      <c r="MR240" s="3">
        <v>2.3E-3</v>
      </c>
      <c r="MT240" s="3">
        <v>-5.0000000000000001E-4</v>
      </c>
      <c r="MU240" s="3">
        <v>3.5700000000000003E-2</v>
      </c>
      <c r="MV240" s="3">
        <v>3.61E-2</v>
      </c>
      <c r="MW240" s="3">
        <v>9.2999999999999999E-2</v>
      </c>
      <c r="MX240" s="3">
        <v>0.1036</v>
      </c>
      <c r="MZ240" s="3">
        <v>2.8799999999999999E-2</v>
      </c>
      <c r="NA240" s="3">
        <v>0.1192</v>
      </c>
      <c r="NB240">
        <v>6916328750</v>
      </c>
      <c r="NC240">
        <v>1.321</v>
      </c>
      <c r="NE240">
        <v>2623234.5499999998</v>
      </c>
      <c r="NF240" s="3">
        <v>4.0000000000000002E-4</v>
      </c>
      <c r="NH240" s="3">
        <v>-2.5999999999999999E-3</v>
      </c>
      <c r="NI240" s="3">
        <v>-3.1E-2</v>
      </c>
      <c r="NJ240" s="3">
        <v>-4.7999999999999996E-3</v>
      </c>
      <c r="NK240" s="3">
        <v>5.3699999999999998E-2</v>
      </c>
      <c r="NN240" s="3">
        <v>-9.5999999999999992E-3</v>
      </c>
      <c r="NO240" s="3">
        <v>5.9900000000000002E-2</v>
      </c>
      <c r="NP240">
        <v>3411171.57</v>
      </c>
      <c r="NQ240">
        <v>0.96220000000000006</v>
      </c>
      <c r="NS240">
        <v>-878.06</v>
      </c>
      <c r="NT240" s="4">
        <v>-2.9999999999999997E-4</v>
      </c>
      <c r="NV240" s="3">
        <v>-5.0000000000000001E-3</v>
      </c>
      <c r="NW240" s="3">
        <v>-4.1700000000000001E-2</v>
      </c>
      <c r="NX240" s="3">
        <v>-2.8500000000000001E-2</v>
      </c>
      <c r="OB240" s="3">
        <v>-3.9399999999999998E-2</v>
      </c>
      <c r="OC240" s="3">
        <v>-3.4799999999999998E-2</v>
      </c>
      <c r="OD240">
        <v>22210270103</v>
      </c>
      <c r="OE240">
        <v>1.3099000000000001</v>
      </c>
      <c r="OG240">
        <v>-39740812.539999999</v>
      </c>
      <c r="OH240" s="3">
        <v>-1.8E-3</v>
      </c>
      <c r="OJ240" s="3">
        <v>-2.0999999999999999E-3</v>
      </c>
      <c r="OK240" s="3">
        <v>-1.7899999999999999E-2</v>
      </c>
      <c r="OL240" s="3">
        <v>2.0000000000000001E-4</v>
      </c>
      <c r="OM240" s="3">
        <v>4.9500000000000002E-2</v>
      </c>
      <c r="OP240" s="3">
        <v>-3.8999999999999998E-3</v>
      </c>
      <c r="OQ240" s="3">
        <v>5.8000000000000003E-2</v>
      </c>
      <c r="OR240">
        <v>9945108.5800000001</v>
      </c>
      <c r="OS240">
        <v>0.97629999999999995</v>
      </c>
      <c r="OU240">
        <v>-35.479999999999997</v>
      </c>
      <c r="OV240" s="4">
        <v>0</v>
      </c>
      <c r="OX240" s="3">
        <v>-2.3999999999999998E-3</v>
      </c>
      <c r="OY240" s="3">
        <v>-2.46E-2</v>
      </c>
      <c r="OZ240" s="3">
        <v>-1.8200000000000001E-2</v>
      </c>
      <c r="PD240" s="3">
        <v>-2.58E-2</v>
      </c>
      <c r="PE240" s="3">
        <v>-2.18E-2</v>
      </c>
      <c r="PF240">
        <v>24081167646</v>
      </c>
      <c r="PG240">
        <v>1.321</v>
      </c>
      <c r="PI240">
        <v>-66619059.630000003</v>
      </c>
      <c r="PJ240" s="3">
        <v>-2.8E-3</v>
      </c>
      <c r="PL240" s="3">
        <v>-5.5999999999999999E-3</v>
      </c>
      <c r="PM240" s="3">
        <v>-8.3000000000000001E-3</v>
      </c>
      <c r="PN240" s="3">
        <v>2E-3</v>
      </c>
      <c r="PO240" s="3">
        <v>4.3700000000000003E-2</v>
      </c>
      <c r="PP240" s="3">
        <v>4.0300000000000002E-2</v>
      </c>
      <c r="PR240" s="3">
        <v>-1.9E-3</v>
      </c>
      <c r="PS240" s="3">
        <v>3.0099999999999998E-2</v>
      </c>
      <c r="PT240">
        <v>14801507.16</v>
      </c>
      <c r="PU240">
        <v>0.98929999999999996</v>
      </c>
      <c r="PW240">
        <v>-754.72</v>
      </c>
      <c r="PX240" s="3">
        <v>-1E-4</v>
      </c>
      <c r="PZ240" s="3">
        <v>-1.6000000000000001E-3</v>
      </c>
      <c r="QA240" s="3">
        <v>-6.1999999999999998E-3</v>
      </c>
      <c r="QB240" s="3">
        <v>-1.0200000000000001E-2</v>
      </c>
      <c r="QF240" s="3">
        <v>-1.4800000000000001E-2</v>
      </c>
      <c r="QG240" s="3">
        <v>-9.7999999999999997E-3</v>
      </c>
    </row>
    <row r="241" spans="1:449" x14ac:dyDescent="0.45">
      <c r="A241" s="2">
        <v>42360</v>
      </c>
      <c r="B241">
        <v>2985689969</v>
      </c>
      <c r="C241">
        <v>0.98709999999999998</v>
      </c>
      <c r="E241">
        <v>-155091.82999999999</v>
      </c>
      <c r="F241" s="3">
        <v>-1E-4</v>
      </c>
      <c r="H241" s="3">
        <v>2.7000000000000001E-3</v>
      </c>
      <c r="I241" s="3">
        <v>-0.01</v>
      </c>
      <c r="J241" s="3">
        <v>1.1999999999999999E-3</v>
      </c>
      <c r="K241" s="3">
        <v>2.4500000000000001E-2</v>
      </c>
      <c r="L241" s="3">
        <v>1.17E-2</v>
      </c>
      <c r="N241" s="3">
        <v>-5.0000000000000001E-4</v>
      </c>
      <c r="O241" s="3">
        <v>-1.5E-3</v>
      </c>
      <c r="P241">
        <v>1600582464</v>
      </c>
      <c r="Q241">
        <v>1.5021</v>
      </c>
      <c r="S241">
        <v>67464.27</v>
      </c>
      <c r="T241" s="4">
        <v>0</v>
      </c>
      <c r="V241" s="3">
        <v>1.11E-2</v>
      </c>
      <c r="W241" s="3">
        <v>-3.15E-2</v>
      </c>
      <c r="X241" s="3">
        <v>5.0900000000000001E-2</v>
      </c>
      <c r="Y241" s="3">
        <v>9.7000000000000003E-2</v>
      </c>
      <c r="Z241" s="3">
        <v>6.8500000000000005E-2</v>
      </c>
      <c r="AB241" s="3">
        <v>4.48E-2</v>
      </c>
      <c r="AC241" s="3">
        <v>7.3499999999999996E-2</v>
      </c>
      <c r="AD241">
        <v>29871399509</v>
      </c>
      <c r="AE241">
        <v>1.4271</v>
      </c>
      <c r="AG241">
        <v>4922650.97</v>
      </c>
      <c r="AH241" s="3">
        <v>2.0000000000000001E-4</v>
      </c>
      <c r="AJ241" s="3">
        <v>2.3999999999999998E-3</v>
      </c>
      <c r="AK241" s="3">
        <v>9.1000000000000004E-3</v>
      </c>
      <c r="AL241" s="3">
        <v>2.6499999999999999E-2</v>
      </c>
      <c r="AM241" s="3">
        <v>5.6800000000000003E-2</v>
      </c>
      <c r="AP241" s="3">
        <v>2.5499999999999998E-2</v>
      </c>
      <c r="AQ241" s="3">
        <v>8.7300000000000003E-2</v>
      </c>
      <c r="AR241">
        <v>21578856814</v>
      </c>
      <c r="AS241">
        <v>1.7649999999999999</v>
      </c>
      <c r="AU241">
        <v>-18523615</v>
      </c>
      <c r="AV241" s="3">
        <v>-8.9999999999999998E-4</v>
      </c>
      <c r="AX241" s="3">
        <v>4.0000000000000001E-3</v>
      </c>
      <c r="AY241" s="3">
        <v>8.2000000000000007E-3</v>
      </c>
      <c r="AZ241" s="3">
        <v>1.8499999999999999E-2</v>
      </c>
      <c r="BA241" s="3">
        <v>3.1099999999999999E-2</v>
      </c>
      <c r="BB241" s="3">
        <v>4.4999999999999998E-2</v>
      </c>
      <c r="BC241" s="3">
        <v>5.7200000000000001E-2</v>
      </c>
      <c r="BD241" s="3">
        <v>1.8200000000000001E-2</v>
      </c>
      <c r="BE241" s="3">
        <v>5.7099999999999998E-2</v>
      </c>
      <c r="BF241">
        <v>6681766641</v>
      </c>
      <c r="BG241">
        <v>1.7229000000000001</v>
      </c>
      <c r="BI241">
        <v>-645963.59</v>
      </c>
      <c r="BJ241" s="3">
        <v>-1E-4</v>
      </c>
      <c r="BL241" s="3">
        <v>-1E-4</v>
      </c>
      <c r="BM241" s="3">
        <v>5.9999999999999995E-4</v>
      </c>
      <c r="BN241" s="3">
        <v>4.7999999999999996E-3</v>
      </c>
      <c r="BO241" s="3">
        <v>2.0899999999999998E-2</v>
      </c>
      <c r="BP241" s="3">
        <v>3.5099999999999999E-2</v>
      </c>
      <c r="BQ241" s="3">
        <v>4.8800000000000003E-2</v>
      </c>
      <c r="BR241" s="3">
        <v>4.5999999999999999E-3</v>
      </c>
      <c r="BS241" s="3">
        <v>5.0200000000000002E-2</v>
      </c>
      <c r="BT241">
        <v>127178749</v>
      </c>
      <c r="BU241">
        <v>1.0561</v>
      </c>
      <c r="BW241">
        <v>1290.28</v>
      </c>
      <c r="BX241" s="4">
        <v>0</v>
      </c>
      <c r="BZ241" s="3">
        <v>-1.54E-2</v>
      </c>
      <c r="CA241" s="3">
        <v>-4.7699999999999999E-2</v>
      </c>
      <c r="CB241" s="3">
        <v>-5.5999999999999999E-3</v>
      </c>
      <c r="CF241" s="3">
        <v>-9.4000000000000004E-3</v>
      </c>
      <c r="CG241" s="3">
        <v>2.3300000000000001E-2</v>
      </c>
      <c r="CH241">
        <v>74575023.349999994</v>
      </c>
      <c r="CI241">
        <v>1.1044</v>
      </c>
      <c r="CK241">
        <v>365060.44</v>
      </c>
      <c r="CL241" s="3">
        <v>4.8999999999999998E-3</v>
      </c>
      <c r="CN241" s="3">
        <v>1E-3</v>
      </c>
      <c r="CO241" s="3">
        <v>1.9E-3</v>
      </c>
      <c r="CP241" s="3">
        <v>2.8E-3</v>
      </c>
      <c r="CQ241" s="3">
        <v>6.7999999999999996E-3</v>
      </c>
      <c r="CR241" s="3">
        <v>1.26E-2</v>
      </c>
      <c r="CT241" s="3">
        <v>2.5999999999999999E-3</v>
      </c>
      <c r="CU241" s="3">
        <v>1.23E-2</v>
      </c>
      <c r="CV241">
        <v>1732936134</v>
      </c>
      <c r="CW241">
        <v>1.1931</v>
      </c>
      <c r="CY241">
        <v>13785.43</v>
      </c>
      <c r="CZ241" s="3">
        <v>0</v>
      </c>
      <c r="DB241" s="3">
        <v>2.9999999999999997E-4</v>
      </c>
      <c r="DC241" s="3">
        <v>-1.5100000000000001E-2</v>
      </c>
      <c r="DD241" s="3">
        <v>-1.6400000000000001E-2</v>
      </c>
      <c r="DE241" s="3">
        <v>2.2800000000000001E-2</v>
      </c>
      <c r="DF241" s="3">
        <v>2.3699999999999999E-2</v>
      </c>
      <c r="DH241" s="3">
        <v>-1.7000000000000001E-2</v>
      </c>
      <c r="DI241" s="3">
        <v>2.0500000000000001E-2</v>
      </c>
      <c r="DJ241">
        <v>3312495232</v>
      </c>
      <c r="DK241">
        <v>1.3802000000000001</v>
      </c>
      <c r="DM241">
        <v>-90143.19</v>
      </c>
      <c r="DN241" s="3">
        <v>0</v>
      </c>
      <c r="DP241" s="3">
        <v>3.5499999999999997E-2</v>
      </c>
      <c r="DQ241" s="3">
        <v>-3.3500000000000002E-2</v>
      </c>
      <c r="DR241" s="3">
        <v>1.2999999999999999E-3</v>
      </c>
      <c r="DS241" s="3">
        <v>7.2499999999999995E-2</v>
      </c>
      <c r="DT241" s="3">
        <v>4.4499999999999998E-2</v>
      </c>
      <c r="DV241" s="3">
        <v>2.0999999999999999E-3</v>
      </c>
      <c r="DW241" s="3">
        <v>5.7799999999999997E-2</v>
      </c>
      <c r="DX241">
        <v>5448438998</v>
      </c>
      <c r="DY241">
        <v>1.1142000000000001</v>
      </c>
      <c r="EA241">
        <v>-29637.75</v>
      </c>
      <c r="EB241" s="3">
        <v>0</v>
      </c>
      <c r="ED241" s="3">
        <v>-4.4000000000000003E-3</v>
      </c>
      <c r="EE241" s="3">
        <v>-1.7500000000000002E-2</v>
      </c>
      <c r="EF241" s="3">
        <v>-4.4000000000000003E-3</v>
      </c>
      <c r="EG241" s="3">
        <v>3.2199999999999999E-2</v>
      </c>
      <c r="EJ241" s="3">
        <v>-7.9000000000000008E-3</v>
      </c>
      <c r="EK241" s="3">
        <v>3.5299999999999998E-2</v>
      </c>
      <c r="EL241">
        <v>207704163.43000001</v>
      </c>
      <c r="EM241">
        <v>1.2672000000000001</v>
      </c>
      <c r="EO241">
        <v>6112.22</v>
      </c>
      <c r="EP241" s="3">
        <v>0</v>
      </c>
      <c r="ER241" s="3">
        <v>5.1999999999999998E-3</v>
      </c>
      <c r="ES241" s="3">
        <v>1.0200000000000001E-2</v>
      </c>
      <c r="ET241" s="3">
        <v>2.0199999999999999E-2</v>
      </c>
      <c r="EU241" s="3">
        <v>2.3400000000000001E-2</v>
      </c>
      <c r="EV241" s="3">
        <v>3.1E-2</v>
      </c>
      <c r="EX241" s="3">
        <v>-5.0000000000000001E-4</v>
      </c>
      <c r="EY241" s="3">
        <v>3.6799999999999999E-2</v>
      </c>
      <c r="EZ241">
        <v>793590953</v>
      </c>
      <c r="FA241">
        <v>1.5391999999999999</v>
      </c>
      <c r="FC241">
        <v>3891.53</v>
      </c>
      <c r="FD241" s="4">
        <v>0</v>
      </c>
      <c r="FF241" s="3">
        <v>3.7699999999999997E-2</v>
      </c>
      <c r="FG241" s="3">
        <v>-4.0800000000000003E-2</v>
      </c>
      <c r="FH241" s="3">
        <v>0.10059999999999999</v>
      </c>
      <c r="FI241" s="3">
        <v>0.13289999999999999</v>
      </c>
      <c r="FJ241" s="3">
        <v>9.06E-2</v>
      </c>
      <c r="FL241" s="4">
        <v>9.7199999999999995E-2</v>
      </c>
      <c r="FM241" s="3">
        <v>7.8100000000000003E-2</v>
      </c>
      <c r="FN241">
        <v>88503163.609999999</v>
      </c>
      <c r="FO241">
        <v>1.1218999999999999</v>
      </c>
      <c r="FQ241">
        <v>-3150838.5</v>
      </c>
      <c r="FR241" s="3">
        <v>-3.56E-2</v>
      </c>
      <c r="FT241" s="3">
        <v>4.0000000000000002E-4</v>
      </c>
      <c r="FU241" s="3">
        <v>6.9999999999999999E-4</v>
      </c>
      <c r="FV241" s="3">
        <v>1.5E-3</v>
      </c>
      <c r="FW241" s="3">
        <v>5.0000000000000001E-3</v>
      </c>
      <c r="FX241" s="3">
        <v>1.2E-2</v>
      </c>
      <c r="FZ241" s="3">
        <v>1.4E-3</v>
      </c>
      <c r="GA241" s="3">
        <v>1.43E-2</v>
      </c>
      <c r="GB241">
        <v>258004050451</v>
      </c>
      <c r="GC241">
        <v>2.2423000000000002</v>
      </c>
      <c r="GE241">
        <v>-1598937644</v>
      </c>
      <c r="GF241" s="3">
        <v>-6.1999999999999998E-3</v>
      </c>
      <c r="GH241" s="3">
        <v>6.6E-3</v>
      </c>
      <c r="GI241" s="3">
        <v>1.41E-2</v>
      </c>
      <c r="GJ241" s="4">
        <v>2.98E-2</v>
      </c>
      <c r="GK241" s="3">
        <v>4.0599999999999997E-2</v>
      </c>
      <c r="GL241" s="3">
        <v>5.33E-2</v>
      </c>
      <c r="GM241" s="3">
        <v>6.7000000000000004E-2</v>
      </c>
      <c r="GN241" s="3">
        <v>-6.9999999999999999E-4</v>
      </c>
      <c r="GO241" s="3">
        <v>7.1300000000000002E-2</v>
      </c>
      <c r="GP241">
        <v>3906366039</v>
      </c>
      <c r="GQ241">
        <v>1.6892</v>
      </c>
      <c r="GS241">
        <v>-178811.43</v>
      </c>
      <c r="GT241" s="4">
        <v>0</v>
      </c>
      <c r="GV241" s="3">
        <v>-8.0000000000000004E-4</v>
      </c>
      <c r="GW241" s="3">
        <v>1.8100000000000002E-2</v>
      </c>
      <c r="GX241" s="3">
        <v>2.0899999999999998E-2</v>
      </c>
      <c r="GY241" s="3">
        <v>6.4899999999999999E-2</v>
      </c>
      <c r="GZ241" s="3">
        <v>7.9299999999999995E-2</v>
      </c>
      <c r="HB241" s="3">
        <v>1.9699999999999999E-2</v>
      </c>
      <c r="HC241" s="3">
        <v>6.2300000000000001E-2</v>
      </c>
      <c r="HD241">
        <v>723912269</v>
      </c>
      <c r="HE241">
        <v>1.7562</v>
      </c>
      <c r="HG241">
        <v>408705.16</v>
      </c>
      <c r="HH241" s="3">
        <v>5.9999999999999995E-4</v>
      </c>
      <c r="HJ241" s="3">
        <v>-2.2700000000000001E-2</v>
      </c>
      <c r="HK241" s="3">
        <v>-9.0700000000000003E-2</v>
      </c>
      <c r="HL241" s="3">
        <v>-1.6999999999999999E-3</v>
      </c>
      <c r="HM241" s="3">
        <v>-3.0700000000000002E-2</v>
      </c>
      <c r="HN241" s="3">
        <v>-4.02E-2</v>
      </c>
      <c r="HO241" s="3">
        <v>-2.7699999999999999E-2</v>
      </c>
      <c r="HP241" s="3">
        <v>-5.9999999999999995E-4</v>
      </c>
      <c r="HQ241" s="3">
        <v>3.3399999999999999E-2</v>
      </c>
      <c r="HR241">
        <v>81164485916</v>
      </c>
      <c r="HS241">
        <v>1.3891</v>
      </c>
      <c r="HU241">
        <v>74636660</v>
      </c>
      <c r="HV241" s="3">
        <v>8.9999999999999998E-4</v>
      </c>
      <c r="HX241" s="3">
        <v>2.8E-3</v>
      </c>
      <c r="HY241" s="3">
        <v>7.7999999999999996E-3</v>
      </c>
      <c r="HZ241" s="3">
        <v>2.0400000000000001E-2</v>
      </c>
      <c r="IA241" s="3">
        <v>4.0300000000000002E-2</v>
      </c>
      <c r="IB241" s="3">
        <v>5.8700000000000002E-2</v>
      </c>
      <c r="ID241" s="3">
        <v>1.9900000000000001E-2</v>
      </c>
      <c r="IE241" s="3">
        <v>3.56E-2</v>
      </c>
      <c r="IF241">
        <v>10641450736</v>
      </c>
      <c r="IG241">
        <v>1.4235</v>
      </c>
      <c r="II241">
        <v>-11465260.199999999</v>
      </c>
      <c r="IJ241" s="3">
        <v>-1.1000000000000001E-3</v>
      </c>
      <c r="IL241" s="4">
        <v>-2.8E-3</v>
      </c>
      <c r="IM241" s="3">
        <v>-7.7999999999999996E-3</v>
      </c>
      <c r="IN241" s="3">
        <v>1.8E-3</v>
      </c>
      <c r="IO241" s="3">
        <v>3.73E-2</v>
      </c>
      <c r="IP241" s="3">
        <v>4.5499999999999999E-2</v>
      </c>
      <c r="IR241" s="3">
        <v>8.9999999999999998E-4</v>
      </c>
      <c r="IS241" s="3">
        <v>4.2099999999999999E-2</v>
      </c>
      <c r="IT241">
        <v>39690131314</v>
      </c>
      <c r="IU241">
        <v>3.1181999999999999</v>
      </c>
      <c r="IW241">
        <v>-7123800.1299999999</v>
      </c>
      <c r="IX241" s="3">
        <v>-2.0000000000000001E-4</v>
      </c>
      <c r="IZ241" s="3">
        <v>5.9999999999999995E-4</v>
      </c>
      <c r="JA241" s="3">
        <v>7.4999999999999997E-3</v>
      </c>
      <c r="JB241" s="3">
        <v>2.35E-2</v>
      </c>
      <c r="JC241" s="3">
        <v>5.67E-2</v>
      </c>
      <c r="JD241" s="3">
        <v>7.3599999999999999E-2</v>
      </c>
      <c r="JE241" s="3">
        <v>5.0999999999999997E-2</v>
      </c>
      <c r="JF241" s="3">
        <v>2.2700000000000001E-2</v>
      </c>
      <c r="JG241" s="3">
        <v>6.8599999999999994E-2</v>
      </c>
      <c r="JH241">
        <v>1327955069</v>
      </c>
      <c r="JI241">
        <v>1.3714999999999999</v>
      </c>
      <c r="JK241">
        <v>1256870.49</v>
      </c>
      <c r="JL241" s="3">
        <v>8.9999999999999998E-4</v>
      </c>
      <c r="JN241" s="3">
        <v>2.76E-2</v>
      </c>
      <c r="JO241" s="3">
        <v>-2.8000000000000001E-2</v>
      </c>
      <c r="JP241" s="3">
        <v>0.1159</v>
      </c>
      <c r="JT241" s="3">
        <v>0.104</v>
      </c>
      <c r="JU241" s="4">
        <v>0.1424</v>
      </c>
      <c r="JV241">
        <v>2915545073</v>
      </c>
      <c r="JW241">
        <v>1.3452999999999999</v>
      </c>
      <c r="JY241">
        <v>2992502.81</v>
      </c>
      <c r="JZ241" s="3">
        <v>1E-3</v>
      </c>
      <c r="KB241" s="3">
        <v>0.12809999999999999</v>
      </c>
      <c r="KC241" s="3">
        <v>7.2599999999999998E-2</v>
      </c>
      <c r="KD241" s="3">
        <v>0.374</v>
      </c>
      <c r="KE241" s="3">
        <v>7.6999999999999999E-2</v>
      </c>
      <c r="KF241" s="3">
        <v>-1.6000000000000001E-3</v>
      </c>
      <c r="KH241" s="3">
        <v>0.36620000000000003</v>
      </c>
      <c r="KI241" s="3">
        <v>3.1199999999999999E-2</v>
      </c>
      <c r="KJ241">
        <v>235561797</v>
      </c>
      <c r="KK241">
        <v>1.1466000000000001</v>
      </c>
      <c r="KM241">
        <v>8133</v>
      </c>
      <c r="KN241" s="4">
        <v>0</v>
      </c>
      <c r="KP241" s="3">
        <v>8.9999999999999998E-4</v>
      </c>
      <c r="KQ241" s="3">
        <v>3.0000000000000001E-3</v>
      </c>
      <c r="KR241" s="3">
        <v>1.2200000000000001E-2</v>
      </c>
      <c r="KS241" s="3">
        <v>2.9899999999999999E-2</v>
      </c>
      <c r="KV241" s="3">
        <v>1.18E-2</v>
      </c>
      <c r="KW241" s="3">
        <v>2.93E-2</v>
      </c>
      <c r="KX241">
        <v>121745379984</v>
      </c>
      <c r="KY241">
        <v>1.4029</v>
      </c>
      <c r="LA241">
        <v>-79858916.879999995</v>
      </c>
      <c r="LB241" s="3">
        <v>-6.9999999999999999E-4</v>
      </c>
      <c r="LD241" s="3">
        <v>3.0999999999999999E-3</v>
      </c>
      <c r="LE241" s="3">
        <v>7.4999999999999997E-3</v>
      </c>
      <c r="LF241" s="3">
        <v>2.1899999999999999E-2</v>
      </c>
      <c r="LG241" s="3">
        <v>4.02E-2</v>
      </c>
      <c r="LH241" s="3">
        <v>5.6500000000000002E-2</v>
      </c>
      <c r="LJ241" s="3">
        <v>2.1299999999999999E-2</v>
      </c>
      <c r="LK241" s="3">
        <v>5.6500000000000002E-2</v>
      </c>
      <c r="LL241">
        <v>16330073670</v>
      </c>
      <c r="LM241">
        <v>1.5713280000000001</v>
      </c>
      <c r="LO241">
        <v>217821190.74000001</v>
      </c>
      <c r="LP241" s="3">
        <v>1.3299999999999999E-2</v>
      </c>
      <c r="LR241" s="3">
        <v>4.0000000000000002E-4</v>
      </c>
      <c r="LS241" s="3">
        <v>8.0000000000000004E-4</v>
      </c>
      <c r="LT241" s="3">
        <v>3.7000000000000002E-3</v>
      </c>
      <c r="LU241" s="3">
        <v>1.8100000000000002E-2</v>
      </c>
      <c r="LV241" s="3">
        <v>3.2800000000000003E-2</v>
      </c>
      <c r="LW241" s="3">
        <v>4.5400000000000003E-2</v>
      </c>
      <c r="LX241" s="3">
        <v>3.5999999999999999E-3</v>
      </c>
      <c r="LY241" s="3">
        <v>4.5199999999999997E-2</v>
      </c>
      <c r="LZ241">
        <v>77134116401</v>
      </c>
      <c r="MA241">
        <v>2.2467419999999998</v>
      </c>
      <c r="MC241">
        <v>-905415322.14999998</v>
      </c>
      <c r="MD241" s="3">
        <v>-1.17E-2</v>
      </c>
      <c r="MF241" s="3">
        <v>2.9999999999999997E-4</v>
      </c>
      <c r="MG241" s="3">
        <v>1.5E-3</v>
      </c>
      <c r="MH241" s="3">
        <v>6.4000000000000003E-3</v>
      </c>
      <c r="MI241" s="3">
        <v>2.1899999999999999E-2</v>
      </c>
      <c r="MJ241" s="3">
        <v>3.6299999999999999E-2</v>
      </c>
      <c r="MK241" s="3">
        <v>4.36E-2</v>
      </c>
      <c r="ML241" s="3">
        <v>6.1000000000000004E-3</v>
      </c>
      <c r="MM241" s="3">
        <v>5.57E-2</v>
      </c>
      <c r="MN241">
        <v>16972579498</v>
      </c>
      <c r="MO241">
        <v>2.1463000000000001</v>
      </c>
      <c r="MQ241">
        <v>3846998.74</v>
      </c>
      <c r="MR241" s="3">
        <v>2.0000000000000001E-4</v>
      </c>
      <c r="MT241" s="3">
        <v>1E-4</v>
      </c>
      <c r="MU241" s="3">
        <v>3.2000000000000001E-2</v>
      </c>
      <c r="MV241" s="3">
        <v>3.3300000000000003E-2</v>
      </c>
      <c r="MW241" s="3">
        <v>9.3799999999999994E-2</v>
      </c>
      <c r="MX241" s="3">
        <v>0.104</v>
      </c>
      <c r="MZ241" s="3">
        <v>3.1300000000000001E-2</v>
      </c>
      <c r="NA241" s="3">
        <v>0.1195</v>
      </c>
      <c r="NB241">
        <v>6919979384</v>
      </c>
      <c r="NC241">
        <v>1.3212999999999999</v>
      </c>
      <c r="NE241">
        <v>2079931.03</v>
      </c>
      <c r="NF241" s="3">
        <v>2.9999999999999997E-4</v>
      </c>
      <c r="NH241" s="3">
        <v>-2E-3</v>
      </c>
      <c r="NI241" s="3">
        <v>-3.2000000000000001E-2</v>
      </c>
      <c r="NJ241" s="3">
        <v>-7.0000000000000001E-3</v>
      </c>
      <c r="NK241" s="3">
        <v>5.3800000000000001E-2</v>
      </c>
      <c r="NN241" s="3">
        <v>-9.4000000000000004E-3</v>
      </c>
      <c r="NO241" s="3">
        <v>5.9900000000000002E-2</v>
      </c>
      <c r="NP241">
        <v>3403212.47</v>
      </c>
      <c r="NQ241">
        <v>0.95989999999999998</v>
      </c>
      <c r="NS241">
        <v>194.81</v>
      </c>
      <c r="NT241" s="3">
        <v>1E-4</v>
      </c>
      <c r="NV241" s="3">
        <v>-7.1999999999999998E-3</v>
      </c>
      <c r="NW241" s="3">
        <v>-4.4400000000000002E-2</v>
      </c>
      <c r="NX241" s="3">
        <v>-3.6600000000000001E-2</v>
      </c>
      <c r="OB241" s="3">
        <v>-4.1700000000000001E-2</v>
      </c>
      <c r="OC241" s="3">
        <v>-3.6799999999999999E-2</v>
      </c>
      <c r="OD241">
        <v>22204862031</v>
      </c>
      <c r="OE241">
        <v>1.31</v>
      </c>
      <c r="OG241">
        <v>-7103641.9000000004</v>
      </c>
      <c r="OH241" s="3">
        <v>-2.9999999999999997E-4</v>
      </c>
      <c r="OJ241" s="3">
        <v>-1.4E-3</v>
      </c>
      <c r="OK241" s="3">
        <v>-1.9199999999999998E-2</v>
      </c>
      <c r="OL241" s="3">
        <v>-1.8E-3</v>
      </c>
      <c r="OM241" s="3">
        <v>4.9500000000000002E-2</v>
      </c>
      <c r="OP241" s="3">
        <v>-3.8E-3</v>
      </c>
      <c r="OQ241" s="3">
        <v>5.8000000000000003E-2</v>
      </c>
      <c r="OR241">
        <v>9926454.2799999993</v>
      </c>
      <c r="OS241">
        <v>0.97450000000000003</v>
      </c>
      <c r="OU241">
        <v>-318.55</v>
      </c>
      <c r="OV241" s="4">
        <v>0</v>
      </c>
      <c r="OX241" s="3">
        <v>-3.5999999999999999E-3</v>
      </c>
      <c r="OY241" s="3">
        <v>-2.69E-2</v>
      </c>
      <c r="OZ241" s="3">
        <v>-2.4E-2</v>
      </c>
      <c r="PD241" s="3">
        <v>-2.76E-2</v>
      </c>
      <c r="PE241" s="3">
        <v>-2.3400000000000001E-2</v>
      </c>
      <c r="PF241">
        <v>24052549922</v>
      </c>
      <c r="PG241">
        <v>1.3209</v>
      </c>
      <c r="PI241">
        <v>-26794774.140000001</v>
      </c>
      <c r="PJ241" s="3">
        <v>-1.1000000000000001E-3</v>
      </c>
      <c r="PL241" s="3">
        <v>-4.7000000000000002E-3</v>
      </c>
      <c r="PM241" s="3">
        <v>-9.9000000000000008E-3</v>
      </c>
      <c r="PN241" s="3">
        <v>0</v>
      </c>
      <c r="PO241" s="3">
        <v>4.36E-2</v>
      </c>
      <c r="PP241" s="3">
        <v>0.04</v>
      </c>
      <c r="PR241" s="3">
        <v>-2E-3</v>
      </c>
      <c r="PS241" s="3">
        <v>3.0099999999999998E-2</v>
      </c>
      <c r="PT241">
        <v>14683261.029999999</v>
      </c>
      <c r="PU241">
        <v>0.98799999999999999</v>
      </c>
      <c r="PW241">
        <v>-98796.05</v>
      </c>
      <c r="PX241" s="4">
        <v>-6.7000000000000002E-3</v>
      </c>
      <c r="PZ241" s="3">
        <v>-1.6000000000000001E-3</v>
      </c>
      <c r="QA241" s="3">
        <v>-8.0000000000000002E-3</v>
      </c>
      <c r="QB241" s="3">
        <v>-1.3599999999999999E-2</v>
      </c>
      <c r="QF241" s="3">
        <v>-1.61E-2</v>
      </c>
      <c r="QG241" s="3">
        <v>-1.0999999999999999E-2</v>
      </c>
    </row>
    <row r="242" spans="1:449" x14ac:dyDescent="0.45">
      <c r="A242" s="2">
        <v>42361</v>
      </c>
      <c r="B242">
        <v>2988455556</v>
      </c>
      <c r="C242">
        <v>0.98799999999999999</v>
      </c>
      <c r="E242">
        <v>43349.16</v>
      </c>
      <c r="F242" s="4">
        <v>0</v>
      </c>
      <c r="H242" s="3">
        <v>5.1999999999999998E-3</v>
      </c>
      <c r="I242" s="3">
        <v>-9.7999999999999997E-3</v>
      </c>
      <c r="J242" s="3">
        <v>2.0999999999999999E-3</v>
      </c>
      <c r="K242" s="3">
        <v>2.4799999999999999E-2</v>
      </c>
      <c r="L242" s="3">
        <v>1.18E-2</v>
      </c>
      <c r="N242" s="3">
        <v>4.0000000000000002E-4</v>
      </c>
      <c r="O242" s="3">
        <v>-1.4E-3</v>
      </c>
      <c r="P242">
        <v>1600769817</v>
      </c>
      <c r="Q242">
        <v>1.5023</v>
      </c>
      <c r="S242">
        <v>-25759.64</v>
      </c>
      <c r="T242" s="4">
        <v>0</v>
      </c>
      <c r="V242" s="3">
        <v>1.26E-2</v>
      </c>
      <c r="W242" s="3">
        <v>-3.2000000000000001E-2</v>
      </c>
      <c r="X242" s="3">
        <v>5.2999999999999999E-2</v>
      </c>
      <c r="Y242" s="3">
        <v>9.7100000000000006E-2</v>
      </c>
      <c r="Z242" s="3">
        <v>6.8000000000000005E-2</v>
      </c>
      <c r="AB242" s="3">
        <v>4.4900000000000002E-2</v>
      </c>
      <c r="AC242" s="3">
        <v>7.3499999999999996E-2</v>
      </c>
      <c r="AD242">
        <v>29861190851</v>
      </c>
      <c r="AE242">
        <v>1.4271</v>
      </c>
      <c r="AG242">
        <v>-10208658</v>
      </c>
      <c r="AH242" s="3">
        <v>-2.9999999999999997E-4</v>
      </c>
      <c r="AJ242" s="3">
        <v>2.2000000000000001E-3</v>
      </c>
      <c r="AK242" s="3">
        <v>8.5000000000000006E-3</v>
      </c>
      <c r="AL242" s="3">
        <v>2.64E-2</v>
      </c>
      <c r="AM242" s="3">
        <v>5.6800000000000003E-2</v>
      </c>
      <c r="AP242" s="3">
        <v>2.5499999999999998E-2</v>
      </c>
      <c r="AQ242" s="3">
        <v>8.72E-2</v>
      </c>
      <c r="AR242">
        <v>21552810880</v>
      </c>
      <c r="AS242">
        <v>1.7649999999999999</v>
      </c>
      <c r="AU242">
        <v>-26045934</v>
      </c>
      <c r="AV242" s="3">
        <v>-1.1999999999999999E-3</v>
      </c>
      <c r="AX242" s="3">
        <v>3.8999999999999998E-3</v>
      </c>
      <c r="AY242" s="3">
        <v>8.0999999999999996E-3</v>
      </c>
      <c r="AZ242" s="3">
        <v>1.8499999999999999E-2</v>
      </c>
      <c r="BA242" s="3">
        <v>3.1099999999999999E-2</v>
      </c>
      <c r="BB242" s="3">
        <v>4.4999999999999998E-2</v>
      </c>
      <c r="BC242" s="3">
        <v>5.7200000000000001E-2</v>
      </c>
      <c r="BD242" s="3">
        <v>1.8200000000000001E-2</v>
      </c>
      <c r="BE242" s="3">
        <v>5.7099999999999998E-2</v>
      </c>
      <c r="BF242">
        <v>6673619933</v>
      </c>
      <c r="BG242">
        <v>1.7229000000000001</v>
      </c>
      <c r="BI242">
        <v>-8146708</v>
      </c>
      <c r="BJ242" s="3">
        <v>-1.1999999999999999E-3</v>
      </c>
      <c r="BL242" s="3">
        <v>-1E-4</v>
      </c>
      <c r="BM242" s="3">
        <v>5.9999999999999995E-4</v>
      </c>
      <c r="BN242" s="3">
        <v>4.7999999999999996E-3</v>
      </c>
      <c r="BO242" s="3">
        <v>2.0899999999999998E-2</v>
      </c>
      <c r="BP242" s="3">
        <v>3.5000000000000003E-2</v>
      </c>
      <c r="BQ242" s="3">
        <v>4.8800000000000003E-2</v>
      </c>
      <c r="BR242" s="3">
        <v>4.5999999999999999E-3</v>
      </c>
      <c r="BS242" s="3">
        <v>5.0200000000000002E-2</v>
      </c>
      <c r="BT242">
        <v>127324358</v>
      </c>
      <c r="BU242">
        <v>1.0572999999999999</v>
      </c>
      <c r="BW242">
        <v>1101.3800000000001</v>
      </c>
      <c r="BX242" s="4">
        <v>0</v>
      </c>
      <c r="BZ242" s="3">
        <v>-1.2999999999999999E-2</v>
      </c>
      <c r="CA242" s="3">
        <v>-4.7100000000000003E-2</v>
      </c>
      <c r="CB242" s="3">
        <v>-8.3999999999999995E-3</v>
      </c>
      <c r="CF242" s="3">
        <v>-8.3000000000000001E-3</v>
      </c>
      <c r="CG242" s="3">
        <v>2.3699999999999999E-2</v>
      </c>
      <c r="CH242">
        <v>79675869.189999998</v>
      </c>
      <c r="CI242">
        <v>1.1044</v>
      </c>
      <c r="CK242">
        <v>5100845.84</v>
      </c>
      <c r="CL242" s="3">
        <v>6.4000000000000001E-2</v>
      </c>
      <c r="CN242" s="3">
        <v>1E-3</v>
      </c>
      <c r="CO242" s="3">
        <v>1.9E-3</v>
      </c>
      <c r="CP242" s="3">
        <v>2.7000000000000001E-3</v>
      </c>
      <c r="CQ242" s="3">
        <v>6.7999999999999996E-3</v>
      </c>
      <c r="CR242" s="3">
        <v>1.26E-2</v>
      </c>
      <c r="CT242" s="3">
        <v>2.5999999999999999E-3</v>
      </c>
      <c r="CU242" s="3">
        <v>1.23E-2</v>
      </c>
      <c r="CV242">
        <v>1734471944</v>
      </c>
      <c r="CW242">
        <v>1.1941999999999999</v>
      </c>
      <c r="CY242">
        <v>-61901.63</v>
      </c>
      <c r="CZ242" s="3">
        <v>0</v>
      </c>
      <c r="DB242" s="3">
        <v>2.8999999999999998E-3</v>
      </c>
      <c r="DC242" s="3">
        <v>-1.47E-2</v>
      </c>
      <c r="DD242" s="3">
        <v>-1.4999999999999999E-2</v>
      </c>
      <c r="DE242" s="3">
        <v>2.3099999999999999E-2</v>
      </c>
      <c r="DF242" s="3">
        <v>2.4E-2</v>
      </c>
      <c r="DH242" s="3">
        <v>-1.61E-2</v>
      </c>
      <c r="DI242" s="3">
        <v>2.06E-2</v>
      </c>
      <c r="DJ242">
        <v>3356862708</v>
      </c>
      <c r="DK242">
        <v>1.3987000000000001</v>
      </c>
      <c r="DM242">
        <v>-32728.17</v>
      </c>
      <c r="DN242" s="3">
        <v>0</v>
      </c>
      <c r="DP242" s="3">
        <v>5.6300000000000003E-2</v>
      </c>
      <c r="DQ242" s="3">
        <v>-2.6100000000000002E-2</v>
      </c>
      <c r="DR242" s="3">
        <v>1.2699999999999999E-2</v>
      </c>
      <c r="DS242" s="3">
        <v>7.7299999999999994E-2</v>
      </c>
      <c r="DT242" s="3">
        <v>4.6600000000000003E-2</v>
      </c>
      <c r="DV242" s="3">
        <v>1.55E-2</v>
      </c>
      <c r="DW242" s="3">
        <v>6.0199999999999997E-2</v>
      </c>
      <c r="DX242">
        <v>5441303855</v>
      </c>
      <c r="DY242">
        <v>1.1127</v>
      </c>
      <c r="EA242">
        <v>199858.34</v>
      </c>
      <c r="EB242" s="3">
        <v>0</v>
      </c>
      <c r="ED242" s="3">
        <v>-6.1999999999999998E-3</v>
      </c>
      <c r="EE242" s="3">
        <v>-2.01E-2</v>
      </c>
      <c r="EF242" s="3">
        <v>-8.2000000000000007E-3</v>
      </c>
      <c r="EG242" s="3">
        <v>3.1699999999999999E-2</v>
      </c>
      <c r="EJ242" s="3">
        <v>-9.2999999999999992E-3</v>
      </c>
      <c r="EK242" s="3">
        <v>3.4799999999999998E-2</v>
      </c>
      <c r="EL242">
        <v>208342597.31999999</v>
      </c>
      <c r="EM242">
        <v>1.2670999999999999</v>
      </c>
      <c r="EO242">
        <v>654824.68999999994</v>
      </c>
      <c r="EP242" s="3">
        <v>3.0999999999999999E-3</v>
      </c>
      <c r="ER242" s="3">
        <v>5.1000000000000004E-3</v>
      </c>
      <c r="ES242" s="3">
        <v>0.01</v>
      </c>
      <c r="ET242" s="3">
        <v>2.01E-2</v>
      </c>
      <c r="EU242" s="3">
        <v>2.3400000000000001E-2</v>
      </c>
      <c r="EV242" s="3">
        <v>3.1E-2</v>
      </c>
      <c r="EX242" s="3">
        <v>-5.9999999999999995E-4</v>
      </c>
      <c r="EY242" s="3">
        <v>3.6799999999999999E-2</v>
      </c>
      <c r="EZ242">
        <v>811576997</v>
      </c>
      <c r="FA242">
        <v>1.5741000000000001</v>
      </c>
      <c r="FC242">
        <v>-7929.66</v>
      </c>
      <c r="FD242" s="4">
        <v>0</v>
      </c>
      <c r="FF242" s="3">
        <v>5.11E-2</v>
      </c>
      <c r="FG242" s="3">
        <v>-3.27E-2</v>
      </c>
      <c r="FH242" s="3">
        <v>0.126</v>
      </c>
      <c r="FI242" s="3">
        <v>0.1414</v>
      </c>
      <c r="FJ242" s="3">
        <v>9.6799999999999997E-2</v>
      </c>
      <c r="FL242" s="3">
        <v>0.1221</v>
      </c>
      <c r="FM242" s="3">
        <v>8.2299999999999998E-2</v>
      </c>
      <c r="FN242">
        <v>89560481.849999994</v>
      </c>
      <c r="FO242">
        <v>1.1218999999999999</v>
      </c>
      <c r="FQ242">
        <v>1057318.24</v>
      </c>
      <c r="FR242" s="3">
        <v>1.18E-2</v>
      </c>
      <c r="FT242" s="3">
        <v>4.0000000000000002E-4</v>
      </c>
      <c r="FU242" s="3">
        <v>6.9999999999999999E-4</v>
      </c>
      <c r="FV242" s="3">
        <v>1.5E-3</v>
      </c>
      <c r="FW242" s="3">
        <v>5.0000000000000001E-3</v>
      </c>
      <c r="FX242" s="3">
        <v>1.2E-2</v>
      </c>
      <c r="FZ242" s="3">
        <v>1.4E-3</v>
      </c>
      <c r="GA242" s="3">
        <v>1.43E-2</v>
      </c>
      <c r="GB242">
        <v>258442313612</v>
      </c>
      <c r="GC242">
        <v>2.2425000000000002</v>
      </c>
      <c r="GE242">
        <v>415250713.92000002</v>
      </c>
      <c r="GF242" s="3">
        <v>1.6000000000000001E-3</v>
      </c>
      <c r="GH242" s="3">
        <v>6.6E-3</v>
      </c>
      <c r="GI242" s="3">
        <v>1.41E-2</v>
      </c>
      <c r="GJ242" s="3">
        <v>2.9899999999999999E-2</v>
      </c>
      <c r="GK242" s="3">
        <v>4.0599999999999997E-2</v>
      </c>
      <c r="GL242" s="3">
        <v>5.33E-2</v>
      </c>
      <c r="GM242" s="3">
        <v>6.6900000000000001E-2</v>
      </c>
      <c r="GN242" s="3">
        <v>-5.9999999999999995E-4</v>
      </c>
      <c r="GO242" s="3">
        <v>7.1300000000000002E-2</v>
      </c>
      <c r="GP242">
        <v>3908495705</v>
      </c>
      <c r="GQ242">
        <v>1.6900999999999999</v>
      </c>
      <c r="GS242">
        <v>48367.49</v>
      </c>
      <c r="GT242" s="4">
        <v>0</v>
      </c>
      <c r="GV242" s="3">
        <v>-1E-3</v>
      </c>
      <c r="GW242" s="3">
        <v>1.5900000000000001E-2</v>
      </c>
      <c r="GX242" s="3">
        <v>2.0799999999999999E-2</v>
      </c>
      <c r="GY242" s="3">
        <v>6.5100000000000005E-2</v>
      </c>
      <c r="GZ242" s="3">
        <v>7.9399999999999998E-2</v>
      </c>
      <c r="HB242" s="3">
        <v>2.0199999999999999E-2</v>
      </c>
      <c r="HC242" s="3">
        <v>6.2300000000000001E-2</v>
      </c>
      <c r="HD242">
        <v>728014604</v>
      </c>
      <c r="HE242">
        <v>1.7665</v>
      </c>
      <c r="HG242">
        <v>-143363.88</v>
      </c>
      <c r="HH242" s="4">
        <v>-2.0000000000000001E-4</v>
      </c>
      <c r="HJ242" s="3">
        <v>-2.01E-2</v>
      </c>
      <c r="HK242" s="3">
        <v>-8.7499999999999994E-2</v>
      </c>
      <c r="HL242" s="3">
        <v>-4.1000000000000003E-3</v>
      </c>
      <c r="HM242" s="3">
        <v>-2.8799999999999999E-2</v>
      </c>
      <c r="HN242" s="3">
        <v>-3.8899999999999997E-2</v>
      </c>
      <c r="HO242" s="3">
        <v>-2.69E-2</v>
      </c>
      <c r="HP242" s="3">
        <v>5.3E-3</v>
      </c>
      <c r="HQ242" s="3">
        <v>3.3700000000000001E-2</v>
      </c>
      <c r="HR242">
        <v>81136133713</v>
      </c>
      <c r="HS242">
        <v>1.3891</v>
      </c>
      <c r="HU242">
        <v>-28352203</v>
      </c>
      <c r="HV242" s="3">
        <v>-2.9999999999999997E-4</v>
      </c>
      <c r="HX242" s="3">
        <v>2.7000000000000001E-3</v>
      </c>
      <c r="HY242" s="3">
        <v>7.4999999999999997E-3</v>
      </c>
      <c r="HZ242" s="4">
        <v>2.0299999999999999E-2</v>
      </c>
      <c r="IA242" s="3">
        <v>4.0300000000000002E-2</v>
      </c>
      <c r="IB242" s="3">
        <v>5.8700000000000002E-2</v>
      </c>
      <c r="ID242" s="3">
        <v>1.9900000000000001E-2</v>
      </c>
      <c r="IE242" s="3">
        <v>3.56E-2</v>
      </c>
      <c r="IF242">
        <v>10636890966</v>
      </c>
      <c r="IG242">
        <v>1.4240999999999999</v>
      </c>
      <c r="II242">
        <v>-9045102.2400000002</v>
      </c>
      <c r="IJ242" s="3">
        <v>-8.9999999999999998E-4</v>
      </c>
      <c r="IL242" s="3">
        <v>-2.3999999999999998E-3</v>
      </c>
      <c r="IM242" s="3">
        <v>-8.3000000000000001E-3</v>
      </c>
      <c r="IN242" s="3">
        <v>1.5E-3</v>
      </c>
      <c r="IO242" s="3">
        <v>3.7400000000000003E-2</v>
      </c>
      <c r="IP242" s="3">
        <v>4.5600000000000002E-2</v>
      </c>
      <c r="IR242" s="3">
        <v>1.2999999999999999E-3</v>
      </c>
      <c r="IS242" s="3">
        <v>4.2099999999999999E-2</v>
      </c>
      <c r="IT242">
        <v>39693174481</v>
      </c>
      <c r="IU242">
        <v>3.1183999999999998</v>
      </c>
      <c r="IW242">
        <v>497459.14</v>
      </c>
      <c r="IX242" s="3">
        <v>0</v>
      </c>
      <c r="IZ242" s="3">
        <v>4.0000000000000002E-4</v>
      </c>
      <c r="JA242" s="3">
        <v>7.0000000000000001E-3</v>
      </c>
      <c r="JB242" s="3">
        <v>2.3400000000000001E-2</v>
      </c>
      <c r="JC242" s="3">
        <v>5.67E-2</v>
      </c>
      <c r="JD242" s="3">
        <v>7.3599999999999999E-2</v>
      </c>
      <c r="JE242" s="3">
        <v>5.11E-2</v>
      </c>
      <c r="JF242" s="3">
        <v>2.2700000000000001E-2</v>
      </c>
      <c r="JG242" s="3">
        <v>6.8599999999999994E-2</v>
      </c>
      <c r="JH242">
        <v>1344680478</v>
      </c>
      <c r="JI242">
        <v>1.3863000000000001</v>
      </c>
      <c r="JK242">
        <v>2395306.91</v>
      </c>
      <c r="JL242" s="3">
        <v>1.8E-3</v>
      </c>
      <c r="JN242" s="3">
        <v>4.1200000000000001E-2</v>
      </c>
      <c r="JO242" s="3">
        <v>-3.4500000000000003E-2</v>
      </c>
      <c r="JP242" s="3">
        <v>0.12770000000000001</v>
      </c>
      <c r="JT242" s="3">
        <v>0.1159</v>
      </c>
      <c r="JU242" s="3">
        <v>0.1474</v>
      </c>
      <c r="JV242">
        <v>2931590902</v>
      </c>
      <c r="JW242">
        <v>1.3511</v>
      </c>
      <c r="JY242">
        <v>3476021.95</v>
      </c>
      <c r="JZ242" s="4">
        <v>1.1999999999999999E-3</v>
      </c>
      <c r="KB242" s="3">
        <v>0.13489999999999999</v>
      </c>
      <c r="KC242" s="3">
        <v>6.6299999999999998E-2</v>
      </c>
      <c r="KD242" s="3">
        <v>0.38140000000000002</v>
      </c>
      <c r="KE242" s="3">
        <v>7.85E-2</v>
      </c>
      <c r="KF242" s="3">
        <v>0</v>
      </c>
      <c r="KH242" s="3">
        <v>0.37209999999999999</v>
      </c>
      <c r="KI242" s="3">
        <v>3.1600000000000003E-2</v>
      </c>
      <c r="KJ242">
        <v>235557212</v>
      </c>
      <c r="KK242">
        <v>1.1466000000000001</v>
      </c>
      <c r="KM242">
        <v>-4585</v>
      </c>
      <c r="KN242" s="4">
        <v>0</v>
      </c>
      <c r="KP242" s="3">
        <v>1E-3</v>
      </c>
      <c r="KQ242" s="3">
        <v>3.0000000000000001E-3</v>
      </c>
      <c r="KR242" s="3">
        <v>1.2200000000000001E-2</v>
      </c>
      <c r="KS242" s="3">
        <v>2.9899999999999999E-2</v>
      </c>
      <c r="KV242" s="3">
        <v>1.18E-2</v>
      </c>
      <c r="KW242" s="3">
        <v>2.93E-2</v>
      </c>
      <c r="KX242">
        <v>122147089706</v>
      </c>
      <c r="KY242">
        <v>1.4029</v>
      </c>
      <c r="LA242">
        <v>401709722</v>
      </c>
      <c r="LB242" s="3">
        <v>3.3E-3</v>
      </c>
      <c r="LD242" s="3">
        <v>3.0999999999999999E-3</v>
      </c>
      <c r="LE242" s="3">
        <v>7.4999999999999997E-3</v>
      </c>
      <c r="LF242" s="3">
        <v>2.18E-2</v>
      </c>
      <c r="LG242" s="3">
        <v>4.02E-2</v>
      </c>
      <c r="LH242" s="3">
        <v>5.6500000000000002E-2</v>
      </c>
      <c r="LJ242" s="3">
        <v>2.1299999999999999E-2</v>
      </c>
      <c r="LK242" s="3">
        <v>5.6500000000000002E-2</v>
      </c>
      <c r="LL242">
        <v>16128156164</v>
      </c>
      <c r="LM242">
        <v>1.571347</v>
      </c>
      <c r="LO242">
        <v>-202114964.06999999</v>
      </c>
      <c r="LP242" s="3">
        <v>-1.2500000000000001E-2</v>
      </c>
      <c r="LR242" s="3">
        <v>4.0000000000000002E-4</v>
      </c>
      <c r="LS242" s="3">
        <v>8.0000000000000004E-4</v>
      </c>
      <c r="LT242" s="3">
        <v>3.7000000000000002E-3</v>
      </c>
      <c r="LU242" s="3">
        <v>1.8100000000000002E-2</v>
      </c>
      <c r="LV242" s="3">
        <v>3.27E-2</v>
      </c>
      <c r="LW242" s="3">
        <v>4.5400000000000003E-2</v>
      </c>
      <c r="LX242" s="3">
        <v>3.5999999999999999E-3</v>
      </c>
      <c r="LY242" s="3">
        <v>4.5199999999999997E-2</v>
      </c>
      <c r="LZ242">
        <v>77248790529</v>
      </c>
      <c r="MA242">
        <v>2.2467090000000001</v>
      </c>
      <c r="MC242">
        <v>115807068.87</v>
      </c>
      <c r="MD242" s="4">
        <v>1.5E-3</v>
      </c>
      <c r="MF242" s="3">
        <v>2.0000000000000001E-4</v>
      </c>
      <c r="MG242" s="3">
        <v>1.5E-3</v>
      </c>
      <c r="MH242" s="3">
        <v>6.3E-3</v>
      </c>
      <c r="MI242" s="3">
        <v>2.1899999999999999E-2</v>
      </c>
      <c r="MJ242" s="3">
        <v>3.6299999999999999E-2</v>
      </c>
      <c r="MK242" s="3">
        <v>4.36E-2</v>
      </c>
      <c r="ML242" s="3">
        <v>6.1000000000000004E-3</v>
      </c>
      <c r="MM242" s="3">
        <v>5.57E-2</v>
      </c>
      <c r="MN242">
        <v>16996380592</v>
      </c>
      <c r="MO242">
        <v>2.1482999999999999</v>
      </c>
      <c r="MQ242">
        <v>7985430.2999999998</v>
      </c>
      <c r="MR242" s="3">
        <v>5.0000000000000001E-4</v>
      </c>
      <c r="MT242" s="3">
        <v>0</v>
      </c>
      <c r="MU242" s="3">
        <v>2.8000000000000001E-2</v>
      </c>
      <c r="MV242" s="3">
        <v>3.3000000000000002E-2</v>
      </c>
      <c r="MW242" s="3">
        <v>9.4200000000000006E-2</v>
      </c>
      <c r="MX242" s="3">
        <v>0.1042</v>
      </c>
      <c r="MZ242" s="3">
        <v>3.2199999999999999E-2</v>
      </c>
      <c r="NA242" s="3">
        <v>0.1197</v>
      </c>
      <c r="NB242">
        <v>6945213170</v>
      </c>
      <c r="NC242">
        <v>1.3248</v>
      </c>
      <c r="NE242">
        <v>6903408.46</v>
      </c>
      <c r="NF242" s="3">
        <v>1E-3</v>
      </c>
      <c r="NH242" s="3">
        <v>3.7000000000000002E-3</v>
      </c>
      <c r="NI242" s="3">
        <v>-3.2599999999999997E-2</v>
      </c>
      <c r="NJ242" s="3">
        <v>-6.1000000000000004E-3</v>
      </c>
      <c r="NK242" s="3">
        <v>5.4800000000000001E-2</v>
      </c>
      <c r="NN242" s="3">
        <v>-6.7000000000000002E-3</v>
      </c>
      <c r="NO242" s="3">
        <v>6.0400000000000002E-2</v>
      </c>
      <c r="NP242">
        <v>3401853.93</v>
      </c>
      <c r="NQ242">
        <v>0.96009999999999995</v>
      </c>
      <c r="NS242">
        <v>-2067.62</v>
      </c>
      <c r="NT242" s="3">
        <v>-5.9999999999999995E-4</v>
      </c>
      <c r="NV242" s="3">
        <v>-3.8E-3</v>
      </c>
      <c r="NW242" s="3">
        <v>-4.6800000000000001E-2</v>
      </c>
      <c r="NX242" s="3">
        <v>-3.8800000000000001E-2</v>
      </c>
      <c r="OB242" s="3">
        <v>-4.1500000000000002E-2</v>
      </c>
      <c r="OC242" s="3">
        <v>-3.6600000000000001E-2</v>
      </c>
      <c r="OD242">
        <v>22225535168</v>
      </c>
      <c r="OE242">
        <v>1.3120000000000001</v>
      </c>
      <c r="OG242">
        <v>-13227415.720000001</v>
      </c>
      <c r="OH242" s="3">
        <v>-5.9999999999999995E-4</v>
      </c>
      <c r="OJ242" s="3">
        <v>2.0999999999999999E-3</v>
      </c>
      <c r="OK242" s="3">
        <v>-2.0299999999999999E-2</v>
      </c>
      <c r="OL242" s="3">
        <v>-1.6000000000000001E-3</v>
      </c>
      <c r="OM242" s="3">
        <v>0.05</v>
      </c>
      <c r="OP242" s="3">
        <v>-2.3E-3</v>
      </c>
      <c r="OQ242" s="3">
        <v>5.8299999999999998E-2</v>
      </c>
      <c r="OR242">
        <v>9923310.4800000004</v>
      </c>
      <c r="OS242">
        <v>0.97419999999999995</v>
      </c>
      <c r="OU242">
        <v>-87.94</v>
      </c>
      <c r="OV242" s="4">
        <v>0</v>
      </c>
      <c r="OX242" s="3">
        <v>-2.3999999999999998E-3</v>
      </c>
      <c r="OY242" s="3">
        <v>-2.9000000000000001E-2</v>
      </c>
      <c r="OZ242" s="3">
        <v>-2.5899999999999999E-2</v>
      </c>
      <c r="PD242" s="3">
        <v>-2.7900000000000001E-2</v>
      </c>
      <c r="PE242" s="3">
        <v>-2.3599999999999999E-2</v>
      </c>
      <c r="PF242">
        <v>24025879607</v>
      </c>
      <c r="PG242">
        <v>1.321</v>
      </c>
      <c r="PI242">
        <v>-28491236.34</v>
      </c>
      <c r="PJ242" s="3">
        <v>-1.1999999999999999E-3</v>
      </c>
      <c r="PL242" s="3">
        <v>-4.7000000000000002E-3</v>
      </c>
      <c r="PM242" s="3">
        <v>-1.15E-2</v>
      </c>
      <c r="PN242" s="3">
        <v>-1.1000000000000001E-3</v>
      </c>
      <c r="PO242" s="3">
        <v>4.3700000000000003E-2</v>
      </c>
      <c r="PP242" s="3">
        <v>4.0099999999999997E-2</v>
      </c>
      <c r="PR242" s="3">
        <v>-1.9E-3</v>
      </c>
      <c r="PS242" s="3">
        <v>3.0099999999999998E-2</v>
      </c>
      <c r="PT242">
        <v>14625119.050000001</v>
      </c>
      <c r="PU242">
        <v>0.9869</v>
      </c>
      <c r="PW242">
        <v>-41794.22</v>
      </c>
      <c r="PX242" s="3">
        <v>-2.8999999999999998E-3</v>
      </c>
      <c r="PZ242" s="3">
        <v>-4.4999999999999997E-3</v>
      </c>
      <c r="QA242" s="3">
        <v>-9.5999999999999992E-3</v>
      </c>
      <c r="QB242" s="3">
        <v>-1.5800000000000002E-2</v>
      </c>
      <c r="QF242" s="3">
        <v>-1.72E-2</v>
      </c>
      <c r="QG242" s="3">
        <v>-1.2E-2</v>
      </c>
    </row>
    <row r="243" spans="1:449" x14ac:dyDescent="0.45">
      <c r="A243" s="2">
        <v>42366</v>
      </c>
      <c r="B243">
        <v>2986588557</v>
      </c>
      <c r="C243">
        <v>0.98740000000000006</v>
      </c>
      <c r="E243">
        <v>-52147.45</v>
      </c>
      <c r="F243" s="3">
        <v>0</v>
      </c>
      <c r="H243" s="3">
        <v>5.5999999999999999E-3</v>
      </c>
      <c r="I243" s="3">
        <v>-1.1900000000000001E-2</v>
      </c>
      <c r="J243" s="3">
        <v>1.5E-3</v>
      </c>
      <c r="K243" s="3">
        <v>2.4899999999999999E-2</v>
      </c>
      <c r="L243" s="3">
        <v>1.18E-2</v>
      </c>
      <c r="N243" s="3">
        <v>-2.0000000000000001E-4</v>
      </c>
      <c r="O243" s="3">
        <v>-1.5E-3</v>
      </c>
      <c r="P243">
        <v>1624470804</v>
      </c>
      <c r="Q243">
        <v>1.5188999999999999</v>
      </c>
      <c r="S243">
        <v>6012922.7199999997</v>
      </c>
      <c r="T243" s="4">
        <v>3.7000000000000002E-3</v>
      </c>
      <c r="V243" s="3">
        <v>2.5100000000000001E-2</v>
      </c>
      <c r="W243" s="3">
        <v>-3.4099999999999998E-2</v>
      </c>
      <c r="X243" s="3">
        <v>6.4600000000000005E-2</v>
      </c>
      <c r="Y243" s="3">
        <v>9.7799999999999998E-2</v>
      </c>
      <c r="Z243" s="3">
        <v>6.9699999999999998E-2</v>
      </c>
      <c r="AB243" s="3">
        <v>5.6500000000000002E-2</v>
      </c>
      <c r="AC243" s="3">
        <v>7.5399999999999995E-2</v>
      </c>
      <c r="AD243">
        <v>29869041856</v>
      </c>
      <c r="AE243">
        <v>1.4282999999999999</v>
      </c>
      <c r="AG243">
        <v>-17258257.859999999</v>
      </c>
      <c r="AH243" s="3">
        <v>-5.9999999999999995E-4</v>
      </c>
      <c r="AJ243" s="3">
        <v>2.8999999999999998E-3</v>
      </c>
      <c r="AK243" s="3">
        <v>9.1999999999999998E-3</v>
      </c>
      <c r="AL243" s="3">
        <v>2.7300000000000001E-2</v>
      </c>
      <c r="AM243" s="3">
        <v>5.6500000000000002E-2</v>
      </c>
      <c r="AP243" s="3">
        <v>2.64E-2</v>
      </c>
      <c r="AQ243" s="3">
        <v>8.72E-2</v>
      </c>
      <c r="AR243">
        <v>21530103954</v>
      </c>
      <c r="AS243">
        <v>1.7654000000000001</v>
      </c>
      <c r="AU243">
        <v>-27591415.719999999</v>
      </c>
      <c r="AV243" s="3">
        <v>-1.2999999999999999E-3</v>
      </c>
      <c r="AX243" s="3">
        <v>3.8999999999999998E-3</v>
      </c>
      <c r="AY243" s="3">
        <v>8.2000000000000007E-3</v>
      </c>
      <c r="AZ243" s="3">
        <v>1.8800000000000001E-2</v>
      </c>
      <c r="BA243" s="3">
        <v>3.0800000000000001E-2</v>
      </c>
      <c r="BB243" s="3">
        <v>4.4900000000000002E-2</v>
      </c>
      <c r="BC243" s="3">
        <v>5.7099999999999998E-2</v>
      </c>
      <c r="BD243" s="3">
        <v>1.84E-2</v>
      </c>
      <c r="BE243" s="3">
        <v>5.7000000000000002E-2</v>
      </c>
      <c r="BF243">
        <v>6667414871</v>
      </c>
      <c r="BG243">
        <v>1.7230000000000001</v>
      </c>
      <c r="BI243">
        <v>-6592410.0700000003</v>
      </c>
      <c r="BJ243" s="3">
        <v>-1E-3</v>
      </c>
      <c r="BL243" s="3">
        <v>-1E-4</v>
      </c>
      <c r="BM243" s="3">
        <v>5.9999999999999995E-4</v>
      </c>
      <c r="BN243" s="3">
        <v>4.7999999999999996E-3</v>
      </c>
      <c r="BO243" s="3">
        <v>2.06E-2</v>
      </c>
      <c r="BP243" s="3">
        <v>3.49E-2</v>
      </c>
      <c r="BQ243" s="3">
        <v>4.87E-2</v>
      </c>
      <c r="BR243" s="3">
        <v>4.7000000000000002E-3</v>
      </c>
      <c r="BS243" s="3">
        <v>5.0099999999999999E-2</v>
      </c>
      <c r="BT243">
        <v>127345753</v>
      </c>
      <c r="BU243">
        <v>1.0573999999999999</v>
      </c>
      <c r="BW243">
        <v>9352.59</v>
      </c>
      <c r="BX243" s="4">
        <v>1E-4</v>
      </c>
      <c r="BZ243" s="3">
        <v>-2.2000000000000001E-3</v>
      </c>
      <c r="CA243" s="3">
        <v>-4.5900000000000003E-2</v>
      </c>
      <c r="CB243" s="3">
        <v>-8.3000000000000001E-3</v>
      </c>
      <c r="CF243" s="3">
        <v>-8.2000000000000007E-3</v>
      </c>
      <c r="CG243" s="3">
        <v>2.3599999999999999E-2</v>
      </c>
      <c r="CH243">
        <v>80378009.870000005</v>
      </c>
      <c r="CI243">
        <v>1.1045</v>
      </c>
      <c r="CK243">
        <v>694926.28</v>
      </c>
      <c r="CL243" s="3">
        <v>8.6E-3</v>
      </c>
      <c r="CN243" s="3">
        <v>1E-3</v>
      </c>
      <c r="CO243" s="3">
        <v>1.9E-3</v>
      </c>
      <c r="CP243" s="3">
        <v>2.8E-3</v>
      </c>
      <c r="CQ243" s="3">
        <v>6.7000000000000002E-3</v>
      </c>
      <c r="CR243" s="3">
        <v>1.2500000000000001E-2</v>
      </c>
      <c r="CT243" s="3">
        <v>2.7000000000000001E-3</v>
      </c>
      <c r="CU243" s="3">
        <v>1.23E-2</v>
      </c>
      <c r="CV243">
        <v>1733574742</v>
      </c>
      <c r="CW243">
        <v>1.1936</v>
      </c>
      <c r="CY243">
        <v>-25754.03</v>
      </c>
      <c r="CZ243" s="4">
        <v>0</v>
      </c>
      <c r="DB243" s="3">
        <v>2.8E-3</v>
      </c>
      <c r="DC243" s="3">
        <v>-1.7000000000000001E-2</v>
      </c>
      <c r="DD243" s="3">
        <v>-1.55E-2</v>
      </c>
      <c r="DE243" s="3">
        <v>2.1700000000000001E-2</v>
      </c>
      <c r="DF243" s="3">
        <v>2.23E-2</v>
      </c>
      <c r="DH243" s="3">
        <v>-1.66E-2</v>
      </c>
      <c r="DI243" s="3">
        <v>2.06E-2</v>
      </c>
      <c r="DJ243">
        <v>3360573414</v>
      </c>
      <c r="DK243">
        <v>1.4001999999999999</v>
      </c>
      <c r="DM243">
        <v>110724.54</v>
      </c>
      <c r="DN243" s="4">
        <v>0</v>
      </c>
      <c r="DP243" s="3">
        <v>7.3899999999999993E-2</v>
      </c>
      <c r="DQ243" s="3">
        <v>-2.2100000000000002E-2</v>
      </c>
      <c r="DR243" s="3">
        <v>1.38E-2</v>
      </c>
      <c r="DS243" s="3">
        <v>7.8899999999999998E-2</v>
      </c>
      <c r="DT243" s="3">
        <v>4.5999999999999999E-2</v>
      </c>
      <c r="DV243" s="3">
        <v>1.66E-2</v>
      </c>
      <c r="DW243" s="3">
        <v>6.0299999999999999E-2</v>
      </c>
      <c r="DX243">
        <v>5445625792</v>
      </c>
      <c r="DY243">
        <v>1.1135999999999999</v>
      </c>
      <c r="EA243">
        <v>-79225.460000000006</v>
      </c>
      <c r="EB243" s="4">
        <v>0</v>
      </c>
      <c r="ED243" s="3">
        <v>-1.2999999999999999E-3</v>
      </c>
      <c r="EE243" s="3">
        <v>-2.0899999999999998E-2</v>
      </c>
      <c r="EF243" s="3">
        <v>-7.4000000000000003E-3</v>
      </c>
      <c r="EG243" s="3">
        <v>3.1199999999999999E-2</v>
      </c>
      <c r="EJ243" s="3">
        <v>-8.5000000000000006E-3</v>
      </c>
      <c r="EK243" s="3">
        <v>3.49E-2</v>
      </c>
      <c r="EL243">
        <v>208729972.77000001</v>
      </c>
      <c r="EM243">
        <v>1.2675000000000001</v>
      </c>
      <c r="EO243">
        <v>321605.55</v>
      </c>
      <c r="EP243" s="3">
        <v>1.5E-3</v>
      </c>
      <c r="ER243" s="3">
        <v>5.0000000000000001E-3</v>
      </c>
      <c r="ES243" s="3">
        <v>1.0200000000000001E-2</v>
      </c>
      <c r="ET243" s="3">
        <v>2.0400000000000001E-2</v>
      </c>
      <c r="EU243" s="3">
        <v>2.3300000000000001E-2</v>
      </c>
      <c r="EV243" s="3">
        <v>3.1E-2</v>
      </c>
      <c r="EX243" s="3">
        <v>-2.0000000000000001E-4</v>
      </c>
      <c r="EY243" s="3">
        <v>3.6799999999999999E-2</v>
      </c>
      <c r="EZ243">
        <v>807645648</v>
      </c>
      <c r="FA243">
        <v>1.5665</v>
      </c>
      <c r="FC243">
        <v>-12928.84</v>
      </c>
      <c r="FD243" s="4">
        <v>0</v>
      </c>
      <c r="FF243" s="3">
        <v>5.1400000000000001E-2</v>
      </c>
      <c r="FG243" s="3">
        <v>-4.0500000000000001E-2</v>
      </c>
      <c r="FH243" s="3">
        <v>0.1206</v>
      </c>
      <c r="FI243" s="3">
        <v>0.13689999999999999</v>
      </c>
      <c r="FJ243" s="3">
        <v>9.5699999999999993E-2</v>
      </c>
      <c r="FL243" s="3">
        <v>0.1167</v>
      </c>
      <c r="FM243" s="3">
        <v>8.1199999999999994E-2</v>
      </c>
      <c r="FN243">
        <v>101148414.2</v>
      </c>
      <c r="FO243">
        <v>1.1218999999999999</v>
      </c>
      <c r="FQ243">
        <v>11587932.35</v>
      </c>
      <c r="FR243" s="3">
        <v>0.11459999999999999</v>
      </c>
      <c r="FT243" s="3">
        <v>2.9999999999999997E-4</v>
      </c>
      <c r="FU243" s="3">
        <v>5.9999999999999995E-4</v>
      </c>
      <c r="FV243" s="3">
        <v>1.5E-3</v>
      </c>
      <c r="FW243" s="3">
        <v>5.0000000000000001E-3</v>
      </c>
      <c r="FX243" s="3">
        <v>1.1900000000000001E-2</v>
      </c>
      <c r="FZ243" s="3">
        <v>1.4E-3</v>
      </c>
      <c r="GA243" s="3">
        <v>1.4200000000000001E-2</v>
      </c>
      <c r="GB243">
        <v>258872735223</v>
      </c>
      <c r="GC243">
        <v>2.2433000000000001</v>
      </c>
      <c r="GE243">
        <v>338223684.18000001</v>
      </c>
      <c r="GF243" s="3">
        <v>1.2999999999999999E-3</v>
      </c>
      <c r="GH243" s="3">
        <v>6.6E-3</v>
      </c>
      <c r="GI243" s="3">
        <v>1.4200000000000001E-2</v>
      </c>
      <c r="GJ243" s="3">
        <v>3.0200000000000001E-2</v>
      </c>
      <c r="GK243" s="3">
        <v>4.0300000000000002E-2</v>
      </c>
      <c r="GL243" s="3">
        <v>5.3199999999999997E-2</v>
      </c>
      <c r="GM243" s="3">
        <v>6.6900000000000001E-2</v>
      </c>
      <c r="GN243" s="3">
        <v>-2.0000000000000001E-4</v>
      </c>
      <c r="GO243" s="3">
        <v>7.1199999999999999E-2</v>
      </c>
      <c r="GP243">
        <v>3899609214</v>
      </c>
      <c r="GQ243">
        <v>1.6914</v>
      </c>
      <c r="GS243">
        <v>-11892848.27</v>
      </c>
      <c r="GT243" s="4">
        <v>-3.0000000000000001E-3</v>
      </c>
      <c r="GV243" s="3">
        <v>-1.1999999999999999E-3</v>
      </c>
      <c r="GW243" s="3">
        <v>1.54E-2</v>
      </c>
      <c r="GX243" s="3">
        <v>2.1600000000000001E-2</v>
      </c>
      <c r="GY243" s="3">
        <v>6.5100000000000005E-2</v>
      </c>
      <c r="GZ243" s="3">
        <v>0.08</v>
      </c>
      <c r="HB243" s="3">
        <v>2.1000000000000001E-2</v>
      </c>
      <c r="HC243" s="3">
        <v>6.2300000000000001E-2</v>
      </c>
      <c r="HD243">
        <v>726540336</v>
      </c>
      <c r="HE243">
        <v>1.7656000000000001</v>
      </c>
      <c r="HG243">
        <v>-1103357.6399999999</v>
      </c>
      <c r="HH243" s="3">
        <v>-1.5E-3</v>
      </c>
      <c r="HJ243" s="3">
        <v>-9.1000000000000004E-3</v>
      </c>
      <c r="HK243" s="3">
        <v>-9.64E-2</v>
      </c>
      <c r="HL243" s="3">
        <v>-4.5999999999999999E-3</v>
      </c>
      <c r="HM243" s="3">
        <v>-3.3399999999999999E-2</v>
      </c>
      <c r="HN243" s="3">
        <v>-4.0300000000000002E-2</v>
      </c>
      <c r="HO243" s="3">
        <v>-2.6700000000000002E-2</v>
      </c>
      <c r="HP243" s="3">
        <v>4.7999999999999996E-3</v>
      </c>
      <c r="HQ243" s="3">
        <v>3.3700000000000001E-2</v>
      </c>
      <c r="HR243">
        <v>81118096689</v>
      </c>
      <c r="HS243">
        <v>1.3898999999999999</v>
      </c>
      <c r="HU243">
        <v>-64764334.469999999</v>
      </c>
      <c r="HV243" s="3">
        <v>-8.0000000000000004E-4</v>
      </c>
      <c r="HX243" s="3">
        <v>2.8999999999999998E-3</v>
      </c>
      <c r="HY243" s="3">
        <v>8.0000000000000002E-3</v>
      </c>
      <c r="HZ243" s="3">
        <v>2.0899999999999998E-2</v>
      </c>
      <c r="IA243" s="3">
        <v>0.04</v>
      </c>
      <c r="IB243" s="3">
        <v>5.91E-2</v>
      </c>
      <c r="ID243" s="3">
        <v>2.0500000000000001E-2</v>
      </c>
      <c r="IE243" s="3">
        <v>3.56E-2</v>
      </c>
      <c r="IF243">
        <v>10635327786</v>
      </c>
      <c r="IG243">
        <v>1.4248000000000001</v>
      </c>
      <c r="II243">
        <v>-6791621.5999999996</v>
      </c>
      <c r="IJ243" s="3">
        <v>-5.9999999999999995E-4</v>
      </c>
      <c r="IL243" s="3">
        <v>-1.1000000000000001E-3</v>
      </c>
      <c r="IM243" s="3">
        <v>-8.0000000000000002E-3</v>
      </c>
      <c r="IN243" s="3">
        <v>2E-3</v>
      </c>
      <c r="IO243" s="3">
        <v>3.6999999999999998E-2</v>
      </c>
      <c r="IP243" s="3">
        <v>4.58E-2</v>
      </c>
      <c r="IR243" s="3">
        <v>1.8E-3</v>
      </c>
      <c r="IS243" s="3">
        <v>4.2099999999999999E-2</v>
      </c>
      <c r="IT243">
        <v>39737079844</v>
      </c>
      <c r="IU243">
        <v>3.121</v>
      </c>
      <c r="IW243">
        <v>10810746</v>
      </c>
      <c r="IX243" s="3">
        <v>2.9999999999999997E-4</v>
      </c>
      <c r="IZ243" s="3">
        <v>4.0000000000000002E-4</v>
      </c>
      <c r="JA243" s="3">
        <v>7.6E-3</v>
      </c>
      <c r="JB243" s="3">
        <v>2.4199999999999999E-2</v>
      </c>
      <c r="JC243" s="3">
        <v>5.6599999999999998E-2</v>
      </c>
      <c r="JD243" s="3">
        <v>7.4200000000000002E-2</v>
      </c>
      <c r="JE243" s="3">
        <v>5.11E-2</v>
      </c>
      <c r="JF243" s="3">
        <v>2.3599999999999999E-2</v>
      </c>
      <c r="JG243" s="3">
        <v>6.8599999999999994E-2</v>
      </c>
      <c r="JH243">
        <v>1347153318</v>
      </c>
      <c r="JI243">
        <v>1.3858999999999999</v>
      </c>
      <c r="JK243">
        <v>2860831.19</v>
      </c>
      <c r="JL243" s="3">
        <v>2.0999999999999999E-3</v>
      </c>
      <c r="JN243" s="3">
        <v>6.3299999999999995E-2</v>
      </c>
      <c r="JO243" s="3">
        <v>-0.03</v>
      </c>
      <c r="JP243" s="3">
        <v>0.12740000000000001</v>
      </c>
      <c r="JT243" s="3">
        <v>0.11559999999999999</v>
      </c>
      <c r="JU243" s="3">
        <v>0.1464</v>
      </c>
      <c r="JV243">
        <v>2947382215</v>
      </c>
      <c r="JW243">
        <v>1.3544</v>
      </c>
      <c r="JY243">
        <v>8631036.2100000009</v>
      </c>
      <c r="JZ243" s="3">
        <v>2.8999999999999998E-3</v>
      </c>
      <c r="KB243" s="3">
        <v>0.1399</v>
      </c>
      <c r="KC243" s="3">
        <v>7.8899999999999998E-2</v>
      </c>
      <c r="KD243" s="3">
        <v>0.38469999999999999</v>
      </c>
      <c r="KE243" s="3">
        <v>7.5300000000000006E-2</v>
      </c>
      <c r="KF243" s="3">
        <v>2.9999999999999997E-4</v>
      </c>
      <c r="KH243" s="3">
        <v>0.37540000000000001</v>
      </c>
      <c r="KI243" s="3">
        <v>3.1899999999999998E-2</v>
      </c>
      <c r="KJ243">
        <v>235651091</v>
      </c>
      <c r="KK243">
        <v>1.1471</v>
      </c>
      <c r="KM243">
        <v>-8840.8700000000008</v>
      </c>
      <c r="KN243" s="4">
        <v>0</v>
      </c>
      <c r="KP243" s="3">
        <v>1E-3</v>
      </c>
      <c r="KQ243" s="3">
        <v>3.3999999999999998E-3</v>
      </c>
      <c r="KR243" s="3">
        <v>1.26E-2</v>
      </c>
      <c r="KS243" s="3">
        <v>2.9899999999999999E-2</v>
      </c>
      <c r="KV243" s="3">
        <v>1.23E-2</v>
      </c>
      <c r="KW243" s="3">
        <v>2.93E-2</v>
      </c>
      <c r="KX243">
        <v>122396893066</v>
      </c>
      <c r="KY243">
        <v>1.4037999999999999</v>
      </c>
      <c r="LA243">
        <v>171442549.72</v>
      </c>
      <c r="LB243" s="3">
        <v>1.4E-3</v>
      </c>
      <c r="LD243" s="3">
        <v>3.3E-3</v>
      </c>
      <c r="LE243" s="3">
        <v>8.0000000000000002E-3</v>
      </c>
      <c r="LF243" s="3">
        <v>2.24E-2</v>
      </c>
      <c r="LG243" s="3">
        <v>3.9899999999999998E-2</v>
      </c>
      <c r="LH243" s="3">
        <v>5.7000000000000002E-2</v>
      </c>
      <c r="LJ243" s="3">
        <v>2.1899999999999999E-2</v>
      </c>
      <c r="LK243" s="3">
        <v>5.6500000000000002E-2</v>
      </c>
      <c r="LL243">
        <v>16049803083</v>
      </c>
      <c r="LM243">
        <v>1.5714079999999999</v>
      </c>
      <c r="LO243">
        <v>-78979179.200000003</v>
      </c>
      <c r="LP243" s="3">
        <v>-4.8999999999999998E-3</v>
      </c>
      <c r="LR243" s="3">
        <v>4.0000000000000002E-4</v>
      </c>
      <c r="LS243" s="3">
        <v>8.0000000000000004E-4</v>
      </c>
      <c r="LT243" s="3">
        <v>3.8E-3</v>
      </c>
      <c r="LU243" s="3">
        <v>1.78E-2</v>
      </c>
      <c r="LV243" s="3">
        <v>3.2599999999999997E-2</v>
      </c>
      <c r="LW243" s="3">
        <v>4.5400000000000003E-2</v>
      </c>
      <c r="LX243" s="3">
        <v>3.5999999999999999E-3</v>
      </c>
      <c r="LY243" s="3">
        <v>4.5199999999999997E-2</v>
      </c>
      <c r="LZ243">
        <v>78159131248</v>
      </c>
      <c r="MA243">
        <v>2.2468210000000002</v>
      </c>
      <c r="MC243">
        <v>906489813.27999997</v>
      </c>
      <c r="MD243" s="3">
        <v>1.1599999999999999E-2</v>
      </c>
      <c r="MF243" s="3">
        <v>2.0000000000000001E-4</v>
      </c>
      <c r="MG243" s="3">
        <v>1.5E-3</v>
      </c>
      <c r="MH243" s="3">
        <v>6.4000000000000003E-3</v>
      </c>
      <c r="MI243" s="3">
        <v>2.1600000000000001E-2</v>
      </c>
      <c r="MJ243" s="3">
        <v>3.6200000000000003E-2</v>
      </c>
      <c r="MK243" s="3">
        <v>4.3499999999999997E-2</v>
      </c>
      <c r="ML243" s="3">
        <v>6.1999999999999998E-3</v>
      </c>
      <c r="MM243" s="3">
        <v>5.5599999999999997E-2</v>
      </c>
      <c r="MN243">
        <v>16964973872</v>
      </c>
      <c r="MO243">
        <v>2.1501999999999999</v>
      </c>
      <c r="MQ243">
        <v>-46438662.990000002</v>
      </c>
      <c r="MR243" s="3">
        <v>-2.7000000000000001E-3</v>
      </c>
      <c r="MT243" s="3">
        <v>-6.9999999999999999E-4</v>
      </c>
      <c r="MU243" s="3">
        <v>2.6599999999999999E-2</v>
      </c>
      <c r="MV243" s="3">
        <v>3.39E-2</v>
      </c>
      <c r="MW243" s="3">
        <v>9.4100000000000003E-2</v>
      </c>
      <c r="MX243" s="3">
        <v>0.1048</v>
      </c>
      <c r="MZ243" s="3">
        <v>3.32E-2</v>
      </c>
      <c r="NA243" s="3">
        <v>0.1195</v>
      </c>
      <c r="NB243">
        <v>6959834531</v>
      </c>
      <c r="NC243">
        <v>1.3264</v>
      </c>
      <c r="NE243">
        <v>6233422.3899999997</v>
      </c>
      <c r="NF243" s="3">
        <v>8.9999999999999998E-4</v>
      </c>
      <c r="NH243" s="3">
        <v>7.1000000000000004E-3</v>
      </c>
      <c r="NI243" s="3">
        <v>-3.1899999999999998E-2</v>
      </c>
      <c r="NJ243" s="3">
        <v>-4.8999999999999998E-3</v>
      </c>
      <c r="NK243" s="3">
        <v>5.5300000000000002E-2</v>
      </c>
      <c r="NN243" s="3">
        <v>-5.4999999999999997E-3</v>
      </c>
      <c r="NO243" s="3">
        <v>6.0499999999999998E-2</v>
      </c>
      <c r="NP243">
        <v>3409110.12</v>
      </c>
      <c r="NQ243">
        <v>0.96199999999999997</v>
      </c>
      <c r="NS243">
        <v>524.05999999999995</v>
      </c>
      <c r="NT243" s="4">
        <v>2.0000000000000001E-4</v>
      </c>
      <c r="NV243" s="3">
        <v>6.9999999999999999E-4</v>
      </c>
      <c r="NW243" s="3">
        <v>-4.5100000000000001E-2</v>
      </c>
      <c r="NX243" s="3">
        <v>-3.6900000000000002E-2</v>
      </c>
      <c r="OB243" s="3">
        <v>-3.9600000000000003E-2</v>
      </c>
      <c r="OC243" s="3">
        <v>-3.44E-2</v>
      </c>
      <c r="OD243">
        <v>22246960109</v>
      </c>
      <c r="OE243">
        <v>1.3132999999999999</v>
      </c>
      <c r="OG243">
        <v>-597311.82999999996</v>
      </c>
      <c r="OH243" s="3">
        <v>0</v>
      </c>
      <c r="OJ243" s="3">
        <v>5.0000000000000001E-3</v>
      </c>
      <c r="OK243" s="3">
        <v>-2.01E-2</v>
      </c>
      <c r="OL243" s="3">
        <v>-5.9999999999999995E-4</v>
      </c>
      <c r="OM243" s="3">
        <v>5.0700000000000002E-2</v>
      </c>
      <c r="OP243" s="3">
        <v>-1.2999999999999999E-3</v>
      </c>
      <c r="OQ243" s="3">
        <v>5.8299999999999998E-2</v>
      </c>
      <c r="OR243">
        <v>9932651.0199999996</v>
      </c>
      <c r="OS243">
        <v>0.97519999999999996</v>
      </c>
      <c r="OU243">
        <v>-845.57</v>
      </c>
      <c r="OV243" s="4">
        <v>-1E-4</v>
      </c>
      <c r="OX243" s="3">
        <v>1E-3</v>
      </c>
      <c r="OY243" s="3">
        <v>-2.8400000000000002E-2</v>
      </c>
      <c r="OZ243" s="3">
        <v>-2.4899999999999999E-2</v>
      </c>
      <c r="PD243" s="3">
        <v>-2.69E-2</v>
      </c>
      <c r="PE243" s="3">
        <v>-2.24E-2</v>
      </c>
      <c r="PF243">
        <v>24034337556</v>
      </c>
      <c r="PG243">
        <v>1.3219000000000001</v>
      </c>
      <c r="PI243">
        <v>-7910931.8799999999</v>
      </c>
      <c r="PJ243" s="3">
        <v>-2.9999999999999997E-4</v>
      </c>
      <c r="PL243" s="3">
        <v>-2.8E-3</v>
      </c>
      <c r="PM243" s="3">
        <v>-1.17E-2</v>
      </c>
      <c r="PN243" s="3">
        <v>-4.0000000000000002E-4</v>
      </c>
      <c r="PO243" s="3">
        <v>4.3099999999999999E-2</v>
      </c>
      <c r="PP243" s="3">
        <v>4.0099999999999997E-2</v>
      </c>
      <c r="PR243" s="3">
        <v>-1.1999999999999999E-3</v>
      </c>
      <c r="PS243" s="3">
        <v>3.0099999999999998E-2</v>
      </c>
      <c r="PT243">
        <v>14618647.720000001</v>
      </c>
      <c r="PU243">
        <v>0.98650000000000004</v>
      </c>
      <c r="PW243">
        <v>-543.63</v>
      </c>
      <c r="PX243" s="4">
        <v>0</v>
      </c>
      <c r="PZ243" s="3">
        <v>-2.3E-3</v>
      </c>
      <c r="QA243" s="3">
        <v>-1.0500000000000001E-2</v>
      </c>
      <c r="QB243" s="3">
        <v>-1.6199999999999999E-2</v>
      </c>
      <c r="QF243" s="3">
        <v>-1.7600000000000001E-2</v>
      </c>
      <c r="QG243" s="3">
        <v>-1.2200000000000001E-2</v>
      </c>
    </row>
    <row r="244" spans="1:449" x14ac:dyDescent="0.45">
      <c r="A244" s="2">
        <v>42367</v>
      </c>
      <c r="B244">
        <v>2975134422</v>
      </c>
      <c r="C244">
        <v>0.9889</v>
      </c>
      <c r="E244">
        <v>-15991184.66</v>
      </c>
      <c r="F244" s="3">
        <v>-5.4000000000000003E-3</v>
      </c>
      <c r="H244" s="3">
        <v>1.0699999999999999E-2</v>
      </c>
      <c r="I244" s="3">
        <v>-7.7000000000000002E-3</v>
      </c>
      <c r="J244" s="3">
        <v>2.0999999999999999E-3</v>
      </c>
      <c r="K244" s="3">
        <v>2.5399999999999999E-2</v>
      </c>
      <c r="L244" s="3">
        <v>1.2E-2</v>
      </c>
      <c r="N244" s="3">
        <v>1.2999999999999999E-3</v>
      </c>
      <c r="O244" s="3">
        <v>-1.2999999999999999E-3</v>
      </c>
      <c r="P244">
        <v>1612563664</v>
      </c>
      <c r="Q244">
        <v>1.5078</v>
      </c>
      <c r="S244">
        <v>-35636.99</v>
      </c>
      <c r="T244" s="4">
        <v>0</v>
      </c>
      <c r="V244" s="3">
        <v>2.7199999999999998E-2</v>
      </c>
      <c r="W244" s="3">
        <v>-3.9300000000000002E-2</v>
      </c>
      <c r="X244" s="3">
        <v>4.7E-2</v>
      </c>
      <c r="Y244" s="3">
        <v>9.5200000000000007E-2</v>
      </c>
      <c r="Z244" s="3">
        <v>6.7500000000000004E-2</v>
      </c>
      <c r="AB244" s="3">
        <v>4.8800000000000003E-2</v>
      </c>
      <c r="AC244" s="3">
        <v>7.3999999999999996E-2</v>
      </c>
      <c r="AD244">
        <v>29839760557</v>
      </c>
      <c r="AE244">
        <v>1.4279999999999999</v>
      </c>
      <c r="AG244">
        <v>-23007608.210000001</v>
      </c>
      <c r="AH244" s="3">
        <v>-8.0000000000000004E-4</v>
      </c>
      <c r="AJ244" s="3">
        <v>2.8999999999999998E-3</v>
      </c>
      <c r="AK244" s="3">
        <v>1.06E-2</v>
      </c>
      <c r="AL244" s="3">
        <v>2.6499999999999999E-2</v>
      </c>
      <c r="AM244" s="3">
        <v>5.6399999999999999E-2</v>
      </c>
      <c r="AP244" s="3">
        <v>2.6200000000000001E-2</v>
      </c>
      <c r="AQ244" s="3">
        <v>8.7099999999999997E-2</v>
      </c>
      <c r="AR244">
        <v>21522763392</v>
      </c>
      <c r="AS244">
        <v>1.7656000000000001</v>
      </c>
      <c r="AU244">
        <v>-9779681.0600000005</v>
      </c>
      <c r="AV244" s="3">
        <v>-5.0000000000000001E-4</v>
      </c>
      <c r="AX244" s="3">
        <v>3.8999999999999998E-3</v>
      </c>
      <c r="AY244" s="3">
        <v>8.0999999999999996E-3</v>
      </c>
      <c r="AZ244" s="3">
        <v>1.8599999999999998E-2</v>
      </c>
      <c r="BA244" s="3">
        <v>3.0800000000000001E-2</v>
      </c>
      <c r="BB244" s="3">
        <v>4.4900000000000002E-2</v>
      </c>
      <c r="BC244" s="3">
        <v>5.7200000000000001E-2</v>
      </c>
      <c r="BD244" s="3">
        <v>1.8499999999999999E-2</v>
      </c>
      <c r="BE244" s="3">
        <v>5.7000000000000002E-2</v>
      </c>
      <c r="BF244">
        <v>6653508084</v>
      </c>
      <c r="BG244">
        <v>1.7230000000000001</v>
      </c>
      <c r="BI244">
        <v>-13906787</v>
      </c>
      <c r="BJ244" s="3">
        <v>-2.0999999999999999E-3</v>
      </c>
      <c r="BL244" s="4">
        <v>-1E-4</v>
      </c>
      <c r="BM244" s="3">
        <v>5.9999999999999995E-4</v>
      </c>
      <c r="BN244" s="3">
        <v>4.7000000000000002E-3</v>
      </c>
      <c r="BO244" s="3">
        <v>2.06E-2</v>
      </c>
      <c r="BP244" s="3">
        <v>3.49E-2</v>
      </c>
      <c r="BQ244" s="3">
        <v>4.87E-2</v>
      </c>
      <c r="BR244" s="3">
        <v>4.7000000000000002E-3</v>
      </c>
      <c r="BS244" s="3">
        <v>5.0099999999999999E-2</v>
      </c>
      <c r="BT244">
        <v>127422889</v>
      </c>
      <c r="BU244">
        <v>1.0580000000000001</v>
      </c>
      <c r="BW244">
        <v>4876.26</v>
      </c>
      <c r="BX244" s="4">
        <v>0</v>
      </c>
      <c r="BZ244" s="3">
        <v>8.0000000000000004E-4</v>
      </c>
      <c r="CA244" s="3">
        <v>-4.36E-2</v>
      </c>
      <c r="CB244" s="3">
        <v>-7.4999999999999997E-3</v>
      </c>
      <c r="CF244" s="3">
        <v>-7.6E-3</v>
      </c>
      <c r="CG244" s="3">
        <v>2.3900000000000001E-2</v>
      </c>
      <c r="CH244">
        <v>81819829.180000007</v>
      </c>
      <c r="CI244">
        <v>1.1045</v>
      </c>
      <c r="CK244">
        <v>1441819.31</v>
      </c>
      <c r="CL244" s="3">
        <v>1.7600000000000001E-2</v>
      </c>
      <c r="CN244" s="3">
        <v>1E-3</v>
      </c>
      <c r="CO244" s="3">
        <v>1.9E-3</v>
      </c>
      <c r="CP244" s="3">
        <v>2.8E-3</v>
      </c>
      <c r="CQ244" s="3">
        <v>6.7000000000000002E-3</v>
      </c>
      <c r="CR244" s="3">
        <v>1.2500000000000001E-2</v>
      </c>
      <c r="CT244" s="3">
        <v>2.7000000000000001E-3</v>
      </c>
      <c r="CU244" s="3">
        <v>1.23E-2</v>
      </c>
      <c r="CV244">
        <v>1736149314</v>
      </c>
      <c r="CW244">
        <v>1.1954</v>
      </c>
      <c r="CY244">
        <v>-39733.07</v>
      </c>
      <c r="CZ244" s="3">
        <v>0</v>
      </c>
      <c r="DB244" s="3">
        <v>8.6E-3</v>
      </c>
      <c r="DC244" s="3">
        <v>-1.32E-2</v>
      </c>
      <c r="DD244" s="3">
        <v>-1.4800000000000001E-2</v>
      </c>
      <c r="DE244" s="3">
        <v>2.2200000000000001E-2</v>
      </c>
      <c r="DF244" s="3">
        <v>2.2499999999999999E-2</v>
      </c>
      <c r="DH244" s="3">
        <v>-1.5100000000000001E-2</v>
      </c>
      <c r="DI244" s="3">
        <v>2.07E-2</v>
      </c>
      <c r="DJ244">
        <v>3385901216</v>
      </c>
      <c r="DK244">
        <v>1.4108000000000001</v>
      </c>
      <c r="DM244">
        <v>-112905.18</v>
      </c>
      <c r="DN244" s="3">
        <v>0</v>
      </c>
      <c r="DP244" s="3">
        <v>9.7500000000000003E-2</v>
      </c>
      <c r="DQ244" s="3">
        <v>-2.2000000000000001E-3</v>
      </c>
      <c r="DR244" s="3">
        <v>1.72E-2</v>
      </c>
      <c r="DS244" s="3">
        <v>8.1699999999999995E-2</v>
      </c>
      <c r="DT244" s="3">
        <v>4.58E-2</v>
      </c>
      <c r="DV244" s="3">
        <v>2.4299999999999999E-2</v>
      </c>
      <c r="DW244" s="3">
        <v>6.1600000000000002E-2</v>
      </c>
      <c r="DX244">
        <v>5447171092</v>
      </c>
      <c r="DY244">
        <v>1.1138999999999999</v>
      </c>
      <c r="EA244">
        <v>78267.19</v>
      </c>
      <c r="EB244" s="3">
        <v>0</v>
      </c>
      <c r="ED244" s="3">
        <v>5.0000000000000001E-4</v>
      </c>
      <c r="EE244" s="3">
        <v>-1.89E-2</v>
      </c>
      <c r="EF244" s="3">
        <v>-8.2000000000000007E-3</v>
      </c>
      <c r="EG244" s="3">
        <v>3.1300000000000001E-2</v>
      </c>
      <c r="EJ244" s="3">
        <v>-8.2000000000000007E-3</v>
      </c>
      <c r="EK244" s="3">
        <v>3.5000000000000003E-2</v>
      </c>
      <c r="EL244">
        <v>209037195.5</v>
      </c>
      <c r="EM244">
        <v>1.2677</v>
      </c>
      <c r="EO244">
        <v>274287.03000000003</v>
      </c>
      <c r="EP244" s="3">
        <v>1.2999999999999999E-3</v>
      </c>
      <c r="ER244" s="3">
        <v>5.1999999999999998E-3</v>
      </c>
      <c r="ES244" s="3">
        <v>1.0200000000000001E-2</v>
      </c>
      <c r="ET244" s="3">
        <v>2.0299999999999999E-2</v>
      </c>
      <c r="EU244" s="3">
        <v>2.3400000000000001E-2</v>
      </c>
      <c r="EV244" s="3">
        <v>3.1E-2</v>
      </c>
      <c r="EX244" s="3">
        <v>-1E-4</v>
      </c>
      <c r="EY244" s="3">
        <v>3.6799999999999999E-2</v>
      </c>
      <c r="EZ244">
        <v>816991000</v>
      </c>
      <c r="FA244">
        <v>1.5846</v>
      </c>
      <c r="FC244">
        <v>13474.42</v>
      </c>
      <c r="FD244" s="4">
        <v>0</v>
      </c>
      <c r="FF244" s="3">
        <v>8.1900000000000001E-2</v>
      </c>
      <c r="FG244" s="3">
        <v>-1.17E-2</v>
      </c>
      <c r="FH244" s="3">
        <v>0.1275</v>
      </c>
      <c r="FI244" s="3">
        <v>0.14119999999999999</v>
      </c>
      <c r="FJ244" s="3">
        <v>9.7000000000000003E-2</v>
      </c>
      <c r="FL244" s="3">
        <v>0.12959999999999999</v>
      </c>
      <c r="FM244" s="3">
        <v>8.3299999999999999E-2</v>
      </c>
      <c r="FN244">
        <v>99568772.180000007</v>
      </c>
      <c r="FO244">
        <v>1.1220000000000001</v>
      </c>
      <c r="FQ244">
        <v>-1588657.83</v>
      </c>
      <c r="FR244" s="3">
        <v>-1.6E-2</v>
      </c>
      <c r="FT244" s="3">
        <v>4.0000000000000002E-4</v>
      </c>
      <c r="FU244" s="3">
        <v>6.9999999999999999E-4</v>
      </c>
      <c r="FV244" s="3">
        <v>1.5E-3</v>
      </c>
      <c r="FW244" s="3">
        <v>5.0000000000000001E-3</v>
      </c>
      <c r="FX244" s="3">
        <v>1.1900000000000001E-2</v>
      </c>
      <c r="FZ244" s="3">
        <v>1.5E-3</v>
      </c>
      <c r="GA244" s="3">
        <v>1.43E-2</v>
      </c>
      <c r="GB244">
        <v>261017402376</v>
      </c>
      <c r="GC244">
        <v>2.2435</v>
      </c>
      <c r="GE244">
        <v>2121587517.1800001</v>
      </c>
      <c r="GF244" s="3">
        <v>8.0999999999999996E-3</v>
      </c>
      <c r="GH244" s="3">
        <v>6.6E-3</v>
      </c>
      <c r="GI244" s="3">
        <v>1.4E-2</v>
      </c>
      <c r="GJ244" s="3">
        <v>2.9899999999999999E-2</v>
      </c>
      <c r="GK244" s="3">
        <v>4.0300000000000002E-2</v>
      </c>
      <c r="GL244" s="3">
        <v>5.3199999999999997E-2</v>
      </c>
      <c r="GM244" s="3">
        <v>6.7000000000000004E-2</v>
      </c>
      <c r="GN244" s="3">
        <v>-1E-4</v>
      </c>
      <c r="GO244" s="3">
        <v>7.1199999999999999E-2</v>
      </c>
      <c r="GP244">
        <v>3898151534</v>
      </c>
      <c r="GQ244">
        <v>1.6907000000000001</v>
      </c>
      <c r="GS244">
        <v>156205.79999999999</v>
      </c>
      <c r="GT244" s="4">
        <v>0</v>
      </c>
      <c r="GV244" s="3">
        <v>-2.8E-3</v>
      </c>
      <c r="GW244" s="3">
        <v>1.89E-2</v>
      </c>
      <c r="GX244" s="3">
        <v>2.06E-2</v>
      </c>
      <c r="GY244" s="3">
        <v>6.4899999999999999E-2</v>
      </c>
      <c r="GZ244" s="3">
        <v>8.0199999999999994E-2</v>
      </c>
      <c r="HB244" s="3">
        <v>2.06E-2</v>
      </c>
      <c r="HC244" s="3">
        <v>6.2300000000000001E-2</v>
      </c>
      <c r="HD244">
        <v>730230691</v>
      </c>
      <c r="HE244">
        <v>1.7748999999999999</v>
      </c>
      <c r="HG244">
        <v>-136573.59</v>
      </c>
      <c r="HH244" s="3">
        <v>-2.0000000000000001E-4</v>
      </c>
      <c r="HJ244" s="3">
        <v>-1.5E-3</v>
      </c>
      <c r="HK244" s="3">
        <v>-7.5999999999999998E-2</v>
      </c>
      <c r="HL244" s="3">
        <v>1.3599999999999999E-2</v>
      </c>
      <c r="HM244" s="3">
        <v>-3.1699999999999999E-2</v>
      </c>
      <c r="HN244" s="3">
        <v>-3.95E-2</v>
      </c>
      <c r="HO244" s="3">
        <v>-2.6700000000000002E-2</v>
      </c>
      <c r="HP244" s="3">
        <v>1.01E-2</v>
      </c>
      <c r="HQ244" s="3">
        <v>3.4000000000000002E-2</v>
      </c>
      <c r="HR244">
        <v>81131733331</v>
      </c>
      <c r="HS244">
        <v>1.3897999999999999</v>
      </c>
      <c r="HU244">
        <v>19472896.170000002</v>
      </c>
      <c r="HV244" s="3">
        <v>2.0000000000000001E-4</v>
      </c>
      <c r="HX244" s="3">
        <v>2.8E-3</v>
      </c>
      <c r="HY244" s="3">
        <v>8.3999999999999995E-3</v>
      </c>
      <c r="HZ244" s="3">
        <v>2.0500000000000001E-2</v>
      </c>
      <c r="IA244" s="3">
        <v>0.04</v>
      </c>
      <c r="IB244" s="3">
        <v>5.91E-2</v>
      </c>
      <c r="ID244" s="3">
        <v>2.0400000000000001E-2</v>
      </c>
      <c r="IE244" s="3">
        <v>3.56E-2</v>
      </c>
      <c r="IF244">
        <v>10613728991</v>
      </c>
      <c r="IG244">
        <v>1.4255</v>
      </c>
      <c r="II244">
        <v>-26823899.890000001</v>
      </c>
      <c r="IJ244" s="3">
        <v>-2.5000000000000001E-3</v>
      </c>
      <c r="IL244" s="3">
        <v>4.0000000000000002E-4</v>
      </c>
      <c r="IM244" s="3">
        <v>-5.0000000000000001E-3</v>
      </c>
      <c r="IN244" s="3">
        <v>2E-3</v>
      </c>
      <c r="IO244" s="3">
        <v>3.7100000000000001E-2</v>
      </c>
      <c r="IP244" s="3">
        <v>4.5999999999999999E-2</v>
      </c>
      <c r="IR244" s="3">
        <v>2.3E-3</v>
      </c>
      <c r="IS244" s="3">
        <v>4.2099999999999999E-2</v>
      </c>
      <c r="IT244">
        <v>39728336756</v>
      </c>
      <c r="IU244">
        <v>3.1206</v>
      </c>
      <c r="IW244">
        <v>-3650222.91</v>
      </c>
      <c r="IX244" s="3">
        <v>-1E-4</v>
      </c>
      <c r="IZ244" s="3">
        <v>2.0000000000000001E-4</v>
      </c>
      <c r="JA244" s="3">
        <v>8.9999999999999993E-3</v>
      </c>
      <c r="JB244" s="3">
        <v>2.3599999999999999E-2</v>
      </c>
      <c r="JC244" s="3">
        <v>5.6599999999999998E-2</v>
      </c>
      <c r="JD244" s="3">
        <v>7.4099999999999999E-2</v>
      </c>
      <c r="JE244" s="3">
        <v>5.0700000000000002E-2</v>
      </c>
      <c r="JF244" s="3">
        <v>2.3400000000000001E-2</v>
      </c>
      <c r="JG244" s="3">
        <v>6.8500000000000005E-2</v>
      </c>
      <c r="JH244">
        <v>1366350377</v>
      </c>
      <c r="JI244">
        <v>1.4052</v>
      </c>
      <c r="JK244">
        <v>436644.08</v>
      </c>
      <c r="JL244" s="3">
        <v>2.9999999999999997E-4</v>
      </c>
      <c r="JN244" s="3">
        <v>8.7300000000000003E-2</v>
      </c>
      <c r="JO244" s="3">
        <v>5.4999999999999997E-3</v>
      </c>
      <c r="JP244" s="3">
        <v>0.1328</v>
      </c>
      <c r="JT244" s="3">
        <v>0.13109999999999999</v>
      </c>
      <c r="JU244" s="3">
        <v>0.15279999999999999</v>
      </c>
      <c r="JV244">
        <v>2996155533</v>
      </c>
      <c r="JW244">
        <v>1.3731</v>
      </c>
      <c r="JY244">
        <v>8079248.7300000004</v>
      </c>
      <c r="JZ244" s="3">
        <v>2.7000000000000001E-3</v>
      </c>
      <c r="KB244" s="3">
        <v>0.14219999999999999</v>
      </c>
      <c r="KC244" s="3">
        <v>0.1032</v>
      </c>
      <c r="KD244" s="3">
        <v>0.40400000000000003</v>
      </c>
      <c r="KE244" s="3">
        <v>8.0299999999999996E-2</v>
      </c>
      <c r="KF244" s="3">
        <v>3.0999999999999999E-3</v>
      </c>
      <c r="KH244" s="4">
        <v>0.39439999999999997</v>
      </c>
      <c r="KI244" s="3">
        <v>3.3300000000000003E-2</v>
      </c>
      <c r="KJ244">
        <v>235625196</v>
      </c>
      <c r="KK244">
        <v>1.1469</v>
      </c>
      <c r="KM244">
        <v>15191.41</v>
      </c>
      <c r="KN244" s="3">
        <v>1E-4</v>
      </c>
      <c r="KP244" s="3">
        <v>1E-3</v>
      </c>
      <c r="KQ244" s="3">
        <v>3.5000000000000001E-3</v>
      </c>
      <c r="KR244" s="3">
        <v>1.2200000000000001E-2</v>
      </c>
      <c r="KS244" s="3">
        <v>2.98E-2</v>
      </c>
      <c r="KV244" s="3">
        <v>1.21E-2</v>
      </c>
      <c r="KW244" s="3">
        <v>2.93E-2</v>
      </c>
      <c r="KX244">
        <v>122575029493</v>
      </c>
      <c r="KY244">
        <v>1.4036</v>
      </c>
      <c r="LA244">
        <v>195574365.88999999</v>
      </c>
      <c r="LB244" s="3">
        <v>1.6000000000000001E-3</v>
      </c>
      <c r="LD244" s="3">
        <v>3.2000000000000002E-3</v>
      </c>
      <c r="LE244" s="3">
        <v>8.3000000000000001E-3</v>
      </c>
      <c r="LF244" s="3">
        <v>2.1899999999999999E-2</v>
      </c>
      <c r="LG244" s="3">
        <v>3.9800000000000002E-2</v>
      </c>
      <c r="LH244" s="3">
        <v>5.7000000000000002E-2</v>
      </c>
      <c r="LJ244" s="3">
        <v>2.18E-2</v>
      </c>
      <c r="LK244" s="3">
        <v>5.6399999999999999E-2</v>
      </c>
      <c r="LL244">
        <v>16283229508</v>
      </c>
      <c r="LM244">
        <v>1.571431</v>
      </c>
      <c r="LO244">
        <v>233191511.16999999</v>
      </c>
      <c r="LP244" s="3">
        <v>1.43E-2</v>
      </c>
      <c r="LR244" s="3">
        <v>4.0000000000000002E-4</v>
      </c>
      <c r="LS244" s="3">
        <v>8.0000000000000004E-4</v>
      </c>
      <c r="LT244" s="3">
        <v>3.7000000000000002E-3</v>
      </c>
      <c r="LU244" s="3">
        <v>1.78E-2</v>
      </c>
      <c r="LV244" s="3">
        <v>3.2599999999999997E-2</v>
      </c>
      <c r="LW244" s="3">
        <v>4.5400000000000003E-2</v>
      </c>
      <c r="LX244" s="3">
        <v>3.5999999999999999E-3</v>
      </c>
      <c r="LY244" s="3">
        <v>4.5100000000000001E-2</v>
      </c>
      <c r="LZ244">
        <v>78597514594</v>
      </c>
      <c r="MA244">
        <v>2.246883</v>
      </c>
      <c r="MC244">
        <v>436226580.44999999</v>
      </c>
      <c r="MD244" s="3">
        <v>5.5999999999999999E-3</v>
      </c>
      <c r="MF244" s="3">
        <v>2.0000000000000001E-4</v>
      </c>
      <c r="MG244" s="3">
        <v>1.5E-3</v>
      </c>
      <c r="MH244" s="3">
        <v>6.1999999999999998E-3</v>
      </c>
      <c r="MI244" s="3">
        <v>2.1600000000000001E-2</v>
      </c>
      <c r="MJ244" s="3">
        <v>3.61E-2</v>
      </c>
      <c r="MK244" s="3">
        <v>4.3499999999999997E-2</v>
      </c>
      <c r="ML244" s="3">
        <v>6.1999999999999998E-3</v>
      </c>
      <c r="MM244" s="3">
        <v>5.5599999999999997E-2</v>
      </c>
      <c r="MN244">
        <v>16972663696</v>
      </c>
      <c r="MO244">
        <v>2.1492</v>
      </c>
      <c r="MQ244">
        <v>15579775.57</v>
      </c>
      <c r="MR244" s="3">
        <v>8.9999999999999998E-4</v>
      </c>
      <c r="MT244" s="3">
        <v>-3.5000000000000001E-3</v>
      </c>
      <c r="MU244" s="3">
        <v>3.2500000000000001E-2</v>
      </c>
      <c r="MV244" s="3">
        <v>3.2599999999999997E-2</v>
      </c>
      <c r="MW244" s="3">
        <v>9.3899999999999997E-2</v>
      </c>
      <c r="MX244" s="3">
        <v>0.10539999999999999</v>
      </c>
      <c r="MZ244" s="3">
        <v>3.27E-2</v>
      </c>
      <c r="NA244" s="3">
        <v>0.11940000000000001</v>
      </c>
      <c r="NB244">
        <v>6964093853</v>
      </c>
      <c r="NC244">
        <v>1.3269</v>
      </c>
      <c r="NE244">
        <v>1635741.43</v>
      </c>
      <c r="NF244" s="3">
        <v>2.0000000000000001E-4</v>
      </c>
      <c r="NH244" s="3">
        <v>1.32E-2</v>
      </c>
      <c r="NI244" s="3">
        <v>-2.8500000000000001E-2</v>
      </c>
      <c r="NJ244" s="3">
        <v>-6.4000000000000003E-3</v>
      </c>
      <c r="NK244" s="3">
        <v>5.5399999999999998E-2</v>
      </c>
      <c r="NN244" s="3">
        <v>-5.1999999999999998E-3</v>
      </c>
      <c r="NO244" s="3">
        <v>6.0600000000000001E-2</v>
      </c>
      <c r="NP244">
        <v>3406435.96</v>
      </c>
      <c r="NQ244">
        <v>0.96130000000000004</v>
      </c>
      <c r="NS244">
        <v>-193.52</v>
      </c>
      <c r="NT244" s="3">
        <v>-1E-4</v>
      </c>
      <c r="NV244" s="3">
        <v>5.4999999999999997E-3</v>
      </c>
      <c r="NW244" s="3">
        <v>-4.4600000000000001E-2</v>
      </c>
      <c r="NX244" s="3">
        <v>-3.9100000000000003E-2</v>
      </c>
      <c r="OB244" s="3">
        <v>-4.0300000000000002E-2</v>
      </c>
      <c r="OC244" s="3">
        <v>-3.49E-2</v>
      </c>
      <c r="OD244">
        <v>22226707139</v>
      </c>
      <c r="OE244">
        <v>1.3137000000000001</v>
      </c>
      <c r="OG244">
        <v>-27028865.870000001</v>
      </c>
      <c r="OH244" s="3">
        <v>-1.1999999999999999E-3</v>
      </c>
      <c r="OJ244" s="3">
        <v>9.2999999999999992E-3</v>
      </c>
      <c r="OK244" s="3">
        <v>-1.6799999999999999E-2</v>
      </c>
      <c r="OL244" s="3">
        <v>-1.6999999999999999E-3</v>
      </c>
      <c r="OM244" s="3">
        <v>5.0799999999999998E-2</v>
      </c>
      <c r="OP244" s="3">
        <v>-1E-3</v>
      </c>
      <c r="OQ244" s="3">
        <v>5.8400000000000001E-2</v>
      </c>
      <c r="OR244">
        <v>9927647.6300000008</v>
      </c>
      <c r="OS244">
        <v>0.97470000000000001</v>
      </c>
      <c r="OU244">
        <v>89.23</v>
      </c>
      <c r="OV244" s="3">
        <v>0</v>
      </c>
      <c r="OX244" s="3">
        <v>3.8E-3</v>
      </c>
      <c r="OY244" s="3">
        <v>-2.75E-2</v>
      </c>
      <c r="OZ244" s="3">
        <v>-2.6599999999999999E-2</v>
      </c>
      <c r="PD244" s="3">
        <v>-2.7400000000000001E-2</v>
      </c>
      <c r="PE244" s="3">
        <v>-2.2800000000000001E-2</v>
      </c>
      <c r="PF244">
        <v>23977768228</v>
      </c>
      <c r="PG244">
        <v>1.3222</v>
      </c>
      <c r="PI244">
        <v>-62023826.270000003</v>
      </c>
      <c r="PJ244" s="3">
        <v>-2.5999999999999999E-3</v>
      </c>
      <c r="PL244" s="3">
        <v>-1.6999999999999999E-3</v>
      </c>
      <c r="PM244" s="3">
        <v>-8.6E-3</v>
      </c>
      <c r="PN244" s="3">
        <v>-1.1000000000000001E-3</v>
      </c>
      <c r="PO244" s="3">
        <v>4.3200000000000002E-2</v>
      </c>
      <c r="PP244" s="3">
        <v>4.02E-2</v>
      </c>
      <c r="PR244" s="3">
        <v>-1E-3</v>
      </c>
      <c r="PS244" s="4">
        <v>3.0099999999999998E-2</v>
      </c>
      <c r="PT244">
        <v>14616784.74</v>
      </c>
      <c r="PU244">
        <v>0.98629999999999995</v>
      </c>
      <c r="PW244">
        <v>1100.76</v>
      </c>
      <c r="PX244" s="3">
        <v>1E-4</v>
      </c>
      <c r="PZ244" s="3">
        <v>-3.0000000000000001E-3</v>
      </c>
      <c r="QA244" s="3">
        <v>-9.1000000000000004E-3</v>
      </c>
      <c r="QB244" s="4">
        <v>-1.7399999999999999E-2</v>
      </c>
      <c r="QF244" s="3">
        <v>-1.78E-2</v>
      </c>
      <c r="QG244" s="3">
        <v>-1.24E-2</v>
      </c>
    </row>
    <row r="245" spans="1:449" x14ac:dyDescent="0.45">
      <c r="A245" s="2">
        <v>42368</v>
      </c>
      <c r="B245">
        <v>2971795157</v>
      </c>
      <c r="C245">
        <v>0.98819999999999997</v>
      </c>
      <c r="E245">
        <v>-1233294.6299999999</v>
      </c>
      <c r="F245" s="3">
        <v>-4.0000000000000002E-4</v>
      </c>
      <c r="H245" s="3">
        <v>9.4000000000000004E-3</v>
      </c>
      <c r="I245" s="3">
        <v>-6.1999999999999998E-3</v>
      </c>
      <c r="J245" s="3">
        <v>2.9999999999999997E-4</v>
      </c>
      <c r="K245" s="3">
        <v>2.52E-2</v>
      </c>
      <c r="L245" s="3">
        <v>1.14E-2</v>
      </c>
      <c r="N245" s="3">
        <v>5.9999999999999995E-4</v>
      </c>
      <c r="O245" s="3">
        <v>-1.4E-3</v>
      </c>
      <c r="P245">
        <v>1621100499</v>
      </c>
      <c r="Q245">
        <v>1.5158</v>
      </c>
      <c r="S245">
        <v>-19014.13</v>
      </c>
      <c r="T245" s="4">
        <v>0</v>
      </c>
      <c r="V245" s="3">
        <v>4.0099999999999997E-2</v>
      </c>
      <c r="W245" s="3">
        <v>-2.7300000000000001E-2</v>
      </c>
      <c r="X245" s="3">
        <v>5.4399999999999997E-2</v>
      </c>
      <c r="Y245" s="3">
        <v>9.7100000000000006E-2</v>
      </c>
      <c r="Z245" s="3">
        <v>6.93E-2</v>
      </c>
      <c r="AB245" s="3">
        <v>5.4300000000000001E-2</v>
      </c>
      <c r="AC245" s="3">
        <v>7.4899999999999994E-2</v>
      </c>
      <c r="AD245">
        <v>29844311611</v>
      </c>
      <c r="AE245">
        <v>1.4276</v>
      </c>
      <c r="AG245">
        <v>12909530.35</v>
      </c>
      <c r="AH245" s="3">
        <v>4.0000000000000002E-4</v>
      </c>
      <c r="AJ245" s="3">
        <v>2.5999999999999999E-3</v>
      </c>
      <c r="AK245" s="3">
        <v>1.0200000000000001E-2</v>
      </c>
      <c r="AL245" s="3">
        <v>2.5999999999999999E-2</v>
      </c>
      <c r="AM245" s="3">
        <v>5.6300000000000003E-2</v>
      </c>
      <c r="AP245" s="3">
        <v>2.5899999999999999E-2</v>
      </c>
      <c r="AQ245" s="3">
        <v>8.6900000000000005E-2</v>
      </c>
      <c r="AR245">
        <v>21499769254</v>
      </c>
      <c r="AS245">
        <v>1.7656000000000001</v>
      </c>
      <c r="AU245">
        <v>-22994138</v>
      </c>
      <c r="AV245" s="3">
        <v>-1.1000000000000001E-3</v>
      </c>
      <c r="AX245" s="3">
        <v>3.8999999999999998E-3</v>
      </c>
      <c r="AY245" s="3">
        <v>8.0999999999999996E-3</v>
      </c>
      <c r="AZ245" s="3">
        <v>1.8599999999999998E-2</v>
      </c>
      <c r="BA245" s="3">
        <v>3.0800000000000001E-2</v>
      </c>
      <c r="BB245" s="3">
        <v>4.4900000000000002E-2</v>
      </c>
      <c r="BC245" s="3">
        <v>5.7200000000000001E-2</v>
      </c>
      <c r="BD245" s="3">
        <v>1.8499999999999999E-2</v>
      </c>
      <c r="BE245" s="3">
        <v>5.7000000000000002E-2</v>
      </c>
      <c r="BF245">
        <v>6650674078</v>
      </c>
      <c r="BG245">
        <v>1.7230000000000001</v>
      </c>
      <c r="BI245">
        <v>-2834006</v>
      </c>
      <c r="BJ245" s="3">
        <v>-4.0000000000000002E-4</v>
      </c>
      <c r="BL245" s="3">
        <v>-1E-4</v>
      </c>
      <c r="BM245" s="3">
        <v>5.9999999999999995E-4</v>
      </c>
      <c r="BN245" s="3">
        <v>4.7000000000000002E-3</v>
      </c>
      <c r="BO245" s="3">
        <v>2.06E-2</v>
      </c>
      <c r="BP245" s="3">
        <v>3.49E-2</v>
      </c>
      <c r="BQ245" s="3">
        <v>4.87E-2</v>
      </c>
      <c r="BR245" s="3">
        <v>4.7000000000000002E-3</v>
      </c>
      <c r="BS245" s="3">
        <v>5.0099999999999999E-2</v>
      </c>
      <c r="BT245">
        <v>127418130</v>
      </c>
      <c r="BU245">
        <v>1.0580000000000001</v>
      </c>
      <c r="BW245">
        <v>-4759</v>
      </c>
      <c r="BX245" s="3">
        <v>0</v>
      </c>
      <c r="BZ245" s="3">
        <v>-3.5999999999999999E-3</v>
      </c>
      <c r="CA245" s="3">
        <v>-4.4299999999999999E-2</v>
      </c>
      <c r="CB245" s="3">
        <v>-7.7000000000000002E-3</v>
      </c>
      <c r="CF245" s="3">
        <v>0</v>
      </c>
      <c r="CG245" s="3">
        <v>2.3800000000000002E-2</v>
      </c>
      <c r="CH245">
        <v>81827297.590000004</v>
      </c>
      <c r="CI245">
        <v>1.1045</v>
      </c>
      <c r="CK245">
        <v>7468.41</v>
      </c>
      <c r="CL245" s="4">
        <v>1E-4</v>
      </c>
      <c r="CN245" s="3">
        <v>1E-3</v>
      </c>
      <c r="CO245" s="3">
        <v>1.9E-3</v>
      </c>
      <c r="CP245" s="3">
        <v>2.8E-3</v>
      </c>
      <c r="CQ245" s="3">
        <v>6.7000000000000002E-3</v>
      </c>
      <c r="CR245" s="3">
        <v>1.2500000000000001E-2</v>
      </c>
      <c r="CT245" s="3">
        <v>2.7000000000000001E-3</v>
      </c>
      <c r="CU245" s="3">
        <v>1.23E-2</v>
      </c>
      <c r="CV245">
        <v>1734694226</v>
      </c>
      <c r="CW245">
        <v>1.1943999999999999</v>
      </c>
      <c r="CY245">
        <v>-2729.53</v>
      </c>
      <c r="CZ245" s="3">
        <v>0</v>
      </c>
      <c r="DB245" s="3">
        <v>6.7000000000000002E-3</v>
      </c>
      <c r="DC245" s="3">
        <v>-1.1299999999999999E-2</v>
      </c>
      <c r="DD245" s="3">
        <v>-1.6199999999999999E-2</v>
      </c>
      <c r="DE245" s="3">
        <v>2.1899999999999999E-2</v>
      </c>
      <c r="DF245" s="3">
        <v>2.1999999999999999E-2</v>
      </c>
      <c r="DH245" s="3">
        <v>-1.5900000000000001E-2</v>
      </c>
      <c r="DI245" s="3">
        <v>2.06E-2</v>
      </c>
      <c r="DJ245">
        <v>3385510427</v>
      </c>
      <c r="DK245">
        <v>1.4106000000000001</v>
      </c>
      <c r="DM245">
        <v>89208.34</v>
      </c>
      <c r="DN245" s="3">
        <v>0</v>
      </c>
      <c r="DP245" s="3">
        <v>8.43E-2</v>
      </c>
      <c r="DQ245" s="3">
        <v>4.7999999999999996E-3</v>
      </c>
      <c r="DR245" s="3">
        <v>2.1100000000000001E-2</v>
      </c>
      <c r="DS245" s="3">
        <v>8.1600000000000006E-2</v>
      </c>
      <c r="DT245" s="3">
        <v>4.7399999999999998E-2</v>
      </c>
      <c r="DV245" s="3">
        <v>2.4199999999999999E-2</v>
      </c>
      <c r="DW245" s="3">
        <v>6.1600000000000002E-2</v>
      </c>
      <c r="DX245">
        <v>5445118617</v>
      </c>
      <c r="DY245">
        <v>1.1134999999999999</v>
      </c>
      <c r="EA245">
        <v>-96403.15</v>
      </c>
      <c r="EB245" s="3">
        <v>0</v>
      </c>
      <c r="ED245" s="3">
        <v>1.4E-3</v>
      </c>
      <c r="EE245" s="3">
        <v>-1.77E-2</v>
      </c>
      <c r="EF245" s="3">
        <v>-8.5000000000000006E-3</v>
      </c>
      <c r="EG245" s="3">
        <v>3.1199999999999999E-2</v>
      </c>
      <c r="EJ245" s="3">
        <v>-8.5000000000000006E-3</v>
      </c>
      <c r="EK245" s="3">
        <v>3.49E-2</v>
      </c>
      <c r="EL245">
        <v>209221132.91999999</v>
      </c>
      <c r="EM245">
        <v>1.2677</v>
      </c>
      <c r="EO245">
        <v>183937.42</v>
      </c>
      <c r="EP245" s="3">
        <v>8.9999999999999998E-4</v>
      </c>
      <c r="ER245" s="3">
        <v>5.1999999999999998E-3</v>
      </c>
      <c r="ES245" s="3">
        <v>1.0200000000000001E-2</v>
      </c>
      <c r="ET245" s="3">
        <v>2.0199999999999999E-2</v>
      </c>
      <c r="EU245" s="3">
        <v>2.3400000000000001E-2</v>
      </c>
      <c r="EV245" s="3">
        <v>3.1E-2</v>
      </c>
      <c r="EX245" s="3">
        <v>-1E-4</v>
      </c>
      <c r="EY245" s="3">
        <v>3.6799999999999999E-2</v>
      </c>
      <c r="EZ245">
        <v>817423508</v>
      </c>
      <c r="FA245">
        <v>1.5853999999999999</v>
      </c>
      <c r="FC245">
        <v>20042.52</v>
      </c>
      <c r="FD245" s="4">
        <v>0</v>
      </c>
      <c r="FF245" s="3">
        <v>5.8099999999999999E-2</v>
      </c>
      <c r="FG245" s="3">
        <v>-1.6000000000000001E-3</v>
      </c>
      <c r="FH245" s="3">
        <v>0.12870000000000001</v>
      </c>
      <c r="FI245" s="3">
        <v>0.1414</v>
      </c>
      <c r="FJ245" s="3">
        <v>9.9099999999999994E-2</v>
      </c>
      <c r="FL245" s="3">
        <v>0</v>
      </c>
      <c r="FM245" s="3">
        <v>8.3400000000000002E-2</v>
      </c>
      <c r="FN245">
        <v>94209340.819999993</v>
      </c>
      <c r="FO245">
        <v>1.1220000000000001</v>
      </c>
      <c r="FQ245">
        <v>-5359431.3600000003</v>
      </c>
      <c r="FR245" s="3">
        <v>-5.6899999999999999E-2</v>
      </c>
      <c r="FT245" s="3">
        <v>4.0000000000000002E-4</v>
      </c>
      <c r="FU245" s="3">
        <v>8.9999999999999998E-4</v>
      </c>
      <c r="FV245" s="3">
        <v>1.5E-3</v>
      </c>
      <c r="FW245" s="3">
        <v>5.0000000000000001E-3</v>
      </c>
      <c r="FX245" s="3">
        <v>1.1900000000000001E-2</v>
      </c>
      <c r="FZ245" s="3">
        <v>1.5E-3</v>
      </c>
      <c r="GA245" s="3">
        <v>1.4200000000000001E-2</v>
      </c>
      <c r="GB245">
        <v>262034596891</v>
      </c>
      <c r="GC245">
        <v>2.2437</v>
      </c>
      <c r="GE245">
        <v>993925747.24000001</v>
      </c>
      <c r="GF245" s="3">
        <v>3.8E-3</v>
      </c>
      <c r="GH245" s="3">
        <v>6.6E-3</v>
      </c>
      <c r="GI245" s="3">
        <v>1.4E-2</v>
      </c>
      <c r="GJ245" s="4">
        <v>2.9899999999999999E-2</v>
      </c>
      <c r="GK245" s="3">
        <v>4.0300000000000002E-2</v>
      </c>
      <c r="GL245" s="3">
        <v>5.3199999999999997E-2</v>
      </c>
      <c r="GM245" s="3">
        <v>6.6900000000000001E-2</v>
      </c>
      <c r="GN245" s="3">
        <v>0</v>
      </c>
      <c r="GO245" s="3">
        <v>7.1199999999999999E-2</v>
      </c>
      <c r="GP245">
        <v>3898185799</v>
      </c>
      <c r="GQ245">
        <v>1.6908000000000001</v>
      </c>
      <c r="GS245">
        <v>-196299.35</v>
      </c>
      <c r="GT245" s="4">
        <v>-1E-4</v>
      </c>
      <c r="GV245" s="3">
        <v>-3.3999999999999998E-3</v>
      </c>
      <c r="GW245" s="3">
        <v>1.77E-2</v>
      </c>
      <c r="GX245" s="3">
        <v>2.07E-2</v>
      </c>
      <c r="GY245" s="3">
        <v>6.4899999999999999E-2</v>
      </c>
      <c r="GZ245" s="3">
        <v>8.0600000000000005E-2</v>
      </c>
      <c r="HB245" s="3">
        <v>2.06E-2</v>
      </c>
      <c r="HC245" s="3">
        <v>6.2300000000000001E-2</v>
      </c>
      <c r="HD245">
        <v>730687561</v>
      </c>
      <c r="HE245">
        <v>1.7759</v>
      </c>
      <c r="HG245">
        <v>45449.25</v>
      </c>
      <c r="HH245" s="3">
        <v>1E-4</v>
      </c>
      <c r="HJ245" s="3">
        <v>-8.3000000000000001E-3</v>
      </c>
      <c r="HK245" s="3">
        <v>-8.2799999999999999E-2</v>
      </c>
      <c r="HL245" s="3">
        <v>1.06E-2</v>
      </c>
      <c r="HM245" s="3">
        <v>-3.15E-2</v>
      </c>
      <c r="HN245" s="3">
        <v>-4.0099999999999997E-2</v>
      </c>
      <c r="HO245" s="3">
        <v>-2.6599999999999999E-2</v>
      </c>
      <c r="HP245" s="3">
        <v>0</v>
      </c>
      <c r="HQ245" s="3">
        <v>3.4000000000000002E-2</v>
      </c>
      <c r="HR245">
        <v>81169830351</v>
      </c>
      <c r="HS245">
        <v>1.3896999999999999</v>
      </c>
      <c r="HU245">
        <v>43934675.299999997</v>
      </c>
      <c r="HV245" s="3">
        <v>5.0000000000000001E-4</v>
      </c>
      <c r="HX245" s="3">
        <v>2.7000000000000001E-3</v>
      </c>
      <c r="HY245" s="3">
        <v>8.2000000000000007E-3</v>
      </c>
      <c r="HZ245" s="3">
        <v>2.0299999999999999E-2</v>
      </c>
      <c r="IA245" s="3">
        <v>0.04</v>
      </c>
      <c r="IB245" s="3">
        <v>5.91E-2</v>
      </c>
      <c r="ID245" s="3">
        <v>2.0299999999999999E-2</v>
      </c>
      <c r="IE245" s="3">
        <v>3.56E-2</v>
      </c>
      <c r="IF245">
        <v>10609206771</v>
      </c>
      <c r="IG245">
        <v>1.4248000000000001</v>
      </c>
      <c r="II245">
        <v>689712.86</v>
      </c>
      <c r="IJ245" s="3">
        <v>1E-4</v>
      </c>
      <c r="IL245" s="3">
        <v>1E-4</v>
      </c>
      <c r="IM245" s="3">
        <v>-5.0000000000000001E-3</v>
      </c>
      <c r="IN245" s="3">
        <v>1.5E-3</v>
      </c>
      <c r="IO245" s="3">
        <v>3.6999999999999998E-2</v>
      </c>
      <c r="IP245" s="3">
        <v>4.5999999999999999E-2</v>
      </c>
      <c r="IR245" s="3">
        <v>1.8E-3</v>
      </c>
      <c r="IS245" s="3">
        <v>4.2099999999999999E-2</v>
      </c>
      <c r="IT245">
        <v>39724297995</v>
      </c>
      <c r="IU245">
        <v>3.12</v>
      </c>
      <c r="IW245">
        <v>3599834.8</v>
      </c>
      <c r="IX245" s="3">
        <v>1E-4</v>
      </c>
      <c r="IZ245" s="3">
        <v>-1E-4</v>
      </c>
      <c r="JA245" s="3">
        <v>8.3999999999999995E-3</v>
      </c>
      <c r="JB245" s="3">
        <v>2.3400000000000001E-2</v>
      </c>
      <c r="JC245" s="3">
        <v>5.6500000000000002E-2</v>
      </c>
      <c r="JD245" s="3">
        <v>7.4300000000000005E-2</v>
      </c>
      <c r="JE245" s="3">
        <v>5.0999999999999997E-2</v>
      </c>
      <c r="JF245" s="3">
        <v>2.3300000000000001E-2</v>
      </c>
      <c r="JG245" s="3">
        <v>6.8500000000000005E-2</v>
      </c>
      <c r="JH245">
        <v>1369333670</v>
      </c>
      <c r="JI245">
        <v>1.4052</v>
      </c>
      <c r="JK245">
        <v>2983293</v>
      </c>
      <c r="JL245" s="4">
        <v>2.2000000000000001E-3</v>
      </c>
      <c r="JN245" s="3">
        <v>6.25E-2</v>
      </c>
      <c r="JO245" s="3">
        <v>2.5999999999999999E-3</v>
      </c>
      <c r="JP245" s="3">
        <v>0.13089999999999999</v>
      </c>
      <c r="JT245" s="3">
        <v>0</v>
      </c>
      <c r="JU245" s="3">
        <v>0.1527</v>
      </c>
      <c r="JV245">
        <v>3001795077</v>
      </c>
      <c r="JW245">
        <v>1.3704000000000001</v>
      </c>
      <c r="JY245">
        <v>11531044.939999999</v>
      </c>
      <c r="JZ245" s="3">
        <v>3.8E-3</v>
      </c>
      <c r="KB245" s="3">
        <v>0.14119999999999999</v>
      </c>
      <c r="KC245" s="3">
        <v>8.7099999999999997E-2</v>
      </c>
      <c r="KD245" s="3">
        <v>0.39169999999999999</v>
      </c>
      <c r="KE245" s="3">
        <v>7.9600000000000004E-2</v>
      </c>
      <c r="KF245" s="3">
        <v>4.1999999999999997E-3</v>
      </c>
      <c r="KH245" s="3">
        <v>0.39169999999999999</v>
      </c>
      <c r="KI245" s="3">
        <v>3.3099999999999997E-2</v>
      </c>
      <c r="KJ245">
        <v>235598468</v>
      </c>
      <c r="KK245">
        <v>1.1468</v>
      </c>
      <c r="KM245">
        <v>-6183.47</v>
      </c>
      <c r="KN245" s="4">
        <v>0</v>
      </c>
      <c r="KP245" s="3">
        <v>8.0000000000000004E-4</v>
      </c>
      <c r="KQ245" s="3">
        <v>3.3E-3</v>
      </c>
      <c r="KR245" s="3">
        <v>1.21E-2</v>
      </c>
      <c r="KS245" s="3">
        <v>2.98E-2</v>
      </c>
      <c r="KV245" s="3">
        <v>1.2E-2</v>
      </c>
      <c r="KW245" s="3">
        <v>2.92E-2</v>
      </c>
      <c r="KX245">
        <v>122870468809</v>
      </c>
      <c r="KY245">
        <v>1.4034</v>
      </c>
      <c r="LA245">
        <v>312905122.43000001</v>
      </c>
      <c r="LB245" s="3">
        <v>2.5000000000000001E-3</v>
      </c>
      <c r="LD245" s="3">
        <v>3.0000000000000001E-3</v>
      </c>
      <c r="LE245" s="3">
        <v>8.0000000000000002E-3</v>
      </c>
      <c r="LF245" s="3">
        <v>2.1700000000000001E-2</v>
      </c>
      <c r="LG245" s="3">
        <v>3.9800000000000002E-2</v>
      </c>
      <c r="LH245" s="3">
        <v>5.6899999999999999E-2</v>
      </c>
      <c r="LJ245" s="3">
        <v>2.1600000000000001E-2</v>
      </c>
      <c r="LK245" s="3">
        <v>5.6399999999999999E-2</v>
      </c>
      <c r="LL245">
        <v>16304235300</v>
      </c>
      <c r="LM245">
        <v>1.5714490000000001</v>
      </c>
      <c r="LO245">
        <v>20819275.300000001</v>
      </c>
      <c r="LP245" s="3">
        <v>1.2999999999999999E-3</v>
      </c>
      <c r="LR245" s="3">
        <v>4.0000000000000002E-4</v>
      </c>
      <c r="LS245" s="3">
        <v>8.0000000000000004E-4</v>
      </c>
      <c r="LT245" s="3">
        <v>3.7000000000000002E-3</v>
      </c>
      <c r="LU245" s="3">
        <v>1.78E-2</v>
      </c>
      <c r="LV245" s="3">
        <v>3.2599999999999997E-2</v>
      </c>
      <c r="LW245" s="3">
        <v>4.5400000000000003E-2</v>
      </c>
      <c r="LX245" s="3">
        <v>3.5999999999999999E-3</v>
      </c>
      <c r="LY245" s="3">
        <v>4.5100000000000001E-2</v>
      </c>
      <c r="LZ245">
        <v>79430487111</v>
      </c>
      <c r="MA245">
        <v>2.2469169999999998</v>
      </c>
      <c r="MC245">
        <v>831783173.59000003</v>
      </c>
      <c r="MD245" s="3">
        <v>1.0500000000000001E-2</v>
      </c>
      <c r="MF245" s="3">
        <v>2.9999999999999997E-4</v>
      </c>
      <c r="MG245" s="3">
        <v>1.5E-3</v>
      </c>
      <c r="MH245" s="3">
        <v>6.1999999999999998E-3</v>
      </c>
      <c r="MI245" s="3">
        <v>2.1600000000000001E-2</v>
      </c>
      <c r="MJ245" s="3">
        <v>3.61E-2</v>
      </c>
      <c r="MK245" s="3">
        <v>4.3400000000000001E-2</v>
      </c>
      <c r="ML245" s="3">
        <v>6.1999999999999998E-3</v>
      </c>
      <c r="MM245" s="3">
        <v>5.5599999999999997E-2</v>
      </c>
      <c r="MN245">
        <v>16973079516</v>
      </c>
      <c r="MO245">
        <v>2.1496</v>
      </c>
      <c r="MQ245">
        <v>-2743060.27</v>
      </c>
      <c r="MR245" s="3">
        <v>-2.0000000000000001E-4</v>
      </c>
      <c r="MT245" s="3">
        <v>-4.4000000000000003E-3</v>
      </c>
      <c r="MU245" s="3">
        <v>3.0599999999999999E-2</v>
      </c>
      <c r="MV245" s="3">
        <v>3.2899999999999999E-2</v>
      </c>
      <c r="MW245" s="3">
        <v>9.4E-2</v>
      </c>
      <c r="MX245" s="3">
        <v>0.106</v>
      </c>
      <c r="MZ245" s="3">
        <v>3.2899999999999999E-2</v>
      </c>
      <c r="NA245" s="3">
        <v>0.11940000000000001</v>
      </c>
      <c r="NB245">
        <v>6979793892</v>
      </c>
      <c r="NC245">
        <v>1.3294999999999999</v>
      </c>
      <c r="NE245">
        <v>2054214.89</v>
      </c>
      <c r="NF245" s="3">
        <v>2.9999999999999997E-4</v>
      </c>
      <c r="NH245" s="3">
        <v>1.4500000000000001E-2</v>
      </c>
      <c r="NI245" s="3">
        <v>-2.1600000000000001E-2</v>
      </c>
      <c r="NJ245" s="3">
        <v>-3.7000000000000002E-3</v>
      </c>
      <c r="NK245" s="3">
        <v>5.6099999999999997E-2</v>
      </c>
      <c r="NN245" s="3">
        <v>-3.2000000000000002E-3</v>
      </c>
      <c r="NO245" s="3">
        <v>6.0999999999999999E-2</v>
      </c>
      <c r="NP245">
        <v>3406268.55</v>
      </c>
      <c r="NQ245">
        <v>0.96120000000000005</v>
      </c>
      <c r="NS245">
        <v>186.95</v>
      </c>
      <c r="NT245" s="3">
        <v>1E-4</v>
      </c>
      <c r="NV245" s="3">
        <v>7.3000000000000001E-3</v>
      </c>
      <c r="NW245" s="3">
        <v>-3.8699999999999998E-2</v>
      </c>
      <c r="NX245" s="3">
        <v>-4.0399999999999998E-2</v>
      </c>
      <c r="OB245" s="3">
        <v>0</v>
      </c>
      <c r="OC245" s="3">
        <v>-3.5000000000000003E-2</v>
      </c>
      <c r="OD245">
        <v>22252978844</v>
      </c>
      <c r="OE245">
        <v>1.3150999999999999</v>
      </c>
      <c r="OG245">
        <v>2584873.92</v>
      </c>
      <c r="OH245" s="3">
        <v>1E-4</v>
      </c>
      <c r="OJ245" s="3">
        <v>0.01</v>
      </c>
      <c r="OK245" s="3">
        <v>-1.26E-2</v>
      </c>
      <c r="OL245" s="4">
        <v>-2.0000000000000001E-4</v>
      </c>
      <c r="OM245" s="3">
        <v>5.1200000000000002E-2</v>
      </c>
      <c r="OP245" s="3">
        <v>1E-4</v>
      </c>
      <c r="OQ245" s="3">
        <v>5.8599999999999999E-2</v>
      </c>
      <c r="OR245">
        <v>9927240.8000000007</v>
      </c>
      <c r="OS245">
        <v>0.97470000000000001</v>
      </c>
      <c r="OU245">
        <v>-406.83</v>
      </c>
      <c r="OV245" s="4">
        <v>0</v>
      </c>
      <c r="OX245" s="3">
        <v>5.1999999999999998E-3</v>
      </c>
      <c r="OY245" s="3">
        <v>-2.3099999999999999E-2</v>
      </c>
      <c r="OZ245" s="3">
        <v>-2.7400000000000001E-2</v>
      </c>
      <c r="PD245" s="3">
        <v>0</v>
      </c>
      <c r="PE245" s="3">
        <v>-2.2800000000000001E-2</v>
      </c>
      <c r="PF245">
        <v>23961252515</v>
      </c>
      <c r="PG245">
        <v>1.3221000000000001</v>
      </c>
      <c r="PI245">
        <v>-14702237.869999999</v>
      </c>
      <c r="PJ245" s="3">
        <v>-5.9999999999999995E-4</v>
      </c>
      <c r="PL245" s="3">
        <v>-1.6999999999999999E-3</v>
      </c>
      <c r="PM245" s="3">
        <v>-7.6E-3</v>
      </c>
      <c r="PN245" s="3">
        <v>-1.1999999999999999E-3</v>
      </c>
      <c r="PO245" s="3">
        <v>4.3200000000000002E-2</v>
      </c>
      <c r="PP245" s="3">
        <v>4.0399999999999998E-2</v>
      </c>
      <c r="PR245" s="3">
        <v>-1.1000000000000001E-3</v>
      </c>
      <c r="PS245" s="3">
        <v>3.0099999999999998E-2</v>
      </c>
      <c r="PT245">
        <v>14616312.01</v>
      </c>
      <c r="PU245">
        <v>0.98629999999999995</v>
      </c>
      <c r="PW245">
        <v>-472.73</v>
      </c>
      <c r="PX245" s="3">
        <v>0</v>
      </c>
      <c r="PZ245" s="3">
        <v>-3.0000000000000001E-3</v>
      </c>
      <c r="QA245" s="3">
        <v>-7.4000000000000003E-3</v>
      </c>
      <c r="QB245" s="3">
        <v>-1.78E-2</v>
      </c>
      <c r="QF245" s="3">
        <v>0</v>
      </c>
      <c r="QG245" s="3">
        <v>-1.23E-2</v>
      </c>
    </row>
    <row r="246" spans="1:449" x14ac:dyDescent="0.45">
      <c r="A246" s="2">
        <v>42369</v>
      </c>
      <c r="B246">
        <v>2971084000</v>
      </c>
      <c r="C246">
        <v>0.98799999999999999</v>
      </c>
      <c r="E246">
        <v>-109700.79</v>
      </c>
      <c r="F246" s="3">
        <v>0</v>
      </c>
      <c r="H246" s="3">
        <v>9.1999999999999998E-3</v>
      </c>
      <c r="I246" s="3">
        <v>-6.4000000000000003E-3</v>
      </c>
      <c r="J246" s="3">
        <v>4.0000000000000002E-4</v>
      </c>
      <c r="K246" s="3">
        <v>2.5100000000000001E-2</v>
      </c>
      <c r="L246" s="3">
        <v>1.1299999999999999E-2</v>
      </c>
      <c r="N246" s="3">
        <v>0</v>
      </c>
      <c r="O246" s="3">
        <v>-1.4E-3</v>
      </c>
      <c r="P246">
        <v>1621103045</v>
      </c>
      <c r="Q246">
        <v>1.5158</v>
      </c>
      <c r="S246">
        <v>2546</v>
      </c>
      <c r="T246" s="4">
        <v>0</v>
      </c>
      <c r="V246" s="3">
        <v>4.0099999999999997E-2</v>
      </c>
      <c r="W246" s="3">
        <v>-2.7300000000000001E-2</v>
      </c>
      <c r="X246" s="3">
        <v>5.4300000000000001E-2</v>
      </c>
      <c r="Y246" s="3">
        <v>9.7100000000000006E-2</v>
      </c>
      <c r="Z246" s="3">
        <v>6.8900000000000003E-2</v>
      </c>
      <c r="AB246" s="3">
        <v>0</v>
      </c>
      <c r="AC246" s="3">
        <v>7.4899999999999994E-2</v>
      </c>
      <c r="AD246">
        <v>29842382231</v>
      </c>
      <c r="AE246">
        <v>1.4276</v>
      </c>
      <c r="AG246">
        <v>-1929380</v>
      </c>
      <c r="AH246" s="3">
        <v>-1E-4</v>
      </c>
      <c r="AJ246" s="3">
        <v>2.5999999999999999E-3</v>
      </c>
      <c r="AK246" s="3">
        <v>1.0200000000000001E-2</v>
      </c>
      <c r="AL246" s="3">
        <v>2.5899999999999999E-2</v>
      </c>
      <c r="AM246" s="3">
        <v>5.6300000000000003E-2</v>
      </c>
      <c r="AP246" s="3">
        <v>0</v>
      </c>
      <c r="AQ246" s="3">
        <v>8.6900000000000005E-2</v>
      </c>
      <c r="AR246">
        <v>21491126398</v>
      </c>
      <c r="AS246">
        <v>1.7657</v>
      </c>
      <c r="AU246">
        <v>-9860559.2899999991</v>
      </c>
      <c r="AV246" s="3">
        <v>-5.0000000000000001E-4</v>
      </c>
      <c r="AX246" s="3">
        <v>4.0000000000000001E-3</v>
      </c>
      <c r="AY246" s="3">
        <v>8.2000000000000007E-3</v>
      </c>
      <c r="AZ246" s="3">
        <v>1.8599999999999998E-2</v>
      </c>
      <c r="BA246" s="3">
        <v>3.0800000000000001E-2</v>
      </c>
      <c r="BB246" s="3">
        <v>4.4900000000000002E-2</v>
      </c>
      <c r="BC246" s="3">
        <v>5.7200000000000001E-2</v>
      </c>
      <c r="BD246" s="3">
        <v>1.8599999999999998E-2</v>
      </c>
      <c r="BE246" s="3">
        <v>5.7000000000000002E-2</v>
      </c>
      <c r="BF246">
        <v>6631295075</v>
      </c>
      <c r="BG246">
        <v>1.7229000000000001</v>
      </c>
      <c r="BI246">
        <v>-18993009.149999999</v>
      </c>
      <c r="BJ246" s="3">
        <v>-2.8999999999999998E-3</v>
      </c>
      <c r="BL246" s="4">
        <v>-1E-4</v>
      </c>
      <c r="BM246" s="3">
        <v>5.0000000000000001E-4</v>
      </c>
      <c r="BN246" s="3">
        <v>4.5999999999999999E-3</v>
      </c>
      <c r="BO246" s="3">
        <v>2.06E-2</v>
      </c>
      <c r="BP246" s="3">
        <v>3.4799999999999998E-2</v>
      </c>
      <c r="BQ246" s="3">
        <v>4.87E-2</v>
      </c>
      <c r="BR246" s="3">
        <v>4.5999999999999999E-3</v>
      </c>
      <c r="BS246" s="3">
        <v>5.0099999999999999E-2</v>
      </c>
      <c r="BT246">
        <v>127437202</v>
      </c>
      <c r="BU246">
        <v>1.0582</v>
      </c>
      <c r="BW246">
        <v>-5014.6000000000004</v>
      </c>
      <c r="BX246" s="4">
        <v>0</v>
      </c>
      <c r="BZ246" s="3">
        <v>-3.3999999999999998E-3</v>
      </c>
      <c r="CA246" s="3">
        <v>-4.41E-2</v>
      </c>
      <c r="CB246" s="3">
        <v>-7.4000000000000003E-3</v>
      </c>
      <c r="CF246" s="3">
        <v>0</v>
      </c>
      <c r="CG246" s="3">
        <v>2.3900000000000001E-2</v>
      </c>
      <c r="CH246">
        <v>82382803.700000003</v>
      </c>
      <c r="CI246">
        <v>1.1045</v>
      </c>
      <c r="CK246">
        <v>555506.11</v>
      </c>
      <c r="CL246" s="3">
        <v>6.7000000000000002E-3</v>
      </c>
      <c r="CN246" s="3">
        <v>1E-3</v>
      </c>
      <c r="CO246" s="3">
        <v>1.9E-3</v>
      </c>
      <c r="CP246" s="3">
        <v>2.7000000000000001E-3</v>
      </c>
      <c r="CQ246" s="3">
        <v>6.7000000000000002E-3</v>
      </c>
      <c r="CR246" s="3">
        <v>1.2500000000000001E-2</v>
      </c>
      <c r="CT246" s="3">
        <v>2.7000000000000001E-3</v>
      </c>
      <c r="CU246" s="3">
        <v>1.23E-2</v>
      </c>
      <c r="CV246">
        <v>1734512472</v>
      </c>
      <c r="CW246">
        <v>1.1941999999999999</v>
      </c>
      <c r="CY246">
        <v>108717.24</v>
      </c>
      <c r="CZ246" s="4">
        <v>1E-4</v>
      </c>
      <c r="DB246" s="3">
        <v>6.4999999999999997E-3</v>
      </c>
      <c r="DC246" s="3">
        <v>-1.14E-2</v>
      </c>
      <c r="DD246" s="3">
        <v>-1.61E-2</v>
      </c>
      <c r="DE246" s="3">
        <v>2.18E-2</v>
      </c>
      <c r="DF246" s="3">
        <v>2.2499999999999999E-2</v>
      </c>
      <c r="DH246" s="3">
        <v>0</v>
      </c>
      <c r="DI246" s="3">
        <v>2.06E-2</v>
      </c>
      <c r="DJ246">
        <v>3372336094</v>
      </c>
      <c r="DK246">
        <v>1.4051</v>
      </c>
      <c r="DM246">
        <v>25941.599999999999</v>
      </c>
      <c r="DN246" s="4">
        <v>0</v>
      </c>
      <c r="DP246" s="3">
        <v>8.0100000000000005E-2</v>
      </c>
      <c r="DQ246" s="3">
        <v>8.9999999999999998E-4</v>
      </c>
      <c r="DR246" s="3">
        <v>2.0199999999999999E-2</v>
      </c>
      <c r="DS246" s="3">
        <v>8.0199999999999994E-2</v>
      </c>
      <c r="DT246" s="3">
        <v>4.7699999999999999E-2</v>
      </c>
      <c r="DV246" s="3">
        <v>0</v>
      </c>
      <c r="DW246" s="3">
        <v>6.08E-2</v>
      </c>
      <c r="DX246">
        <v>5445196664</v>
      </c>
      <c r="DY246">
        <v>1.1134999999999999</v>
      </c>
      <c r="EA246">
        <v>78047</v>
      </c>
      <c r="EB246" s="4">
        <v>0</v>
      </c>
      <c r="ED246" s="3">
        <v>1.4E-3</v>
      </c>
      <c r="EE246" s="3">
        <v>-1.77E-2</v>
      </c>
      <c r="EF246" s="3">
        <v>-8.5000000000000006E-3</v>
      </c>
      <c r="EG246" s="3">
        <v>3.1199999999999999E-2</v>
      </c>
      <c r="EJ246" s="3">
        <v>0</v>
      </c>
      <c r="EK246" s="3">
        <v>3.4799999999999998E-2</v>
      </c>
      <c r="EL246">
        <v>209565324.84</v>
      </c>
      <c r="EM246">
        <v>1.2678</v>
      </c>
      <c r="EO246">
        <v>327687.93</v>
      </c>
      <c r="EP246" s="3">
        <v>1.6000000000000001E-3</v>
      </c>
      <c r="ER246" s="3">
        <v>5.1999999999999998E-3</v>
      </c>
      <c r="ES246" s="3">
        <v>1.03E-2</v>
      </c>
      <c r="ET246" s="3">
        <v>2.0299999999999999E-2</v>
      </c>
      <c r="EU246" s="3">
        <v>2.3400000000000001E-2</v>
      </c>
      <c r="EV246" s="3">
        <v>3.09E-2</v>
      </c>
      <c r="EX246" s="3">
        <v>0</v>
      </c>
      <c r="EY246" s="3">
        <v>3.6799999999999999E-2</v>
      </c>
      <c r="EZ246">
        <v>817046163</v>
      </c>
      <c r="FA246">
        <v>1.5847</v>
      </c>
      <c r="FC246">
        <v>-16428.86</v>
      </c>
      <c r="FD246" s="4">
        <v>0</v>
      </c>
      <c r="FF246" s="3">
        <v>5.7599999999999998E-2</v>
      </c>
      <c r="FG246" s="3">
        <v>-2E-3</v>
      </c>
      <c r="FH246" s="3">
        <v>0.12970000000000001</v>
      </c>
      <c r="FI246" s="3">
        <v>0.14130000000000001</v>
      </c>
      <c r="FJ246" s="3">
        <v>9.9900000000000003E-2</v>
      </c>
      <c r="FL246" s="3">
        <v>0</v>
      </c>
      <c r="FM246" s="3">
        <v>8.3199999999999996E-2</v>
      </c>
      <c r="FN246">
        <v>93646460.650000006</v>
      </c>
      <c r="FO246">
        <v>1.1220000000000001</v>
      </c>
      <c r="FQ246">
        <v>-562880.17000000004</v>
      </c>
      <c r="FR246" s="3">
        <v>-6.0000000000000001E-3</v>
      </c>
      <c r="FT246" s="4">
        <v>4.0000000000000002E-4</v>
      </c>
      <c r="FU246" s="3">
        <v>8.9999999999999998E-4</v>
      </c>
      <c r="FV246" s="3">
        <v>1.5E-3</v>
      </c>
      <c r="FW246" s="3">
        <v>5.0000000000000001E-3</v>
      </c>
      <c r="FX246" s="3">
        <v>1.1900000000000001E-2</v>
      </c>
      <c r="FZ246" s="3">
        <v>1.5E-3</v>
      </c>
      <c r="GA246" s="3">
        <v>1.4200000000000001E-2</v>
      </c>
      <c r="GB246">
        <v>262466221753</v>
      </c>
      <c r="GC246">
        <v>2.2437999999999998</v>
      </c>
      <c r="GE246">
        <v>419946179.61000001</v>
      </c>
      <c r="GF246" s="3">
        <v>1.6000000000000001E-3</v>
      </c>
      <c r="GH246" s="3">
        <v>6.6E-3</v>
      </c>
      <c r="GI246" s="3">
        <v>1.4E-2</v>
      </c>
      <c r="GJ246" s="3">
        <v>2.9899999999999999E-2</v>
      </c>
      <c r="GK246" s="3">
        <v>4.0399999999999998E-2</v>
      </c>
      <c r="GL246" s="3">
        <v>5.3199999999999997E-2</v>
      </c>
      <c r="GM246" s="3">
        <v>6.6900000000000001E-2</v>
      </c>
      <c r="GN246" s="3">
        <v>0</v>
      </c>
      <c r="GO246" s="3">
        <v>7.1199999999999999E-2</v>
      </c>
      <c r="GP246">
        <v>3898292740</v>
      </c>
      <c r="GQ246">
        <v>1.6908000000000001</v>
      </c>
      <c r="GS246">
        <v>106941</v>
      </c>
      <c r="GT246" s="4">
        <v>0</v>
      </c>
      <c r="GV246" s="3">
        <v>-3.3999999999999998E-3</v>
      </c>
      <c r="GW246" s="3">
        <v>1.77E-2</v>
      </c>
      <c r="GX246" s="3">
        <v>2.06E-2</v>
      </c>
      <c r="GY246" s="3">
        <v>6.4899999999999999E-2</v>
      </c>
      <c r="GZ246" s="3">
        <v>8.0199999999999994E-2</v>
      </c>
      <c r="HB246" s="3">
        <v>0</v>
      </c>
      <c r="HC246" s="3">
        <v>6.2199999999999998E-2</v>
      </c>
      <c r="HD246">
        <v>727049774</v>
      </c>
      <c r="HE246">
        <v>1.766</v>
      </c>
      <c r="HG246">
        <v>435531.8</v>
      </c>
      <c r="HH246" s="3">
        <v>5.9999999999999995E-4</v>
      </c>
      <c r="HJ246" s="3">
        <v>-1.38E-2</v>
      </c>
      <c r="HK246" s="3">
        <v>-8.7900000000000006E-2</v>
      </c>
      <c r="HL246" s="3">
        <v>5.0000000000000001E-3</v>
      </c>
      <c r="HM246" s="3">
        <v>-3.3300000000000003E-2</v>
      </c>
      <c r="HN246" s="3">
        <v>-4.0599999999999997E-2</v>
      </c>
      <c r="HO246" s="3">
        <v>-2.7099999999999999E-2</v>
      </c>
      <c r="HP246" s="3">
        <v>0</v>
      </c>
      <c r="HQ246" s="3">
        <v>3.3700000000000001E-2</v>
      </c>
      <c r="HR246">
        <v>81216618223</v>
      </c>
      <c r="HS246">
        <v>1.3896999999999999</v>
      </c>
      <c r="HU246">
        <v>46787872</v>
      </c>
      <c r="HV246" s="3">
        <v>5.9999999999999995E-4</v>
      </c>
      <c r="HX246" s="3">
        <v>2.7000000000000001E-3</v>
      </c>
      <c r="HY246" s="3">
        <v>8.2000000000000007E-3</v>
      </c>
      <c r="HZ246" s="3">
        <v>2.0299999999999999E-2</v>
      </c>
      <c r="IA246" s="3">
        <v>0.04</v>
      </c>
      <c r="IB246" s="3">
        <v>5.8900000000000001E-2</v>
      </c>
      <c r="ID246" s="3">
        <v>0</v>
      </c>
      <c r="IE246" s="3">
        <v>3.56E-2</v>
      </c>
      <c r="IF246">
        <v>10599999724</v>
      </c>
      <c r="IG246">
        <v>1.4245000000000001</v>
      </c>
      <c r="II246">
        <v>-6973216.2599999998</v>
      </c>
      <c r="IJ246" s="3">
        <v>-6.9999999999999999E-4</v>
      </c>
      <c r="IL246" s="3">
        <v>-1E-4</v>
      </c>
      <c r="IM246" s="3">
        <v>-5.1999999999999998E-3</v>
      </c>
      <c r="IN246" s="3">
        <v>1.6000000000000001E-3</v>
      </c>
      <c r="IO246" s="3">
        <v>3.6900000000000002E-2</v>
      </c>
      <c r="IP246" s="3">
        <v>4.6199999999999998E-2</v>
      </c>
      <c r="IR246" s="3">
        <v>0</v>
      </c>
      <c r="IS246" s="3">
        <v>4.2000000000000003E-2</v>
      </c>
      <c r="IT246">
        <v>39715184713</v>
      </c>
      <c r="IU246">
        <v>3.1198999999999999</v>
      </c>
      <c r="IW246">
        <v>-7840067.3200000003</v>
      </c>
      <c r="IX246" s="4">
        <v>-2.0000000000000001E-4</v>
      </c>
      <c r="IZ246" s="3">
        <v>-1E-4</v>
      </c>
      <c r="JA246" s="3">
        <v>8.3000000000000001E-3</v>
      </c>
      <c r="JB246" s="3">
        <v>2.3199999999999998E-2</v>
      </c>
      <c r="JC246" s="3">
        <v>5.6500000000000002E-2</v>
      </c>
      <c r="JD246" s="3">
        <v>7.3899999999999993E-2</v>
      </c>
      <c r="JE246" s="3">
        <v>5.0999999999999997E-2</v>
      </c>
      <c r="JF246" s="3">
        <v>0</v>
      </c>
      <c r="JG246" s="3">
        <v>6.8500000000000005E-2</v>
      </c>
      <c r="JH246">
        <v>1359087498</v>
      </c>
      <c r="JI246">
        <v>1.3924000000000001</v>
      </c>
      <c r="JK246">
        <v>2227120.75</v>
      </c>
      <c r="JL246" s="3">
        <v>1.6000000000000001E-3</v>
      </c>
      <c r="JN246" s="3">
        <v>5.28E-2</v>
      </c>
      <c r="JO246" s="3">
        <v>-6.6E-3</v>
      </c>
      <c r="JP246" s="3">
        <v>0.1208</v>
      </c>
      <c r="JT246" s="3">
        <v>0</v>
      </c>
      <c r="JU246" s="3">
        <v>0.14810000000000001</v>
      </c>
      <c r="JV246">
        <v>3003746101</v>
      </c>
      <c r="JW246">
        <v>1.3704000000000001</v>
      </c>
      <c r="JY246">
        <v>1951024</v>
      </c>
      <c r="JZ246" s="3">
        <v>5.9999999999999995E-4</v>
      </c>
      <c r="KB246" s="3">
        <v>0.14119999999999999</v>
      </c>
      <c r="KC246" s="3">
        <v>8.7099999999999997E-2</v>
      </c>
      <c r="KD246" s="3">
        <v>0.39169999999999999</v>
      </c>
      <c r="KE246" s="3">
        <v>7.9600000000000004E-2</v>
      </c>
      <c r="KF246" s="3">
        <v>4.0000000000000001E-3</v>
      </c>
      <c r="KH246" s="3">
        <v>0</v>
      </c>
      <c r="KI246" s="3">
        <v>3.3099999999999997E-2</v>
      </c>
      <c r="KJ246">
        <v>235590708</v>
      </c>
      <c r="KK246">
        <v>1.1468</v>
      </c>
      <c r="KM246">
        <v>-7760</v>
      </c>
      <c r="KN246" s="4">
        <v>0</v>
      </c>
      <c r="KP246" s="3">
        <v>8.0000000000000004E-4</v>
      </c>
      <c r="KQ246" s="3">
        <v>3.3E-3</v>
      </c>
      <c r="KR246" s="3">
        <v>1.2E-2</v>
      </c>
      <c r="KS246" s="3">
        <v>2.98E-2</v>
      </c>
      <c r="KV246" s="3">
        <v>0</v>
      </c>
      <c r="KW246" s="3">
        <v>2.92E-2</v>
      </c>
      <c r="KX246">
        <v>122922524211</v>
      </c>
      <c r="KY246">
        <v>1.4034</v>
      </c>
      <c r="LA246">
        <v>52055402</v>
      </c>
      <c r="LB246" s="3">
        <v>4.0000000000000002E-4</v>
      </c>
      <c r="LD246" s="3">
        <v>3.0000000000000001E-3</v>
      </c>
      <c r="LE246" s="3">
        <v>8.0000000000000002E-3</v>
      </c>
      <c r="LF246" s="3">
        <v>2.1600000000000001E-2</v>
      </c>
      <c r="LG246" s="3">
        <v>3.9800000000000002E-2</v>
      </c>
      <c r="LH246" s="3">
        <v>5.7099999999999998E-2</v>
      </c>
      <c r="LJ246" s="3">
        <v>0</v>
      </c>
      <c r="LK246" s="3">
        <v>5.6399999999999999E-2</v>
      </c>
      <c r="LL246">
        <v>16840291259</v>
      </c>
      <c r="LM246">
        <v>1.571404</v>
      </c>
      <c r="LO246">
        <v>536522846.94</v>
      </c>
      <c r="LP246" s="3">
        <v>3.1899999999999998E-2</v>
      </c>
      <c r="LR246" s="3">
        <v>4.0000000000000002E-4</v>
      </c>
      <c r="LS246" s="3">
        <v>8.0000000000000004E-4</v>
      </c>
      <c r="LT246" s="3">
        <v>3.5999999999999999E-3</v>
      </c>
      <c r="LU246" s="3">
        <v>1.78E-2</v>
      </c>
      <c r="LV246" s="3">
        <v>3.2599999999999997E-2</v>
      </c>
      <c r="LW246" s="3">
        <v>4.5400000000000003E-2</v>
      </c>
      <c r="LX246" s="3">
        <v>3.5999999999999999E-3</v>
      </c>
      <c r="LY246" s="3">
        <v>4.5100000000000001E-2</v>
      </c>
      <c r="LZ246">
        <v>79093863484</v>
      </c>
      <c r="MA246">
        <v>2.2467769999999998</v>
      </c>
      <c r="MC246">
        <v>-331674504.18000001</v>
      </c>
      <c r="MD246" s="3">
        <v>-4.1999999999999997E-3</v>
      </c>
      <c r="MF246" s="3">
        <v>2.0000000000000001E-4</v>
      </c>
      <c r="MG246" s="3">
        <v>1.4E-3</v>
      </c>
      <c r="MH246" s="3">
        <v>6.1999999999999998E-3</v>
      </c>
      <c r="MI246" s="3">
        <v>2.1600000000000001E-2</v>
      </c>
      <c r="MJ246" s="3">
        <v>3.61E-2</v>
      </c>
      <c r="MK246" s="3">
        <v>4.3400000000000001E-2</v>
      </c>
      <c r="ML246" s="3">
        <v>6.1999999999999998E-3</v>
      </c>
      <c r="MM246" s="3">
        <v>5.5599999999999997E-2</v>
      </c>
      <c r="MN246">
        <v>16980359800</v>
      </c>
      <c r="MO246">
        <v>2.1497999999999999</v>
      </c>
      <c r="MQ246">
        <v>5701099.0800000001</v>
      </c>
      <c r="MR246" s="3">
        <v>2.9999999999999997E-4</v>
      </c>
      <c r="MT246" s="3">
        <v>-4.3E-3</v>
      </c>
      <c r="MU246" s="3">
        <v>3.0700000000000002E-2</v>
      </c>
      <c r="MV246" s="3">
        <v>3.3000000000000002E-2</v>
      </c>
      <c r="MW246" s="3">
        <v>9.4E-2</v>
      </c>
      <c r="MX246" s="3">
        <v>0.1055</v>
      </c>
      <c r="MZ246" s="3">
        <v>0</v>
      </c>
      <c r="NA246" s="3">
        <v>0.11940000000000001</v>
      </c>
      <c r="NB246">
        <v>6975163046</v>
      </c>
      <c r="NC246">
        <v>1.3284</v>
      </c>
      <c r="NE246">
        <v>1144086.8899999999</v>
      </c>
      <c r="NF246" s="3">
        <v>2.0000000000000001E-4</v>
      </c>
      <c r="NH246" s="3">
        <v>1.37E-2</v>
      </c>
      <c r="NI246" s="3">
        <v>-2.24E-2</v>
      </c>
      <c r="NJ246" s="3">
        <v>-4.0000000000000001E-3</v>
      </c>
      <c r="NK246" s="3">
        <v>5.5800000000000002E-2</v>
      </c>
      <c r="NN246" s="3">
        <v>0</v>
      </c>
      <c r="NO246" s="4">
        <v>6.0699999999999997E-2</v>
      </c>
      <c r="NP246">
        <v>3417018.11</v>
      </c>
      <c r="NQ246">
        <v>0.96419999999999995</v>
      </c>
      <c r="NS246">
        <v>118.26</v>
      </c>
      <c r="NT246" s="3">
        <v>0</v>
      </c>
      <c r="NV246" s="3">
        <v>1.0500000000000001E-2</v>
      </c>
      <c r="NW246" s="3">
        <v>-3.5700000000000003E-2</v>
      </c>
      <c r="NX246" s="3">
        <v>-3.7400000000000003E-2</v>
      </c>
      <c r="OB246" s="3">
        <v>0</v>
      </c>
      <c r="OC246" s="3">
        <v>-3.2199999999999999E-2</v>
      </c>
      <c r="OD246">
        <v>22270296927</v>
      </c>
      <c r="OE246">
        <v>1.3144</v>
      </c>
      <c r="OG246">
        <v>29162874.420000002</v>
      </c>
      <c r="OH246" s="3">
        <v>1.2999999999999999E-3</v>
      </c>
      <c r="OJ246" s="3">
        <v>9.4000000000000004E-3</v>
      </c>
      <c r="OK246" s="3">
        <v>-1.3100000000000001E-2</v>
      </c>
      <c r="OL246" s="3">
        <v>-5.0000000000000001E-4</v>
      </c>
      <c r="OM246" s="3">
        <v>5.0999999999999997E-2</v>
      </c>
      <c r="OP246" s="3">
        <v>0</v>
      </c>
      <c r="OQ246" s="3">
        <v>5.8400000000000001E-2</v>
      </c>
      <c r="OR246">
        <v>9945089.6699999999</v>
      </c>
      <c r="OS246">
        <v>0.97640000000000005</v>
      </c>
      <c r="OU246">
        <v>534.51</v>
      </c>
      <c r="OV246" s="3">
        <v>1E-4</v>
      </c>
      <c r="OX246" s="3">
        <v>6.8999999999999999E-3</v>
      </c>
      <c r="OY246" s="3">
        <v>-2.1299999999999999E-2</v>
      </c>
      <c r="OZ246" s="3">
        <v>-2.5700000000000001E-2</v>
      </c>
      <c r="PD246" s="3">
        <v>0</v>
      </c>
      <c r="PE246" s="3">
        <v>-2.12E-2</v>
      </c>
      <c r="PF246">
        <v>23957549183</v>
      </c>
      <c r="PG246">
        <v>1.3219000000000001</v>
      </c>
      <c r="PI246">
        <v>-78605.8</v>
      </c>
      <c r="PJ246" s="3">
        <v>0</v>
      </c>
      <c r="PL246" s="3">
        <v>-1.8E-3</v>
      </c>
      <c r="PM246" s="3">
        <v>-7.7000000000000002E-3</v>
      </c>
      <c r="PN246" s="3">
        <v>-1.1999999999999999E-3</v>
      </c>
      <c r="PO246" s="3">
        <v>4.3099999999999999E-2</v>
      </c>
      <c r="PP246" s="3">
        <v>4.02E-2</v>
      </c>
      <c r="PR246" s="3">
        <v>0</v>
      </c>
      <c r="PS246" s="3">
        <v>3.0099999999999998E-2</v>
      </c>
      <c r="PT246">
        <v>14621248.060000001</v>
      </c>
      <c r="PU246">
        <v>0.98660000000000003</v>
      </c>
      <c r="PW246">
        <v>490.25</v>
      </c>
      <c r="PX246" s="3">
        <v>0</v>
      </c>
      <c r="PZ246" s="3">
        <v>-2.7000000000000001E-3</v>
      </c>
      <c r="QA246" s="3">
        <v>-7.1000000000000004E-3</v>
      </c>
      <c r="QB246" s="3">
        <v>-1.7500000000000002E-2</v>
      </c>
      <c r="QF246" s="3">
        <v>0</v>
      </c>
      <c r="QG246" s="3">
        <v>-1.2E-2</v>
      </c>
    </row>
    <row r="247" spans="1:449" x14ac:dyDescent="0.45">
      <c r="A247" s="2">
        <v>42373</v>
      </c>
      <c r="B247">
        <v>2964599102</v>
      </c>
      <c r="C247">
        <v>0.98609999999999998</v>
      </c>
      <c r="E247">
        <v>-771274.92</v>
      </c>
      <c r="F247" s="3">
        <v>-2.9999999999999997E-4</v>
      </c>
      <c r="H247" s="3">
        <v>4.8999999999999998E-3</v>
      </c>
      <c r="I247" s="3">
        <v>-9.1000000000000004E-3</v>
      </c>
      <c r="J247" s="3">
        <v>-1.5E-3</v>
      </c>
      <c r="K247" s="3">
        <v>2.5399999999999999E-2</v>
      </c>
      <c r="L247" s="3">
        <v>1.1900000000000001E-2</v>
      </c>
      <c r="N247" s="3">
        <v>-1.9E-3</v>
      </c>
      <c r="O247" s="3">
        <v>-1.6000000000000001E-3</v>
      </c>
      <c r="P247">
        <v>1619733929</v>
      </c>
      <c r="Q247">
        <v>1.5145</v>
      </c>
      <c r="S247">
        <v>21195.360000000001</v>
      </c>
      <c r="T247" s="4">
        <v>0</v>
      </c>
      <c r="V247" s="3">
        <v>2.7199999999999998E-2</v>
      </c>
      <c r="W247" s="3">
        <v>-3.5499999999999997E-2</v>
      </c>
      <c r="X247" s="3">
        <v>5.3400000000000003E-2</v>
      </c>
      <c r="Y247" s="3">
        <v>9.06E-2</v>
      </c>
      <c r="Z247" s="3">
        <v>6.9500000000000006E-2</v>
      </c>
      <c r="AB247" s="3">
        <v>-8.9999999999999998E-4</v>
      </c>
      <c r="AC247" s="3">
        <v>7.46E-2</v>
      </c>
      <c r="AD247">
        <v>29875754764</v>
      </c>
      <c r="AE247">
        <v>1.4282999999999999</v>
      </c>
      <c r="AG247">
        <v>18739815.460000001</v>
      </c>
      <c r="AH247" s="3">
        <v>5.9999999999999995E-4</v>
      </c>
      <c r="AJ247" s="3">
        <v>2.7000000000000001E-3</v>
      </c>
      <c r="AK247" s="3">
        <v>9.9000000000000008E-3</v>
      </c>
      <c r="AL247" s="3">
        <v>2.64E-2</v>
      </c>
      <c r="AM247" s="3">
        <v>5.28E-2</v>
      </c>
      <c r="AP247" s="3">
        <v>5.0000000000000001E-4</v>
      </c>
      <c r="AQ247" s="3">
        <v>8.6800000000000002E-2</v>
      </c>
      <c r="AR247">
        <v>21494533192</v>
      </c>
      <c r="AS247">
        <v>1.7661</v>
      </c>
      <c r="AU247">
        <v>-1461785.35</v>
      </c>
      <c r="AV247" s="3">
        <v>-1E-4</v>
      </c>
      <c r="AX247" s="3">
        <v>4.1999999999999997E-3</v>
      </c>
      <c r="AY247" s="3">
        <v>8.2000000000000007E-3</v>
      </c>
      <c r="AZ247" s="3">
        <v>1.8800000000000001E-2</v>
      </c>
      <c r="BA247" s="3">
        <v>3.04E-2</v>
      </c>
      <c r="BB247" s="3">
        <v>4.48E-2</v>
      </c>
      <c r="BC247" s="3">
        <v>5.7099999999999998E-2</v>
      </c>
      <c r="BD247" s="3">
        <v>2.0000000000000001E-4</v>
      </c>
      <c r="BE247" s="3">
        <v>5.6899999999999999E-2</v>
      </c>
      <c r="BF247">
        <v>6631236938</v>
      </c>
      <c r="BG247">
        <v>1.7229000000000001</v>
      </c>
      <c r="BI247">
        <v>-58137</v>
      </c>
      <c r="BJ247" s="3">
        <v>0</v>
      </c>
      <c r="BL247" s="3">
        <v>-1E-4</v>
      </c>
      <c r="BM247" s="3">
        <v>5.0000000000000001E-4</v>
      </c>
      <c r="BN247" s="3">
        <v>4.5999999999999999E-3</v>
      </c>
      <c r="BO247" s="3">
        <v>2.0199999999999999E-2</v>
      </c>
      <c r="BP247" s="3">
        <v>3.4700000000000002E-2</v>
      </c>
      <c r="BQ247" s="3">
        <v>4.8599999999999997E-2</v>
      </c>
      <c r="BR247" s="3">
        <v>0</v>
      </c>
      <c r="BS247" s="3">
        <v>5.0099999999999999E-2</v>
      </c>
      <c r="BT247">
        <v>127394168</v>
      </c>
      <c r="BU247">
        <v>1.0578000000000001</v>
      </c>
      <c r="BW247">
        <v>5137.3100000000004</v>
      </c>
      <c r="BX247" s="3">
        <v>0</v>
      </c>
      <c r="BZ247" s="3">
        <v>-8.6E-3</v>
      </c>
      <c r="CA247" s="3">
        <v>-4.6100000000000002E-2</v>
      </c>
      <c r="CB247" s="3">
        <v>-7.7999999999999996E-3</v>
      </c>
      <c r="CF247" s="3">
        <v>-4.0000000000000002E-4</v>
      </c>
      <c r="CG247" s="3">
        <v>2.3599999999999999E-2</v>
      </c>
      <c r="CH247">
        <v>82609801.099999994</v>
      </c>
      <c r="CI247">
        <v>1.1045</v>
      </c>
      <c r="CK247">
        <v>226997.4</v>
      </c>
      <c r="CL247" s="3">
        <v>2.7000000000000001E-3</v>
      </c>
      <c r="CN247" s="3">
        <v>1E-3</v>
      </c>
      <c r="CO247" s="3">
        <v>1.9E-3</v>
      </c>
      <c r="CP247" s="3">
        <v>2.7000000000000001E-3</v>
      </c>
      <c r="CQ247" s="3">
        <v>6.4999999999999997E-3</v>
      </c>
      <c r="CR247" s="3">
        <v>1.2500000000000001E-2</v>
      </c>
      <c r="CT247" s="3">
        <v>0</v>
      </c>
      <c r="CU247" s="3">
        <v>1.23E-2</v>
      </c>
      <c r="CV247">
        <v>1720514964</v>
      </c>
      <c r="CW247">
        <v>1.1919999999999999</v>
      </c>
      <c r="CY247">
        <v>-10802124.109999999</v>
      </c>
      <c r="CZ247" s="3">
        <v>-6.3E-3</v>
      </c>
      <c r="DB247" s="3">
        <v>2.2000000000000001E-3</v>
      </c>
      <c r="DC247" s="3">
        <v>-1.4200000000000001E-2</v>
      </c>
      <c r="DD247" s="3">
        <v>-1.7899999999999999E-2</v>
      </c>
      <c r="DE247" s="3">
        <v>2.12E-2</v>
      </c>
      <c r="DF247" s="3">
        <v>2.3199999999999998E-2</v>
      </c>
      <c r="DH247" s="3">
        <v>-1.8E-3</v>
      </c>
      <c r="DI247" s="3">
        <v>2.0400000000000001E-2</v>
      </c>
      <c r="DJ247">
        <v>3284244780</v>
      </c>
      <c r="DK247">
        <v>1.3747</v>
      </c>
      <c r="DM247">
        <v>-15129234.960000001</v>
      </c>
      <c r="DN247" s="3">
        <v>-4.5999999999999999E-3</v>
      </c>
      <c r="DP247" s="3">
        <v>4.3999999999999997E-2</v>
      </c>
      <c r="DQ247" s="3">
        <v>-2.6700000000000002E-2</v>
      </c>
      <c r="DR247" s="3">
        <v>-1.9E-3</v>
      </c>
      <c r="DS247" s="3">
        <v>6.3E-2</v>
      </c>
      <c r="DT247" s="3">
        <v>4.4200000000000003E-2</v>
      </c>
      <c r="DV247" s="3">
        <v>-2.1600000000000001E-2</v>
      </c>
      <c r="DW247" s="3">
        <v>5.67E-2</v>
      </c>
      <c r="DX247">
        <v>5405119202</v>
      </c>
      <c r="DY247">
        <v>1.113</v>
      </c>
      <c r="EA247">
        <v>-37632380.43</v>
      </c>
      <c r="EB247" s="3">
        <v>-7.0000000000000001E-3</v>
      </c>
      <c r="ED247" s="3">
        <v>-6.9999999999999999E-4</v>
      </c>
      <c r="EE247" s="3">
        <v>-1.9300000000000001E-2</v>
      </c>
      <c r="EF247" s="3">
        <v>-8.9999999999999993E-3</v>
      </c>
      <c r="EG247" s="3">
        <v>0.03</v>
      </c>
      <c r="EJ247" s="3">
        <v>-4.0000000000000002E-4</v>
      </c>
      <c r="EK247" s="3">
        <v>3.4599999999999999E-2</v>
      </c>
      <c r="EL247">
        <v>209902483.72</v>
      </c>
      <c r="EM247">
        <v>1.2682</v>
      </c>
      <c r="EO247">
        <v>271039.52</v>
      </c>
      <c r="EP247" s="3">
        <v>1.2999999999999999E-3</v>
      </c>
      <c r="ER247" s="3">
        <v>5.4000000000000003E-3</v>
      </c>
      <c r="ES247" s="3">
        <v>1.04E-2</v>
      </c>
      <c r="ET247" s="3">
        <v>2.06E-2</v>
      </c>
      <c r="EU247" s="3">
        <v>2.3300000000000001E-2</v>
      </c>
      <c r="EV247" s="3">
        <v>3.09E-2</v>
      </c>
      <c r="EX247" s="3">
        <v>2.9999999999999997E-4</v>
      </c>
      <c r="EY247" s="3">
        <v>3.6799999999999999E-2</v>
      </c>
      <c r="EZ247">
        <v>796223550</v>
      </c>
      <c r="FA247">
        <v>1.5443</v>
      </c>
      <c r="FC247">
        <v>6985.65</v>
      </c>
      <c r="FD247" s="4">
        <v>0</v>
      </c>
      <c r="FF247" s="3">
        <v>3.8699999999999998E-2</v>
      </c>
      <c r="FG247" s="3">
        <v>-3.4500000000000003E-2</v>
      </c>
      <c r="FH247" s="3">
        <v>0.1009</v>
      </c>
      <c r="FI247" s="3">
        <v>0.1205</v>
      </c>
      <c r="FJ247" s="3">
        <v>9.2200000000000004E-2</v>
      </c>
      <c r="FL247" s="3">
        <v>-2.5499999999999998E-2</v>
      </c>
      <c r="FM247" s="3">
        <v>7.8200000000000006E-2</v>
      </c>
      <c r="FN247">
        <v>96456895.140000001</v>
      </c>
      <c r="FO247">
        <v>1.1222000000000001</v>
      </c>
      <c r="FQ247">
        <v>2793741.72</v>
      </c>
      <c r="FR247" s="3">
        <v>2.9000000000000001E-2</v>
      </c>
      <c r="FT247" s="3">
        <v>5.0000000000000001E-4</v>
      </c>
      <c r="FU247" s="3">
        <v>1E-3</v>
      </c>
      <c r="FV247" s="3">
        <v>1.6999999999999999E-3</v>
      </c>
      <c r="FW247" s="3">
        <v>5.0000000000000001E-3</v>
      </c>
      <c r="FX247" s="3">
        <v>1.1900000000000001E-2</v>
      </c>
      <c r="FZ247" s="3">
        <v>2.0000000000000001E-4</v>
      </c>
      <c r="GA247" s="3">
        <v>1.43E-2</v>
      </c>
      <c r="GB247">
        <v>262901219783</v>
      </c>
      <c r="GC247">
        <v>2.2444999999999999</v>
      </c>
      <c r="GE247">
        <v>353116242.31</v>
      </c>
      <c r="GF247" s="3">
        <v>1.2999999999999999E-3</v>
      </c>
      <c r="GH247" s="3">
        <v>6.7999999999999996E-3</v>
      </c>
      <c r="GI247" s="3">
        <v>1.41E-2</v>
      </c>
      <c r="GJ247" s="3">
        <v>3.0200000000000001E-2</v>
      </c>
      <c r="GK247" s="3">
        <v>3.9800000000000002E-2</v>
      </c>
      <c r="GL247" s="3">
        <v>5.3100000000000001E-2</v>
      </c>
      <c r="GM247" s="3">
        <v>6.6900000000000001E-2</v>
      </c>
      <c r="GN247" s="3">
        <v>2.9999999999999997E-4</v>
      </c>
      <c r="GO247" s="3">
        <v>7.1199999999999999E-2</v>
      </c>
      <c r="GP247">
        <v>4120051811</v>
      </c>
      <c r="GQ247">
        <v>1.6916</v>
      </c>
      <c r="GS247">
        <v>219914598.44999999</v>
      </c>
      <c r="GT247" s="4">
        <v>5.3400000000000003E-2</v>
      </c>
      <c r="GV247" s="3">
        <v>-3.3E-3</v>
      </c>
      <c r="GW247" s="3">
        <v>1.66E-2</v>
      </c>
      <c r="GX247" s="3">
        <v>2.1100000000000001E-2</v>
      </c>
      <c r="GY247" s="3">
        <v>6.4899999999999999E-2</v>
      </c>
      <c r="GZ247" s="3">
        <v>7.9200000000000007E-2</v>
      </c>
      <c r="HB247" s="3">
        <v>5.0000000000000001E-4</v>
      </c>
      <c r="HC247" s="3">
        <v>6.2199999999999998E-2</v>
      </c>
      <c r="HD247">
        <v>710483014</v>
      </c>
      <c r="HE247">
        <v>1.7283999999999999</v>
      </c>
      <c r="HG247">
        <v>-1087104.56</v>
      </c>
      <c r="HH247" s="3">
        <v>-1.5E-3</v>
      </c>
      <c r="HJ247" s="3">
        <v>-2.3199999999999998E-2</v>
      </c>
      <c r="HK247" s="3">
        <v>-0.1061</v>
      </c>
      <c r="HL247" s="3">
        <v>-1.6400000000000001E-2</v>
      </c>
      <c r="HM247" s="3">
        <v>-4.2099999999999999E-2</v>
      </c>
      <c r="HN247" s="3">
        <v>-4.5900000000000003E-2</v>
      </c>
      <c r="HO247" s="3">
        <v>-3.1300000000000001E-2</v>
      </c>
      <c r="HP247" s="3">
        <v>-2.1299999999999999E-2</v>
      </c>
      <c r="HQ247" s="3">
        <v>3.2399999999999998E-2</v>
      </c>
      <c r="HR247">
        <v>81030658082</v>
      </c>
      <c r="HS247">
        <v>1.3902000000000001</v>
      </c>
      <c r="HU247">
        <v>-215181058.53999999</v>
      </c>
      <c r="HV247" s="3">
        <v>-2.7000000000000001E-3</v>
      </c>
      <c r="HX247" s="3">
        <v>2.8999999999999998E-3</v>
      </c>
      <c r="HY247" s="3">
        <v>8.2000000000000007E-3</v>
      </c>
      <c r="HZ247" s="3">
        <v>2.07E-2</v>
      </c>
      <c r="IA247" s="3">
        <v>3.8899999999999997E-2</v>
      </c>
      <c r="IB247" s="3">
        <v>5.8500000000000003E-2</v>
      </c>
      <c r="ID247" s="3">
        <v>4.0000000000000002E-4</v>
      </c>
      <c r="IE247" s="3">
        <v>3.56E-2</v>
      </c>
      <c r="IF247">
        <v>10557401921</v>
      </c>
      <c r="IG247">
        <v>1.4234</v>
      </c>
      <c r="II247">
        <v>-34412475.030000001</v>
      </c>
      <c r="IJ247" s="3">
        <v>-3.3E-3</v>
      </c>
      <c r="IL247" s="3">
        <v>-1.9E-3</v>
      </c>
      <c r="IM247" s="3">
        <v>-6.7999999999999996E-3</v>
      </c>
      <c r="IN247" s="3">
        <v>8.0000000000000004E-4</v>
      </c>
      <c r="IO247" s="3">
        <v>3.4299999999999997E-2</v>
      </c>
      <c r="IP247" s="3">
        <v>4.5199999999999997E-2</v>
      </c>
      <c r="IR247" s="3">
        <v>-8.0000000000000004E-4</v>
      </c>
      <c r="IS247" s="3">
        <v>4.19E-2</v>
      </c>
      <c r="IT247">
        <v>39735289713</v>
      </c>
      <c r="IU247">
        <v>3.1215000000000002</v>
      </c>
      <c r="IW247">
        <v>-262414.19</v>
      </c>
      <c r="IX247" s="3">
        <v>0</v>
      </c>
      <c r="IZ247" s="3">
        <v>0</v>
      </c>
      <c r="JA247" s="3">
        <v>8.0999999999999996E-3</v>
      </c>
      <c r="JB247" s="3">
        <v>2.3699999999999999E-2</v>
      </c>
      <c r="JC247" s="3">
        <v>5.3900000000000003E-2</v>
      </c>
      <c r="JD247" s="3">
        <v>7.3300000000000004E-2</v>
      </c>
      <c r="JE247" s="3">
        <v>5.0900000000000001E-2</v>
      </c>
      <c r="JF247" s="3">
        <v>5.0000000000000001E-4</v>
      </c>
      <c r="JG247" s="3">
        <v>6.8500000000000005E-2</v>
      </c>
      <c r="JH247">
        <v>1318607779</v>
      </c>
      <c r="JI247">
        <v>1.3686</v>
      </c>
      <c r="JK247">
        <v>-17249122.579999998</v>
      </c>
      <c r="JL247" s="3">
        <v>-1.3100000000000001E-2</v>
      </c>
      <c r="JN247" s="3">
        <v>3.78E-2</v>
      </c>
      <c r="JO247" s="3">
        <v>-3.4799999999999998E-2</v>
      </c>
      <c r="JP247" s="3">
        <v>0.1017</v>
      </c>
      <c r="JT247" s="3">
        <v>-1.7100000000000001E-2</v>
      </c>
      <c r="JU247" s="3">
        <v>0.13919999999999999</v>
      </c>
      <c r="JV247">
        <v>2973288603</v>
      </c>
      <c r="JW247">
        <v>1.3555999999999999</v>
      </c>
      <c r="JY247">
        <v>1982258.49</v>
      </c>
      <c r="JZ247" s="3">
        <v>6.9999999999999999E-4</v>
      </c>
      <c r="KB247" s="3">
        <v>0.13350000000000001</v>
      </c>
      <c r="KC247" s="3">
        <v>7.7299999999999994E-2</v>
      </c>
      <c r="KD247" s="3">
        <v>0.37669999999999998</v>
      </c>
      <c r="KE247" s="3">
        <v>6.6500000000000004E-2</v>
      </c>
      <c r="KF247" s="3">
        <v>-3.7000000000000002E-3</v>
      </c>
      <c r="KH247" s="3">
        <v>-1.0800000000000001E-2</v>
      </c>
      <c r="KI247" s="3">
        <v>3.1899999999999998E-2</v>
      </c>
      <c r="KJ247">
        <v>235653220</v>
      </c>
      <c r="KK247">
        <v>1.1471</v>
      </c>
      <c r="KM247">
        <v>882.06</v>
      </c>
      <c r="KN247" s="4">
        <v>0</v>
      </c>
      <c r="KP247" s="3">
        <v>1E-3</v>
      </c>
      <c r="KQ247" s="3">
        <v>3.3E-3</v>
      </c>
      <c r="KR247" s="3">
        <v>1.23E-2</v>
      </c>
      <c r="KS247" s="3">
        <v>2.87E-2</v>
      </c>
      <c r="KV247" s="3">
        <v>2.9999999999999997E-4</v>
      </c>
      <c r="KW247" s="3">
        <v>2.92E-2</v>
      </c>
      <c r="KX247">
        <v>122925919861</v>
      </c>
      <c r="KY247">
        <v>1.4039999999999999</v>
      </c>
      <c r="LA247">
        <v>-49157801.990000002</v>
      </c>
      <c r="LB247" s="3">
        <v>-4.0000000000000002E-4</v>
      </c>
      <c r="LD247" s="3">
        <v>3.2000000000000002E-3</v>
      </c>
      <c r="LE247" s="3">
        <v>8.0000000000000002E-3</v>
      </c>
      <c r="LF247" s="3">
        <v>2.2100000000000002E-2</v>
      </c>
      <c r="LG247" s="3">
        <v>3.8899999999999997E-2</v>
      </c>
      <c r="LH247" s="3">
        <v>5.6599999999999998E-2</v>
      </c>
      <c r="LJ247" s="3">
        <v>4.0000000000000002E-4</v>
      </c>
      <c r="LK247" s="3">
        <v>5.6300000000000003E-2</v>
      </c>
      <c r="LL247">
        <v>17154035883</v>
      </c>
      <c r="LM247">
        <v>1.571434</v>
      </c>
      <c r="LO247">
        <v>313423122.5</v>
      </c>
      <c r="LP247" s="3">
        <v>1.83E-2</v>
      </c>
      <c r="LR247" s="3">
        <v>4.0000000000000002E-4</v>
      </c>
      <c r="LS247" s="3">
        <v>8.0000000000000004E-4</v>
      </c>
      <c r="LT247" s="3">
        <v>3.5999999999999999E-3</v>
      </c>
      <c r="LU247" s="3">
        <v>1.7500000000000002E-2</v>
      </c>
      <c r="LV247" s="3">
        <v>3.2500000000000001E-2</v>
      </c>
      <c r="LW247" s="3">
        <v>4.53E-2</v>
      </c>
      <c r="LX247" s="3">
        <v>0</v>
      </c>
      <c r="LY247" s="3">
        <v>4.5100000000000001E-2</v>
      </c>
      <c r="LZ247">
        <v>78925427362</v>
      </c>
      <c r="MA247">
        <v>2.2468750000000002</v>
      </c>
      <c r="MC247">
        <v>-171886040.97999999</v>
      </c>
      <c r="MD247" s="3">
        <v>-2.2000000000000001E-3</v>
      </c>
      <c r="MF247" s="3">
        <v>2.9999999999999997E-4</v>
      </c>
      <c r="MG247" s="3">
        <v>1.4E-3</v>
      </c>
      <c r="MH247" s="3">
        <v>6.1999999999999998E-3</v>
      </c>
      <c r="MI247" s="3">
        <v>2.1299999999999999E-2</v>
      </c>
      <c r="MJ247" s="3">
        <v>3.5999999999999997E-2</v>
      </c>
      <c r="MK247" s="3">
        <v>4.3499999999999997E-2</v>
      </c>
      <c r="ML247" s="3">
        <v>0</v>
      </c>
      <c r="MM247" s="3">
        <v>5.5500000000000001E-2</v>
      </c>
      <c r="MN247">
        <v>17072743323</v>
      </c>
      <c r="MO247">
        <v>2.1511</v>
      </c>
      <c r="MQ247">
        <v>82115373.530000001</v>
      </c>
      <c r="MR247" s="3">
        <v>4.7999999999999996E-3</v>
      </c>
      <c r="MT247" s="3">
        <v>-4.1999999999999997E-3</v>
      </c>
      <c r="MU247" s="3">
        <v>2.8899999999999999E-2</v>
      </c>
      <c r="MV247" s="3">
        <v>3.3599999999999998E-2</v>
      </c>
      <c r="MW247" s="3">
        <v>9.6600000000000005E-2</v>
      </c>
      <c r="MX247" s="3">
        <v>0.104</v>
      </c>
      <c r="MZ247" s="3">
        <v>5.9999999999999995E-4</v>
      </c>
      <c r="NA247" s="3">
        <v>0.1193</v>
      </c>
      <c r="NB247">
        <v>6940308223</v>
      </c>
      <c r="NC247">
        <v>1.3220000000000001</v>
      </c>
      <c r="NE247">
        <v>-1249701.43</v>
      </c>
      <c r="NF247" s="3">
        <v>-2.0000000000000001E-4</v>
      </c>
      <c r="NH247" s="3">
        <v>4.8999999999999998E-3</v>
      </c>
      <c r="NI247" s="3">
        <v>-2.9700000000000001E-2</v>
      </c>
      <c r="NJ247" s="3">
        <v>-8.8000000000000005E-3</v>
      </c>
      <c r="NK247" s="3">
        <v>5.1700000000000003E-2</v>
      </c>
      <c r="NN247" s="3">
        <v>-4.7999999999999996E-3</v>
      </c>
      <c r="NO247" s="3">
        <v>5.96E-2</v>
      </c>
      <c r="NP247">
        <v>3412317.46</v>
      </c>
      <c r="NQ247">
        <v>0.96289999999999998</v>
      </c>
      <c r="NS247">
        <v>-93.59</v>
      </c>
      <c r="NT247" s="3">
        <v>0</v>
      </c>
      <c r="NV247" s="3">
        <v>3.8999999999999998E-3</v>
      </c>
      <c r="NW247" s="3">
        <v>-3.8399999999999997E-2</v>
      </c>
      <c r="NX247" s="3">
        <v>-3.8699999999999998E-2</v>
      </c>
      <c r="OB247" s="3">
        <v>-1.2999999999999999E-3</v>
      </c>
      <c r="OC247" s="3">
        <v>-3.3099999999999997E-2</v>
      </c>
      <c r="OD247">
        <v>22153453184</v>
      </c>
      <c r="OE247">
        <v>1.3105</v>
      </c>
      <c r="OG247">
        <v>-50764803.549999997</v>
      </c>
      <c r="OH247" s="3">
        <v>-2.3E-3</v>
      </c>
      <c r="OJ247" s="3">
        <v>3.5999999999999999E-3</v>
      </c>
      <c r="OK247" s="3">
        <v>-1.7999999999999999E-2</v>
      </c>
      <c r="OL247" s="3">
        <v>-3.3999999999999998E-3</v>
      </c>
      <c r="OM247" s="3">
        <v>4.7E-2</v>
      </c>
      <c r="OP247" s="3">
        <v>-3.0000000000000001E-3</v>
      </c>
      <c r="OQ247" s="3">
        <v>5.7599999999999998E-2</v>
      </c>
      <c r="OR247">
        <v>9938010.1400000006</v>
      </c>
      <c r="OS247">
        <v>0.9758</v>
      </c>
      <c r="OU247">
        <v>-968.25</v>
      </c>
      <c r="OV247" s="3">
        <v>-1E-4</v>
      </c>
      <c r="OX247" s="3">
        <v>2.3999999999999998E-3</v>
      </c>
      <c r="OY247" s="3">
        <v>-2.23E-2</v>
      </c>
      <c r="OZ247" s="3">
        <v>-2.63E-2</v>
      </c>
      <c r="PD247" s="3">
        <v>-5.9999999999999995E-4</v>
      </c>
      <c r="PE247" s="3">
        <v>-2.1600000000000001E-2</v>
      </c>
      <c r="PF247">
        <v>23882805240</v>
      </c>
      <c r="PG247">
        <v>1.3207</v>
      </c>
      <c r="PI247">
        <v>-52995657.18</v>
      </c>
      <c r="PJ247" s="3">
        <v>-2.2000000000000001E-3</v>
      </c>
      <c r="PL247" s="3">
        <v>-3.5999999999999999E-3</v>
      </c>
      <c r="PM247" s="3">
        <v>-9.9000000000000008E-3</v>
      </c>
      <c r="PN247" s="3">
        <v>-2.0999999999999999E-3</v>
      </c>
      <c r="PO247" s="3">
        <v>4.0899999999999999E-2</v>
      </c>
      <c r="PP247" s="3">
        <v>3.9100000000000003E-2</v>
      </c>
      <c r="PR247" s="3">
        <v>-8.9999999999999998E-4</v>
      </c>
      <c r="PS247" s="4">
        <v>2.9899999999999999E-2</v>
      </c>
      <c r="PT247">
        <v>14616013.98</v>
      </c>
      <c r="PU247">
        <v>0.98699999999999999</v>
      </c>
      <c r="PW247">
        <v>-11162.01</v>
      </c>
      <c r="PX247" s="3">
        <v>-8.0000000000000004E-4</v>
      </c>
      <c r="PZ247" s="3">
        <v>-3.5999999999999999E-3</v>
      </c>
      <c r="QA247" s="3">
        <v>-5.5999999999999999E-3</v>
      </c>
      <c r="QB247" s="3">
        <v>-1.7100000000000001E-2</v>
      </c>
      <c r="QF247" s="3">
        <v>4.0000000000000002E-4</v>
      </c>
      <c r="QG247" s="3">
        <v>-1.1599999999999999E-2</v>
      </c>
    </row>
    <row r="248" spans="1:449" x14ac:dyDescent="0.45">
      <c r="A248" s="2">
        <v>42374</v>
      </c>
      <c r="B248">
        <v>2963730376</v>
      </c>
      <c r="C248">
        <v>0.98680000000000001</v>
      </c>
      <c r="E248">
        <v>-2973197.53</v>
      </c>
      <c r="F248" s="3">
        <v>-1E-3</v>
      </c>
      <c r="H248" s="3">
        <v>1.8E-3</v>
      </c>
      <c r="I248" s="3">
        <v>-8.3999999999999995E-3</v>
      </c>
      <c r="J248" s="3">
        <v>-1.2999999999999999E-3</v>
      </c>
      <c r="K248" s="3">
        <v>2.5700000000000001E-2</v>
      </c>
      <c r="L248" s="3">
        <v>1.23E-2</v>
      </c>
      <c r="N248" s="3">
        <v>-1.1999999999999999E-3</v>
      </c>
      <c r="O248" s="3">
        <v>-1.5E-3</v>
      </c>
      <c r="P248">
        <v>1598996634</v>
      </c>
      <c r="Q248">
        <v>1.4951000000000001</v>
      </c>
      <c r="S248">
        <v>10699.86</v>
      </c>
      <c r="T248" s="4">
        <v>0</v>
      </c>
      <c r="V248" s="3">
        <v>1.3899999999999999E-2</v>
      </c>
      <c r="W248" s="3">
        <v>-4.7899999999999998E-2</v>
      </c>
      <c r="X248" s="3">
        <v>3.1E-2</v>
      </c>
      <c r="Y248" s="3">
        <v>8.5900000000000004E-2</v>
      </c>
      <c r="Z248" s="3">
        <v>6.59E-2</v>
      </c>
      <c r="AB248" s="3">
        <v>-1.37E-2</v>
      </c>
      <c r="AC248" s="3">
        <v>7.22E-2</v>
      </c>
      <c r="AD248">
        <v>29884328368</v>
      </c>
      <c r="AE248">
        <v>1.4282999999999999</v>
      </c>
      <c r="AG248">
        <v>8573604</v>
      </c>
      <c r="AH248" s="3">
        <v>2.9999999999999997E-4</v>
      </c>
      <c r="AJ248" s="3">
        <v>2.3E-3</v>
      </c>
      <c r="AK248" s="3">
        <v>9.9000000000000008E-3</v>
      </c>
      <c r="AL248" s="3">
        <v>2.64E-2</v>
      </c>
      <c r="AM248" s="3">
        <v>5.28E-2</v>
      </c>
      <c r="AP248" s="3">
        <v>5.0000000000000001E-4</v>
      </c>
      <c r="AQ248" s="3">
        <v>8.6800000000000002E-2</v>
      </c>
      <c r="AR248">
        <v>21485446017</v>
      </c>
      <c r="AS248">
        <v>1.7662</v>
      </c>
      <c r="AU248">
        <v>-10304237.07</v>
      </c>
      <c r="AV248" s="3">
        <v>-5.0000000000000001E-4</v>
      </c>
      <c r="AX248" s="3">
        <v>4.1000000000000003E-3</v>
      </c>
      <c r="AY248" s="3">
        <v>8.3000000000000001E-3</v>
      </c>
      <c r="AZ248" s="3">
        <v>1.8599999999999998E-2</v>
      </c>
      <c r="BA248" s="3">
        <v>3.04E-2</v>
      </c>
      <c r="BB248" s="3">
        <v>4.48E-2</v>
      </c>
      <c r="BC248" s="3">
        <v>5.7099999999999998E-2</v>
      </c>
      <c r="BD248" s="3">
        <v>2.9999999999999997E-4</v>
      </c>
      <c r="BE248" s="3">
        <v>5.6899999999999999E-2</v>
      </c>
      <c r="BF248">
        <v>6628260259</v>
      </c>
      <c r="BG248">
        <v>1.7228000000000001</v>
      </c>
      <c r="BI248">
        <v>-2591790.91</v>
      </c>
      <c r="BJ248" s="3">
        <v>-4.0000000000000002E-4</v>
      </c>
      <c r="BL248" s="3">
        <v>-2.0000000000000001E-4</v>
      </c>
      <c r="BM248" s="3">
        <v>4.0000000000000002E-4</v>
      </c>
      <c r="BN248" s="3">
        <v>4.4000000000000003E-3</v>
      </c>
      <c r="BO248" s="3">
        <v>2.0199999999999999E-2</v>
      </c>
      <c r="BP248" s="3">
        <v>3.4700000000000002E-2</v>
      </c>
      <c r="BQ248" s="3">
        <v>4.8599999999999997E-2</v>
      </c>
      <c r="BR248" s="3">
        <v>-1E-4</v>
      </c>
      <c r="BS248" s="3">
        <v>0.05</v>
      </c>
      <c r="BT248">
        <v>127095563</v>
      </c>
      <c r="BU248">
        <v>1.0577000000000001</v>
      </c>
      <c r="BW248">
        <v>-286561.69</v>
      </c>
      <c r="BX248" s="3">
        <v>-2.3E-3</v>
      </c>
      <c r="BZ248" s="3">
        <v>-1.3899999999999999E-2</v>
      </c>
      <c r="CA248" s="3">
        <v>-4.6199999999999998E-2</v>
      </c>
      <c r="CB248" s="3">
        <v>-7.1000000000000004E-3</v>
      </c>
      <c r="CF248" s="3">
        <v>-5.0000000000000001E-4</v>
      </c>
      <c r="CG248" s="3">
        <v>2.35E-2</v>
      </c>
      <c r="CH248">
        <v>83012645.870000005</v>
      </c>
      <c r="CI248">
        <v>1.1045</v>
      </c>
      <c r="CK248">
        <v>402844.77</v>
      </c>
      <c r="CL248" s="3">
        <v>4.8999999999999998E-3</v>
      </c>
      <c r="CN248" s="3">
        <v>8.9999999999999998E-4</v>
      </c>
      <c r="CO248" s="3">
        <v>1.9E-3</v>
      </c>
      <c r="CP248" s="3">
        <v>2.7000000000000001E-3</v>
      </c>
      <c r="CQ248" s="3">
        <v>6.4999999999999997E-3</v>
      </c>
      <c r="CR248" s="3">
        <v>1.2500000000000001E-2</v>
      </c>
      <c r="CT248" s="3">
        <v>0</v>
      </c>
      <c r="CU248" s="3">
        <v>1.23E-2</v>
      </c>
      <c r="CV248">
        <v>1732288870</v>
      </c>
      <c r="CW248">
        <v>1.1926000000000001</v>
      </c>
      <c r="CY248">
        <v>10907874.98</v>
      </c>
      <c r="CZ248" s="3">
        <v>6.3E-3</v>
      </c>
      <c r="DB248" s="3">
        <v>-1.6999999999999999E-3</v>
      </c>
      <c r="DC248" s="3">
        <v>-1.37E-2</v>
      </c>
      <c r="DD248" s="3">
        <v>-1.7299999999999999E-2</v>
      </c>
      <c r="DE248" s="3">
        <v>2.1399999999999999E-2</v>
      </c>
      <c r="DF248" s="3">
        <v>2.3E-2</v>
      </c>
      <c r="DH248" s="3">
        <v>-1.2999999999999999E-3</v>
      </c>
      <c r="DI248" s="3">
        <v>2.0400000000000001E-2</v>
      </c>
      <c r="DJ248">
        <v>3282514220</v>
      </c>
      <c r="DK248">
        <v>1.3740000000000001</v>
      </c>
      <c r="DM248">
        <v>-58215.96</v>
      </c>
      <c r="DN248" s="3">
        <v>0</v>
      </c>
      <c r="DP248" s="3">
        <v>2.7400000000000001E-2</v>
      </c>
      <c r="DQ248" s="3">
        <v>-2.7199999999999998E-2</v>
      </c>
      <c r="DR248" s="3">
        <v>1.3899999999999999E-2</v>
      </c>
      <c r="DS248" s="3">
        <v>6.2799999999999995E-2</v>
      </c>
      <c r="DT248" s="3">
        <v>4.3099999999999999E-2</v>
      </c>
      <c r="DV248" s="3">
        <v>-2.2100000000000002E-2</v>
      </c>
      <c r="DW248" s="3">
        <v>5.6599999999999998E-2</v>
      </c>
      <c r="DX248">
        <v>5444767301</v>
      </c>
      <c r="DY248">
        <v>1.1127</v>
      </c>
      <c r="EA248">
        <v>41105004.450000003</v>
      </c>
      <c r="EB248" s="3">
        <v>7.4999999999999997E-3</v>
      </c>
      <c r="ED248" s="3">
        <v>-2.3999999999999998E-3</v>
      </c>
      <c r="EE248" s="3">
        <v>-1.9599999999999999E-2</v>
      </c>
      <c r="EF248" s="3">
        <v>-1.4E-2</v>
      </c>
      <c r="EG248" s="3">
        <v>2.9899999999999999E-2</v>
      </c>
      <c r="EJ248" s="3">
        <v>-6.9999999999999999E-4</v>
      </c>
      <c r="EK248" s="3">
        <v>3.44E-2</v>
      </c>
      <c r="EL248">
        <v>209983873.97999999</v>
      </c>
      <c r="EM248">
        <v>1.2683</v>
      </c>
      <c r="EO248">
        <v>64839.05</v>
      </c>
      <c r="EP248" s="3">
        <v>2.9999999999999997E-4</v>
      </c>
      <c r="ER248" s="3">
        <v>5.3E-3</v>
      </c>
      <c r="ES248" s="3">
        <v>1.0500000000000001E-2</v>
      </c>
      <c r="ET248" s="3">
        <v>2.0400000000000001E-2</v>
      </c>
      <c r="EU248" s="3">
        <v>2.3300000000000001E-2</v>
      </c>
      <c r="EV248" s="3">
        <v>3.09E-2</v>
      </c>
      <c r="EX248" s="3">
        <v>4.0000000000000002E-4</v>
      </c>
      <c r="EY248" s="3">
        <v>3.6799999999999999E-2</v>
      </c>
      <c r="EZ248">
        <v>795110310</v>
      </c>
      <c r="FA248">
        <v>1.5422</v>
      </c>
      <c r="FC248">
        <v>-30503.84</v>
      </c>
      <c r="FD248" s="4">
        <v>0</v>
      </c>
      <c r="FF248" s="3">
        <v>7.4999999999999997E-3</v>
      </c>
      <c r="FG248" s="3">
        <v>-3.5799999999999998E-2</v>
      </c>
      <c r="FH248" s="3">
        <v>8.9399999999999993E-2</v>
      </c>
      <c r="FI248" s="3">
        <v>0.12</v>
      </c>
      <c r="FJ248" s="3">
        <v>9.5000000000000001E-2</v>
      </c>
      <c r="FL248" s="3">
        <v>-2.6800000000000001E-2</v>
      </c>
      <c r="FM248" s="3">
        <v>7.7899999999999997E-2</v>
      </c>
      <c r="FN248">
        <v>96404952.909999996</v>
      </c>
      <c r="FO248">
        <v>1.1222000000000001</v>
      </c>
      <c r="FQ248">
        <v>-51942.23</v>
      </c>
      <c r="FR248" s="3">
        <v>-5.0000000000000001E-4</v>
      </c>
      <c r="FT248" s="3">
        <v>5.9999999999999995E-4</v>
      </c>
      <c r="FU248" s="3">
        <v>1E-3</v>
      </c>
      <c r="FV248" s="3">
        <v>1.6000000000000001E-3</v>
      </c>
      <c r="FW248" s="3">
        <v>5.0000000000000001E-3</v>
      </c>
      <c r="FX248" s="3">
        <v>1.18E-2</v>
      </c>
      <c r="FZ248" s="3">
        <v>2.0000000000000001E-4</v>
      </c>
      <c r="GA248" s="3">
        <v>1.4200000000000001E-2</v>
      </c>
      <c r="GB248">
        <v>263178170657</v>
      </c>
      <c r="GC248">
        <v>2.2446999999999999</v>
      </c>
      <c r="GE248">
        <v>253524612.49000001</v>
      </c>
      <c r="GF248" s="3">
        <v>1E-3</v>
      </c>
      <c r="GH248" s="3">
        <v>6.7000000000000002E-3</v>
      </c>
      <c r="GI248" s="3">
        <v>1.4200000000000001E-2</v>
      </c>
      <c r="GJ248" s="4">
        <v>2.9899999999999999E-2</v>
      </c>
      <c r="GK248" s="3">
        <v>3.9800000000000002E-2</v>
      </c>
      <c r="GL248" s="3">
        <v>5.3100000000000001E-2</v>
      </c>
      <c r="GM248" s="3">
        <v>6.6900000000000001E-2</v>
      </c>
      <c r="GN248" s="3">
        <v>4.0000000000000002E-4</v>
      </c>
      <c r="GO248" s="3">
        <v>7.1199999999999999E-2</v>
      </c>
      <c r="GP248">
        <v>4119203396</v>
      </c>
      <c r="GQ248">
        <v>1.6912</v>
      </c>
      <c r="GS248">
        <v>125822.84</v>
      </c>
      <c r="GT248" s="4">
        <v>0</v>
      </c>
      <c r="GV248" s="3">
        <v>-4.4000000000000003E-3</v>
      </c>
      <c r="GW248" s="3">
        <v>1.6299999999999999E-2</v>
      </c>
      <c r="GX248" s="3">
        <v>2.12E-2</v>
      </c>
      <c r="GY248" s="3">
        <v>6.4799999999999996E-2</v>
      </c>
      <c r="GZ248" s="3">
        <v>7.9299999999999995E-2</v>
      </c>
      <c r="HB248" s="3">
        <v>2.0000000000000001E-4</v>
      </c>
      <c r="HC248" s="3">
        <v>6.2199999999999998E-2</v>
      </c>
      <c r="HD248">
        <v>710565591</v>
      </c>
      <c r="HE248">
        <v>1.7261</v>
      </c>
      <c r="HG248">
        <v>1028024.2</v>
      </c>
      <c r="HH248" s="3">
        <v>1.4E-3</v>
      </c>
      <c r="HJ248" s="3">
        <v>-4.3200000000000002E-2</v>
      </c>
      <c r="HK248" s="3">
        <v>-0.10730000000000001</v>
      </c>
      <c r="HL248" s="3">
        <v>-2.12E-2</v>
      </c>
      <c r="HM248" s="3">
        <v>-4.2500000000000003E-2</v>
      </c>
      <c r="HN248" s="4">
        <v>-4.4699999999999997E-2</v>
      </c>
      <c r="HO248" s="3">
        <v>-3.1399999999999997E-2</v>
      </c>
      <c r="HP248" s="3">
        <v>-2.2599999999999999E-2</v>
      </c>
      <c r="HQ248" s="3">
        <v>3.2300000000000002E-2</v>
      </c>
      <c r="HR248">
        <v>80996997024</v>
      </c>
      <c r="HS248">
        <v>1.3903000000000001</v>
      </c>
      <c r="HU248">
        <v>-39489763.079999998</v>
      </c>
      <c r="HV248" s="3">
        <v>-5.0000000000000001E-4</v>
      </c>
      <c r="HX248" s="3">
        <v>2.8999999999999998E-3</v>
      </c>
      <c r="HY248" s="3">
        <v>8.3000000000000001E-3</v>
      </c>
      <c r="HZ248" s="3">
        <v>2.06E-2</v>
      </c>
      <c r="IA248" s="3">
        <v>3.9E-2</v>
      </c>
      <c r="IB248" s="3">
        <v>5.8500000000000003E-2</v>
      </c>
      <c r="ID248" s="3">
        <v>4.0000000000000002E-4</v>
      </c>
      <c r="IE248" s="3">
        <v>3.5499999999999997E-2</v>
      </c>
      <c r="IF248">
        <v>10521420104</v>
      </c>
      <c r="IG248">
        <v>1.4234</v>
      </c>
      <c r="II248">
        <v>-35981817</v>
      </c>
      <c r="IJ248" s="3">
        <v>-3.3999999999999998E-3</v>
      </c>
      <c r="IL248" s="3">
        <v>-2.8999999999999998E-3</v>
      </c>
      <c r="IM248" s="3">
        <v>-6.7999999999999996E-3</v>
      </c>
      <c r="IN248" s="3">
        <v>6.9999999999999999E-4</v>
      </c>
      <c r="IO248" s="3">
        <v>3.4299999999999997E-2</v>
      </c>
      <c r="IP248" s="3">
        <v>4.4699999999999997E-2</v>
      </c>
      <c r="IR248" s="3">
        <v>-8.0000000000000004E-4</v>
      </c>
      <c r="IS248" s="3">
        <v>4.19E-2</v>
      </c>
      <c r="IT248">
        <v>39714105939</v>
      </c>
      <c r="IU248">
        <v>3.1217999999999999</v>
      </c>
      <c r="IW248">
        <v>-25002638.940000001</v>
      </c>
      <c r="IX248" s="3">
        <v>-5.9999999999999995E-4</v>
      </c>
      <c r="IZ248" s="3">
        <v>1E-4</v>
      </c>
      <c r="JA248" s="3">
        <v>8.2000000000000007E-3</v>
      </c>
      <c r="JB248" s="3">
        <v>2.3699999999999999E-2</v>
      </c>
      <c r="JC248" s="3">
        <v>5.3999999999999999E-2</v>
      </c>
      <c r="JD248" s="3">
        <v>7.3400000000000007E-2</v>
      </c>
      <c r="JE248" s="3">
        <v>5.04E-2</v>
      </c>
      <c r="JF248" s="3">
        <v>5.9999999999999995E-4</v>
      </c>
      <c r="JG248" s="3">
        <v>6.8500000000000005E-2</v>
      </c>
      <c r="JH248">
        <v>1319198798</v>
      </c>
      <c r="JI248">
        <v>1.3685</v>
      </c>
      <c r="JK248">
        <v>687366.2</v>
      </c>
      <c r="JL248" s="3">
        <v>5.0000000000000001E-4</v>
      </c>
      <c r="JN248" s="3">
        <v>1.3599999999999999E-2</v>
      </c>
      <c r="JO248" s="3">
        <v>-3.49E-2</v>
      </c>
      <c r="JP248" s="3">
        <v>0.1023</v>
      </c>
      <c r="JT248" s="3">
        <v>-1.72E-2</v>
      </c>
      <c r="JU248" s="3">
        <v>0.13900000000000001</v>
      </c>
      <c r="JV248">
        <v>3058566170</v>
      </c>
      <c r="JW248">
        <v>1.3672</v>
      </c>
      <c r="JY248">
        <v>59834849.539999999</v>
      </c>
      <c r="JZ248" s="3">
        <v>1.9599999999999999E-2</v>
      </c>
      <c r="KB248" s="3">
        <v>0.1303</v>
      </c>
      <c r="KC248" s="3">
        <v>8.6499999999999994E-2</v>
      </c>
      <c r="KD248" s="3">
        <v>0.40699999999999997</v>
      </c>
      <c r="KE248" s="3">
        <v>6.9500000000000006E-2</v>
      </c>
      <c r="KF248" s="3">
        <v>-3.5000000000000001E-3</v>
      </c>
      <c r="KH248" s="3">
        <v>-2.3E-3</v>
      </c>
      <c r="KI248" s="3">
        <v>3.2800000000000003E-2</v>
      </c>
      <c r="KJ248">
        <v>235647391</v>
      </c>
      <c r="KK248">
        <v>1.147</v>
      </c>
      <c r="KM248">
        <v>14714.39</v>
      </c>
      <c r="KN248" s="4">
        <v>1E-4</v>
      </c>
      <c r="KP248" s="3">
        <v>8.9999999999999998E-4</v>
      </c>
      <c r="KQ248" s="3">
        <v>3.2000000000000002E-3</v>
      </c>
      <c r="KR248" s="3">
        <v>1.21E-2</v>
      </c>
      <c r="KS248" s="3">
        <v>2.87E-2</v>
      </c>
      <c r="KV248" s="3">
        <v>2.0000000000000001E-4</v>
      </c>
      <c r="KW248" s="3">
        <v>2.92E-2</v>
      </c>
      <c r="KX248">
        <v>123010336470</v>
      </c>
      <c r="KY248">
        <v>1.4039999999999999</v>
      </c>
      <c r="LA248">
        <v>84416609</v>
      </c>
      <c r="LB248" s="3">
        <v>6.9999999999999999E-4</v>
      </c>
      <c r="LD248" s="3">
        <v>3.2000000000000002E-3</v>
      </c>
      <c r="LE248" s="3">
        <v>8.0000000000000002E-3</v>
      </c>
      <c r="LF248" s="3">
        <v>2.1899999999999999E-2</v>
      </c>
      <c r="LG248" s="3">
        <v>3.8899999999999997E-2</v>
      </c>
      <c r="LH248" s="3">
        <v>5.6399999999999999E-2</v>
      </c>
      <c r="LJ248" s="3">
        <v>4.0000000000000002E-4</v>
      </c>
      <c r="LK248" s="3">
        <v>5.6300000000000003E-2</v>
      </c>
      <c r="LL248">
        <v>17254882108</v>
      </c>
      <c r="LM248">
        <v>1.571399</v>
      </c>
      <c r="LO248">
        <v>101228290.84</v>
      </c>
      <c r="LP248" s="3">
        <v>5.8999999999999999E-3</v>
      </c>
      <c r="LR248" s="3">
        <v>4.0000000000000002E-4</v>
      </c>
      <c r="LS248" s="3">
        <v>8.0000000000000004E-4</v>
      </c>
      <c r="LT248" s="3">
        <v>3.5000000000000001E-3</v>
      </c>
      <c r="LU248" s="3">
        <v>1.7399999999999999E-2</v>
      </c>
      <c r="LV248" s="3">
        <v>3.2399999999999998E-2</v>
      </c>
      <c r="LW248" s="3">
        <v>4.53E-2</v>
      </c>
      <c r="LX248" s="3">
        <v>0</v>
      </c>
      <c r="LY248" s="3">
        <v>4.5100000000000001E-2</v>
      </c>
      <c r="LZ248">
        <v>78801997657</v>
      </c>
      <c r="MA248">
        <v>2.246785</v>
      </c>
      <c r="MC248">
        <v>-120268297.06</v>
      </c>
      <c r="MD248" s="3">
        <v>-1.5E-3</v>
      </c>
      <c r="MF248" s="3">
        <v>2.0000000000000001E-4</v>
      </c>
      <c r="MG248" s="3">
        <v>1.4E-3</v>
      </c>
      <c r="MH248" s="3">
        <v>6.0000000000000001E-3</v>
      </c>
      <c r="MI248" s="3">
        <v>2.1299999999999999E-2</v>
      </c>
      <c r="MJ248" s="3">
        <v>3.5999999999999997E-2</v>
      </c>
      <c r="MK248" s="3">
        <v>4.3400000000000001E-2</v>
      </c>
      <c r="ML248" s="3">
        <v>0</v>
      </c>
      <c r="MM248" s="3">
        <v>5.5500000000000001E-2</v>
      </c>
      <c r="MN248">
        <v>17034107472</v>
      </c>
      <c r="MO248">
        <v>2.1501000000000001</v>
      </c>
      <c r="MQ248">
        <v>-30699100.809999999</v>
      </c>
      <c r="MR248" s="3">
        <v>-1.8E-3</v>
      </c>
      <c r="MT248" s="3">
        <v>-6.3E-3</v>
      </c>
      <c r="MU248" s="4">
        <v>2.8400000000000002E-2</v>
      </c>
      <c r="MV248" s="3">
        <v>3.3700000000000001E-2</v>
      </c>
      <c r="MW248" s="3">
        <v>9.64E-2</v>
      </c>
      <c r="MX248" s="3">
        <v>0.1043</v>
      </c>
      <c r="MZ248" s="3">
        <v>1E-4</v>
      </c>
      <c r="NA248" s="3">
        <v>0.1191</v>
      </c>
      <c r="NB248">
        <v>6912015003</v>
      </c>
      <c r="NC248">
        <v>1.3187</v>
      </c>
      <c r="NE248">
        <v>-10968698.720000001</v>
      </c>
      <c r="NF248" s="3">
        <v>-1.6000000000000001E-3</v>
      </c>
      <c r="NH248" s="3">
        <v>-2.3E-3</v>
      </c>
      <c r="NI248" s="3">
        <v>-3.2099999999999997E-2</v>
      </c>
      <c r="NJ248" s="3">
        <v>-9.1999999999999998E-3</v>
      </c>
      <c r="NK248" s="3">
        <v>5.0799999999999998E-2</v>
      </c>
      <c r="NN248" s="3">
        <v>-7.3000000000000001E-3</v>
      </c>
      <c r="NO248" s="3">
        <v>5.8999999999999997E-2</v>
      </c>
      <c r="NP248">
        <v>3412151.68</v>
      </c>
      <c r="NQ248">
        <v>0.96289999999999998</v>
      </c>
      <c r="NS248">
        <v>-165.78</v>
      </c>
      <c r="NT248" s="4">
        <v>0</v>
      </c>
      <c r="NV248" s="3">
        <v>1.4E-3</v>
      </c>
      <c r="NW248" s="3">
        <v>-3.8399999999999997E-2</v>
      </c>
      <c r="NX248" s="3">
        <v>-3.9E-2</v>
      </c>
      <c r="OB248" s="3">
        <v>-1.2999999999999999E-3</v>
      </c>
      <c r="OC248" s="3">
        <v>-3.3000000000000002E-2</v>
      </c>
      <c r="OD248">
        <v>22070134383</v>
      </c>
      <c r="OE248">
        <v>1.3084</v>
      </c>
      <c r="OG248">
        <v>-47819181.25</v>
      </c>
      <c r="OH248" s="3">
        <v>-2.2000000000000001E-3</v>
      </c>
      <c r="OJ248" s="3">
        <v>-1.5E-3</v>
      </c>
      <c r="OK248" s="3">
        <v>-1.9599999999999999E-2</v>
      </c>
      <c r="OL248" s="3">
        <v>-4.1000000000000003E-3</v>
      </c>
      <c r="OM248" s="3">
        <v>4.6399999999999997E-2</v>
      </c>
      <c r="OP248" s="3">
        <v>-4.5999999999999999E-3</v>
      </c>
      <c r="OQ248" s="3">
        <v>5.7299999999999997E-2</v>
      </c>
      <c r="OR248">
        <v>9937604.5399999991</v>
      </c>
      <c r="OS248">
        <v>0.97570000000000001</v>
      </c>
      <c r="OU248">
        <v>612.85</v>
      </c>
      <c r="OV248" s="4">
        <v>1E-4</v>
      </c>
      <c r="OX248" s="3">
        <v>2.0000000000000001E-4</v>
      </c>
      <c r="OY248" s="3">
        <v>-2.24E-2</v>
      </c>
      <c r="OZ248" s="3">
        <v>-2.7400000000000001E-2</v>
      </c>
      <c r="PD248" s="3">
        <v>-6.9999999999999999E-4</v>
      </c>
      <c r="PE248" s="3">
        <v>-2.1600000000000001E-2</v>
      </c>
      <c r="PF248">
        <v>23807078231</v>
      </c>
      <c r="PG248">
        <v>1.3201000000000001</v>
      </c>
      <c r="PI248">
        <v>-64876942.259999998</v>
      </c>
      <c r="PJ248" s="3">
        <v>-2.7000000000000001E-3</v>
      </c>
      <c r="PL248" s="3">
        <v>-5.3E-3</v>
      </c>
      <c r="PM248" s="3">
        <v>-1.03E-2</v>
      </c>
      <c r="PN248" s="3">
        <v>-3.2000000000000002E-3</v>
      </c>
      <c r="PO248" s="3">
        <v>4.0800000000000003E-2</v>
      </c>
      <c r="PP248" s="3">
        <v>3.8899999999999997E-2</v>
      </c>
      <c r="PR248" s="3">
        <v>-1.4E-3</v>
      </c>
      <c r="PS248" s="3">
        <v>2.9899999999999999E-2</v>
      </c>
      <c r="PT248">
        <v>14614827.35</v>
      </c>
      <c r="PU248">
        <v>0.9869</v>
      </c>
      <c r="PW248">
        <v>294.22000000000003</v>
      </c>
      <c r="PX248" s="3">
        <v>0</v>
      </c>
      <c r="PZ248" s="3">
        <v>-5.3E-3</v>
      </c>
      <c r="QA248" s="3">
        <v>-5.7000000000000002E-3</v>
      </c>
      <c r="QB248" s="3">
        <v>-1.9E-2</v>
      </c>
      <c r="QF248" s="3">
        <v>2.9999999999999997E-4</v>
      </c>
      <c r="QG248" s="3">
        <v>-1.1599999999999999E-2</v>
      </c>
    </row>
    <row r="249" spans="1:449" x14ac:dyDescent="0.45">
      <c r="A249" s="2">
        <v>42375</v>
      </c>
      <c r="B249">
        <v>2938702011</v>
      </c>
      <c r="C249">
        <v>0.98519999999999996</v>
      </c>
      <c r="E249">
        <v>-20222965.120000001</v>
      </c>
      <c r="F249" s="4">
        <v>-6.8999999999999999E-3</v>
      </c>
      <c r="H249" s="3">
        <v>-6.9999999999999999E-4</v>
      </c>
      <c r="I249" s="3">
        <v>-9.1000000000000004E-3</v>
      </c>
      <c r="J249" s="3">
        <v>-2.3999999999999998E-3</v>
      </c>
      <c r="K249" s="3">
        <v>2.5100000000000001E-2</v>
      </c>
      <c r="L249" s="3">
        <v>1.2500000000000001E-2</v>
      </c>
      <c r="N249" s="3">
        <v>-2.8E-3</v>
      </c>
      <c r="O249" s="3">
        <v>-1.6999999999999999E-3</v>
      </c>
      <c r="P249">
        <v>1598616571</v>
      </c>
      <c r="Q249">
        <v>1.4947999999999999</v>
      </c>
      <c r="S249">
        <v>-59215.57</v>
      </c>
      <c r="T249" s="4">
        <v>0</v>
      </c>
      <c r="V249" s="3">
        <v>2.0000000000000001E-4</v>
      </c>
      <c r="W249" s="3">
        <v>-4.8300000000000003E-2</v>
      </c>
      <c r="X249" s="3">
        <v>3.0700000000000002E-2</v>
      </c>
      <c r="Y249" s="3">
        <v>8.5800000000000001E-2</v>
      </c>
      <c r="Z249" s="3">
        <v>6.4799999999999996E-2</v>
      </c>
      <c r="AB249" s="3">
        <v>-1.3899999999999999E-2</v>
      </c>
      <c r="AC249" s="3">
        <v>7.2099999999999997E-2</v>
      </c>
      <c r="AD249">
        <v>29885174363</v>
      </c>
      <c r="AE249">
        <v>1.4280999999999999</v>
      </c>
      <c r="AG249">
        <v>5030596.05</v>
      </c>
      <c r="AH249" s="3">
        <v>2.0000000000000001E-4</v>
      </c>
      <c r="AJ249" s="3">
        <v>1.5E-3</v>
      </c>
      <c r="AK249" s="3">
        <v>9.7999999999999997E-3</v>
      </c>
      <c r="AL249" s="3">
        <v>2.6200000000000001E-2</v>
      </c>
      <c r="AM249" s="3">
        <v>5.28E-2</v>
      </c>
      <c r="AP249" s="3">
        <v>4.0000000000000002E-4</v>
      </c>
      <c r="AQ249" s="3">
        <v>8.6699999999999999E-2</v>
      </c>
      <c r="AR249">
        <v>21484576934</v>
      </c>
      <c r="AS249">
        <v>1.7663</v>
      </c>
      <c r="AU249">
        <v>-2085561.66</v>
      </c>
      <c r="AV249" s="3">
        <v>-1E-4</v>
      </c>
      <c r="AX249" s="3">
        <v>4.1999999999999997E-3</v>
      </c>
      <c r="AY249" s="3">
        <v>8.2000000000000007E-3</v>
      </c>
      <c r="AZ249" s="3">
        <v>1.8599999999999998E-2</v>
      </c>
      <c r="BA249" s="3">
        <v>3.04E-2</v>
      </c>
      <c r="BB249" s="3">
        <v>4.48E-2</v>
      </c>
      <c r="BC249" s="3">
        <v>5.7099999999999998E-2</v>
      </c>
      <c r="BD249" s="3">
        <v>2.9999999999999997E-4</v>
      </c>
      <c r="BE249" s="3">
        <v>5.6899999999999999E-2</v>
      </c>
      <c r="BF249">
        <v>6618898622</v>
      </c>
      <c r="BG249">
        <v>1.7225999999999999</v>
      </c>
      <c r="BI249">
        <v>-8592161.6999999993</v>
      </c>
      <c r="BJ249" s="3">
        <v>-1.2999999999999999E-3</v>
      </c>
      <c r="BL249" s="4">
        <v>-2.9999999999999997E-4</v>
      </c>
      <c r="BM249" s="3">
        <v>2.9999999999999997E-4</v>
      </c>
      <c r="BN249" s="3">
        <v>4.3E-3</v>
      </c>
      <c r="BO249" s="3">
        <v>2.0199999999999999E-2</v>
      </c>
      <c r="BP249" s="3">
        <v>3.4599999999999999E-2</v>
      </c>
      <c r="BQ249" s="3">
        <v>4.8599999999999997E-2</v>
      </c>
      <c r="BR249" s="3">
        <v>-2.0000000000000001E-4</v>
      </c>
      <c r="BS249" s="3">
        <v>0.05</v>
      </c>
      <c r="BT249">
        <v>127456847</v>
      </c>
      <c r="BU249">
        <v>1.0608</v>
      </c>
      <c r="BW249">
        <v>-11218.83</v>
      </c>
      <c r="BX249" s="4">
        <v>-1E-4</v>
      </c>
      <c r="BZ249" s="3">
        <v>-1.43E-2</v>
      </c>
      <c r="CA249" s="3">
        <v>-4.36E-2</v>
      </c>
      <c r="CB249" s="3">
        <v>-4.1999999999999997E-3</v>
      </c>
      <c r="CF249" s="3">
        <v>2.5000000000000001E-3</v>
      </c>
      <c r="CG249" s="3">
        <v>2.4799999999999999E-2</v>
      </c>
      <c r="CH249">
        <v>81724541.900000006</v>
      </c>
      <c r="CI249">
        <v>1.1045</v>
      </c>
      <c r="CK249">
        <v>-1288103.97</v>
      </c>
      <c r="CL249" s="3">
        <v>-1.5800000000000002E-2</v>
      </c>
      <c r="CN249" s="3">
        <v>8.9999999999999998E-4</v>
      </c>
      <c r="CO249" s="3">
        <v>1.9E-3</v>
      </c>
      <c r="CP249" s="3">
        <v>2.7000000000000001E-3</v>
      </c>
      <c r="CQ249" s="3">
        <v>6.4999999999999997E-3</v>
      </c>
      <c r="CR249" s="3">
        <v>1.2500000000000001E-2</v>
      </c>
      <c r="CT249" s="3">
        <v>0</v>
      </c>
      <c r="CU249" s="3">
        <v>1.23E-2</v>
      </c>
      <c r="CV249">
        <v>1729608441</v>
      </c>
      <c r="CW249">
        <v>1.1908000000000001</v>
      </c>
      <c r="CY249">
        <v>-65872.600000000006</v>
      </c>
      <c r="CZ249" s="3">
        <v>0</v>
      </c>
      <c r="DB249" s="3">
        <v>-4.3E-3</v>
      </c>
      <c r="DC249" s="3">
        <v>-1.4200000000000001E-2</v>
      </c>
      <c r="DD249" s="3">
        <v>-1.8499999999999999E-2</v>
      </c>
      <c r="DE249" s="3">
        <v>2.0899999999999998E-2</v>
      </c>
      <c r="DF249" s="3">
        <v>2.29E-2</v>
      </c>
      <c r="DH249" s="3">
        <v>-2.8E-3</v>
      </c>
      <c r="DI249" s="3">
        <v>2.0199999999999999E-2</v>
      </c>
      <c r="DJ249">
        <v>3256474939</v>
      </c>
      <c r="DK249">
        <v>1.3631</v>
      </c>
      <c r="DM249">
        <v>1042.8699999999999</v>
      </c>
      <c r="DN249" s="3">
        <v>0</v>
      </c>
      <c r="DP249" s="3">
        <v>1.0200000000000001E-2</v>
      </c>
      <c r="DQ249" s="3">
        <v>-2.8899999999999999E-2</v>
      </c>
      <c r="DR249" s="3">
        <v>1.9099999999999999E-2</v>
      </c>
      <c r="DS249" s="3">
        <v>0.06</v>
      </c>
      <c r="DT249" s="3">
        <v>3.9300000000000002E-2</v>
      </c>
      <c r="DV249" s="3">
        <v>-2.9899999999999999E-2</v>
      </c>
      <c r="DW249" s="3">
        <v>5.5100000000000003E-2</v>
      </c>
      <c r="DX249">
        <v>5444705965</v>
      </c>
      <c r="DY249">
        <v>1.1126</v>
      </c>
      <c r="EA249">
        <v>427993.32</v>
      </c>
      <c r="EB249" s="3">
        <v>1E-4</v>
      </c>
      <c r="ED249" s="3">
        <v>-3.0000000000000001E-3</v>
      </c>
      <c r="EE249" s="3">
        <v>-0.02</v>
      </c>
      <c r="EF249" s="3">
        <v>-1.43E-2</v>
      </c>
      <c r="EG249" s="3">
        <v>2.9899999999999999E-2</v>
      </c>
      <c r="EJ249" s="3">
        <v>-8.0000000000000004E-4</v>
      </c>
      <c r="EK249" s="3">
        <v>3.44E-2</v>
      </c>
      <c r="EL249">
        <v>210112506.38999999</v>
      </c>
      <c r="EM249">
        <v>1.2683</v>
      </c>
      <c r="EO249">
        <v>128632.41</v>
      </c>
      <c r="EP249" s="3">
        <v>5.9999999999999995E-4</v>
      </c>
      <c r="ER249" s="3">
        <v>5.3E-3</v>
      </c>
      <c r="ES249" s="3">
        <v>1.04E-2</v>
      </c>
      <c r="ET249" s="3">
        <v>2.0400000000000001E-2</v>
      </c>
      <c r="EU249" s="3">
        <v>2.3300000000000001E-2</v>
      </c>
      <c r="EV249" s="3">
        <v>3.09E-2</v>
      </c>
      <c r="EX249" s="3">
        <v>4.0000000000000002E-4</v>
      </c>
      <c r="EY249" s="3">
        <v>3.6700000000000003E-2</v>
      </c>
      <c r="EZ249">
        <v>792997695</v>
      </c>
      <c r="FA249">
        <v>1.5381</v>
      </c>
      <c r="FC249">
        <v>1217.3599999999999</v>
      </c>
      <c r="FD249" s="4">
        <v>0</v>
      </c>
      <c r="FF249" s="3">
        <v>4.0000000000000001E-3</v>
      </c>
      <c r="FG249" s="3">
        <v>-3.09E-2</v>
      </c>
      <c r="FH249" s="3">
        <v>8.5999999999999993E-2</v>
      </c>
      <c r="FI249" s="3">
        <v>0.11899999999999999</v>
      </c>
      <c r="FJ249" s="3">
        <v>9.1999999999999998E-2</v>
      </c>
      <c r="FL249" s="3">
        <v>-2.9399999999999999E-2</v>
      </c>
      <c r="FM249" s="3">
        <v>7.7399999999999997E-2</v>
      </c>
      <c r="FN249">
        <v>98465182.719999999</v>
      </c>
      <c r="FO249">
        <v>1.1221000000000001</v>
      </c>
      <c r="FQ249">
        <v>2068820.52</v>
      </c>
      <c r="FR249" s="3">
        <v>2.1000000000000001E-2</v>
      </c>
      <c r="FT249" s="3">
        <v>5.0000000000000001E-4</v>
      </c>
      <c r="FU249" s="3">
        <v>8.9999999999999998E-4</v>
      </c>
      <c r="FV249" s="3">
        <v>1.5E-3</v>
      </c>
      <c r="FW249" s="3">
        <v>5.0000000000000001E-3</v>
      </c>
      <c r="FX249" s="3">
        <v>1.18E-2</v>
      </c>
      <c r="FZ249" s="3">
        <v>1E-4</v>
      </c>
      <c r="GA249" s="3">
        <v>1.4200000000000001E-2</v>
      </c>
      <c r="GB249">
        <v>263416803739</v>
      </c>
      <c r="GC249">
        <v>2.2448999999999999</v>
      </c>
      <c r="GE249">
        <v>215184231.75999999</v>
      </c>
      <c r="GF249" s="3">
        <v>8.0000000000000004E-4</v>
      </c>
      <c r="GH249" s="3">
        <v>6.7000000000000002E-3</v>
      </c>
      <c r="GI249" s="3">
        <v>1.4E-2</v>
      </c>
      <c r="GJ249" s="4">
        <v>2.98E-2</v>
      </c>
      <c r="GK249" s="3">
        <v>3.9899999999999998E-2</v>
      </c>
      <c r="GL249" s="3">
        <v>5.3100000000000001E-2</v>
      </c>
      <c r="GM249" s="3">
        <v>6.6900000000000001E-2</v>
      </c>
      <c r="GN249" s="3">
        <v>5.0000000000000001E-4</v>
      </c>
      <c r="GO249" s="3">
        <v>7.1199999999999999E-2</v>
      </c>
      <c r="GP249">
        <v>4116047776</v>
      </c>
      <c r="GQ249">
        <v>1.6899</v>
      </c>
      <c r="GS249">
        <v>10749.69</v>
      </c>
      <c r="GT249" s="4">
        <v>0</v>
      </c>
      <c r="GV249" s="3">
        <v>-5.4999999999999997E-3</v>
      </c>
      <c r="GW249" s="3">
        <v>1.7500000000000002E-2</v>
      </c>
      <c r="GX249" s="3">
        <v>1.8599999999999998E-2</v>
      </c>
      <c r="GY249" s="3">
        <v>6.4600000000000005E-2</v>
      </c>
      <c r="GZ249" s="3">
        <v>7.9200000000000007E-2</v>
      </c>
      <c r="HB249" s="3">
        <v>-5.0000000000000001E-4</v>
      </c>
      <c r="HC249" s="3">
        <v>6.2100000000000002E-2</v>
      </c>
      <c r="HD249">
        <v>697859476</v>
      </c>
      <c r="HE249">
        <v>1.7204999999999999</v>
      </c>
      <c r="HG249">
        <v>-10400821.380000001</v>
      </c>
      <c r="HH249" s="3">
        <v>-1.49E-2</v>
      </c>
      <c r="HJ249" s="3">
        <v>-4.3999999999999997E-2</v>
      </c>
      <c r="HK249" s="3">
        <v>-0.1055</v>
      </c>
      <c r="HL249" s="3">
        <v>-2.4400000000000002E-2</v>
      </c>
      <c r="HM249" s="3">
        <v>-4.36E-2</v>
      </c>
      <c r="HN249" s="3">
        <v>-4.6899999999999997E-2</v>
      </c>
      <c r="HO249" s="3">
        <v>-3.2399999999999998E-2</v>
      </c>
      <c r="HP249" s="3">
        <v>-2.58E-2</v>
      </c>
      <c r="HQ249" s="3">
        <v>3.2099999999999997E-2</v>
      </c>
      <c r="HR249">
        <v>81083401196</v>
      </c>
      <c r="HS249">
        <v>1.3903000000000001</v>
      </c>
      <c r="HU249">
        <v>86404172</v>
      </c>
      <c r="HV249" s="4">
        <v>1.1000000000000001E-3</v>
      </c>
      <c r="HX249" s="3">
        <v>2.7000000000000001E-3</v>
      </c>
      <c r="HY249" s="3">
        <v>8.2000000000000007E-3</v>
      </c>
      <c r="HZ249" s="3">
        <v>2.0500000000000001E-2</v>
      </c>
      <c r="IA249" s="3">
        <v>3.9E-2</v>
      </c>
      <c r="IB249" s="3">
        <v>5.8500000000000003E-2</v>
      </c>
      <c r="ID249" s="3">
        <v>4.0000000000000002E-4</v>
      </c>
      <c r="IE249" s="3">
        <v>3.5499999999999997E-2</v>
      </c>
      <c r="IF249">
        <v>10483268618</v>
      </c>
      <c r="IG249">
        <v>1.4224000000000001</v>
      </c>
      <c r="II249">
        <v>-30759733.780000001</v>
      </c>
      <c r="IJ249" s="3">
        <v>-2.8999999999999998E-3</v>
      </c>
      <c r="IL249" s="3">
        <v>-4.1999999999999997E-3</v>
      </c>
      <c r="IM249" s="3">
        <v>-7.1000000000000004E-3</v>
      </c>
      <c r="IN249" s="3">
        <v>5.9999999999999995E-4</v>
      </c>
      <c r="IO249" s="3">
        <v>3.4000000000000002E-2</v>
      </c>
      <c r="IP249" s="3">
        <v>4.4600000000000001E-2</v>
      </c>
      <c r="IR249" s="3">
        <v>-1.5E-3</v>
      </c>
      <c r="IS249" s="3">
        <v>4.1799999999999997E-2</v>
      </c>
      <c r="IT249">
        <v>39696270668</v>
      </c>
      <c r="IU249">
        <v>3.1215999999999999</v>
      </c>
      <c r="IW249">
        <v>-15290962.85</v>
      </c>
      <c r="IX249" s="3">
        <v>-4.0000000000000002E-4</v>
      </c>
      <c r="IZ249" s="3">
        <v>-2.0000000000000001E-4</v>
      </c>
      <c r="JA249" s="3">
        <v>8.2000000000000007E-3</v>
      </c>
      <c r="JB249" s="3">
        <v>2.3400000000000001E-2</v>
      </c>
      <c r="JC249" s="3">
        <v>5.3900000000000003E-2</v>
      </c>
      <c r="JD249" s="3">
        <v>7.3300000000000004E-2</v>
      </c>
      <c r="JE249" s="3">
        <v>5.04E-2</v>
      </c>
      <c r="JF249" s="3">
        <v>5.0000000000000001E-4</v>
      </c>
      <c r="JG249" s="3">
        <v>6.8500000000000005E-2</v>
      </c>
      <c r="JH249">
        <v>1316382805</v>
      </c>
      <c r="JI249">
        <v>1.3637999999999999</v>
      </c>
      <c r="JK249">
        <v>1714686.1</v>
      </c>
      <c r="JL249" s="3">
        <v>1.2999999999999999E-3</v>
      </c>
      <c r="JN249" s="3">
        <v>1.7600000000000001E-2</v>
      </c>
      <c r="JO249" s="3">
        <v>-3.56E-2</v>
      </c>
      <c r="JP249" s="3">
        <v>9.8500000000000004E-2</v>
      </c>
      <c r="JT249" s="3">
        <v>-2.0500000000000001E-2</v>
      </c>
      <c r="JU249" s="3">
        <v>0.13730000000000001</v>
      </c>
      <c r="JV249">
        <v>3084496823</v>
      </c>
      <c r="JW249">
        <v>1.3747</v>
      </c>
      <c r="JY249">
        <v>9152386.2699999996</v>
      </c>
      <c r="JZ249" s="4">
        <v>3.0000000000000001E-3</v>
      </c>
      <c r="KB249" s="3">
        <v>0.12989999999999999</v>
      </c>
      <c r="KC249" s="3">
        <v>9.7900000000000001E-2</v>
      </c>
      <c r="KD249" s="3">
        <v>0.43569999999999998</v>
      </c>
      <c r="KE249" s="3">
        <v>7.1499999999999994E-2</v>
      </c>
      <c r="KF249" s="3">
        <v>-5.1999999999999998E-3</v>
      </c>
      <c r="KH249" s="3">
        <v>3.0999999999999999E-3</v>
      </c>
      <c r="KI249" s="3">
        <v>3.3399999999999999E-2</v>
      </c>
      <c r="KJ249">
        <v>235650691</v>
      </c>
      <c r="KK249">
        <v>1.1471</v>
      </c>
      <c r="KM249">
        <v>-17244.669999999998</v>
      </c>
      <c r="KN249" s="4">
        <v>-1E-4</v>
      </c>
      <c r="KP249" s="3">
        <v>8.9999999999999998E-4</v>
      </c>
      <c r="KQ249" s="3">
        <v>3.2000000000000002E-3</v>
      </c>
      <c r="KR249" s="3">
        <v>1.2200000000000001E-2</v>
      </c>
      <c r="KS249" s="3">
        <v>2.87E-2</v>
      </c>
      <c r="KV249" s="3">
        <v>2.9999999999999997E-4</v>
      </c>
      <c r="KW249" s="3">
        <v>2.92E-2</v>
      </c>
      <c r="KX249">
        <v>122797858870</v>
      </c>
      <c r="KY249">
        <v>1.4040999999999999</v>
      </c>
      <c r="LA249">
        <v>-221239019.97999999</v>
      </c>
      <c r="LB249" s="3">
        <v>-1.8E-3</v>
      </c>
      <c r="LD249" s="3">
        <v>3.0999999999999999E-3</v>
      </c>
      <c r="LE249" s="3">
        <v>8.0000000000000002E-3</v>
      </c>
      <c r="LF249" s="3">
        <v>2.1899999999999999E-2</v>
      </c>
      <c r="LG249" s="3">
        <v>3.9E-2</v>
      </c>
      <c r="LH249" s="3">
        <v>5.6399999999999999E-2</v>
      </c>
      <c r="LJ249" s="3">
        <v>5.0000000000000001E-4</v>
      </c>
      <c r="LK249" s="3">
        <v>5.6300000000000003E-2</v>
      </c>
      <c r="LL249">
        <v>16975617830</v>
      </c>
      <c r="LM249">
        <v>1.571305</v>
      </c>
      <c r="LO249">
        <v>-278232102.89999998</v>
      </c>
      <c r="LP249" s="3">
        <v>-1.6400000000000001E-2</v>
      </c>
      <c r="LR249" s="3">
        <v>2.9999999999999997E-4</v>
      </c>
      <c r="LS249" s="3">
        <v>6.9999999999999999E-4</v>
      </c>
      <c r="LT249" s="3">
        <v>3.3999999999999998E-3</v>
      </c>
      <c r="LU249" s="3">
        <v>1.7399999999999999E-2</v>
      </c>
      <c r="LV249" s="3">
        <v>3.2399999999999998E-2</v>
      </c>
      <c r="LW249" s="3">
        <v>4.53E-2</v>
      </c>
      <c r="LX249" s="3">
        <v>-1E-4</v>
      </c>
      <c r="LY249" s="3">
        <v>4.5100000000000001E-2</v>
      </c>
      <c r="LZ249">
        <v>78796426763</v>
      </c>
      <c r="MA249">
        <v>2.2465959999999998</v>
      </c>
      <c r="MC249">
        <v>1057945.68</v>
      </c>
      <c r="MD249" s="3">
        <v>0</v>
      </c>
      <c r="MF249" s="3">
        <v>1E-4</v>
      </c>
      <c r="MG249" s="3">
        <v>1.1999999999999999E-3</v>
      </c>
      <c r="MH249" s="3">
        <v>5.8999999999999999E-3</v>
      </c>
      <c r="MI249" s="3">
        <v>2.12E-2</v>
      </c>
      <c r="MJ249" s="3">
        <v>3.5900000000000001E-2</v>
      </c>
      <c r="MK249" s="3">
        <v>4.3400000000000001E-2</v>
      </c>
      <c r="ML249" s="3">
        <v>-1E-4</v>
      </c>
      <c r="MM249" s="3">
        <v>5.5500000000000001E-2</v>
      </c>
      <c r="MN249">
        <v>17003066064</v>
      </c>
      <c r="MO249">
        <v>2.1472000000000002</v>
      </c>
      <c r="MQ249">
        <v>-8066238.6299999999</v>
      </c>
      <c r="MR249" s="3">
        <v>-5.0000000000000001E-4</v>
      </c>
      <c r="MT249" s="3">
        <v>-7.7999999999999996E-3</v>
      </c>
      <c r="MU249" s="3">
        <v>3.0300000000000001E-2</v>
      </c>
      <c r="MV249" s="3">
        <v>2.86E-2</v>
      </c>
      <c r="MW249" s="3">
        <v>9.5899999999999999E-2</v>
      </c>
      <c r="MX249" s="3">
        <v>0.104</v>
      </c>
      <c r="MZ249" s="3">
        <v>-1.1999999999999999E-3</v>
      </c>
      <c r="NA249" s="3">
        <v>0.11890000000000001</v>
      </c>
      <c r="NB249">
        <v>6888042948</v>
      </c>
      <c r="NC249">
        <v>1.3168</v>
      </c>
      <c r="NE249">
        <v>-14013134.470000001</v>
      </c>
      <c r="NF249" s="3">
        <v>-2E-3</v>
      </c>
      <c r="NH249" s="3">
        <v>-7.4000000000000003E-3</v>
      </c>
      <c r="NI249" s="3">
        <v>-3.2000000000000001E-2</v>
      </c>
      <c r="NJ249" s="3">
        <v>-8.0999999999999996E-3</v>
      </c>
      <c r="NK249" s="3">
        <v>5.0299999999999997E-2</v>
      </c>
      <c r="NN249" s="3">
        <v>-8.6999999999999994E-3</v>
      </c>
      <c r="NO249" s="3">
        <v>5.8599999999999999E-2</v>
      </c>
      <c r="NP249">
        <v>3400582.88</v>
      </c>
      <c r="NQ249">
        <v>0.95960000000000001</v>
      </c>
      <c r="NS249">
        <v>125.15</v>
      </c>
      <c r="NT249" s="3">
        <v>0</v>
      </c>
      <c r="NV249" s="3">
        <v>-7.4000000000000003E-3</v>
      </c>
      <c r="NW249" s="3">
        <v>-4.24E-2</v>
      </c>
      <c r="NX249" s="3">
        <v>-4.2299999999999997E-2</v>
      </c>
      <c r="OB249" s="3">
        <v>-4.7999999999999996E-3</v>
      </c>
      <c r="OC249" s="3">
        <v>-3.5900000000000001E-2</v>
      </c>
      <c r="OD249">
        <v>22050232795</v>
      </c>
      <c r="OE249">
        <v>1.3070999999999999</v>
      </c>
      <c r="OG249">
        <v>2026854.91</v>
      </c>
      <c r="OH249" s="3">
        <v>1E-4</v>
      </c>
      <c r="OJ249" s="3">
        <v>-5.1000000000000004E-3</v>
      </c>
      <c r="OK249" s="3">
        <v>-1.95E-2</v>
      </c>
      <c r="OL249" s="3">
        <v>-3.8E-3</v>
      </c>
      <c r="OM249" s="3">
        <v>4.6100000000000002E-2</v>
      </c>
      <c r="OP249" s="3">
        <v>-5.5999999999999999E-3</v>
      </c>
      <c r="OQ249" s="3">
        <v>5.7000000000000002E-2</v>
      </c>
      <c r="OR249">
        <v>9922007.3200000003</v>
      </c>
      <c r="OS249">
        <v>0.97419999999999995</v>
      </c>
      <c r="OU249">
        <v>-319.57</v>
      </c>
      <c r="OV249" s="4">
        <v>0</v>
      </c>
      <c r="OX249" s="3">
        <v>-4.4000000000000003E-3</v>
      </c>
      <c r="OY249" s="3">
        <v>-2.5100000000000001E-2</v>
      </c>
      <c r="OZ249" s="3">
        <v>-2.8899999999999999E-2</v>
      </c>
      <c r="PD249" s="3">
        <v>-2.3E-3</v>
      </c>
      <c r="PE249" s="3">
        <v>-2.29E-2</v>
      </c>
      <c r="PF249">
        <v>23729964571</v>
      </c>
      <c r="PG249">
        <v>1.3194999999999999</v>
      </c>
      <c r="PI249">
        <v>-66293080.539999999</v>
      </c>
      <c r="PJ249" s="3">
        <v>-2.8E-3</v>
      </c>
      <c r="PL249" s="3">
        <v>-6.1999999999999998E-3</v>
      </c>
      <c r="PM249" s="3">
        <v>-1.0200000000000001E-2</v>
      </c>
      <c r="PN249" s="3">
        <v>-3.3999999999999998E-3</v>
      </c>
      <c r="PO249" s="3">
        <v>4.0599999999999997E-2</v>
      </c>
      <c r="PP249" s="3">
        <v>3.85E-2</v>
      </c>
      <c r="PR249" s="3">
        <v>-1.8E-3</v>
      </c>
      <c r="PS249" s="3">
        <v>2.98E-2</v>
      </c>
      <c r="PT249">
        <v>14614763.460000001</v>
      </c>
      <c r="PU249">
        <v>0.98780000000000001</v>
      </c>
      <c r="PW249">
        <v>-13391.83</v>
      </c>
      <c r="PX249" s="3">
        <v>-8.9999999999999998E-4</v>
      </c>
      <c r="PZ249" s="3">
        <v>-3.5999999999999999E-3</v>
      </c>
      <c r="QA249" s="3">
        <v>-6.6E-3</v>
      </c>
      <c r="QB249" s="3">
        <v>-1.7999999999999999E-2</v>
      </c>
      <c r="QF249" s="3">
        <v>1.1999999999999999E-3</v>
      </c>
      <c r="QG249" s="3">
        <v>-1.0800000000000001E-2</v>
      </c>
    </row>
    <row r="250" spans="1:449" x14ac:dyDescent="0.45">
      <c r="A250" s="2">
        <v>42376</v>
      </c>
      <c r="B250">
        <v>2931787831</v>
      </c>
      <c r="C250">
        <v>0.98319999999999996</v>
      </c>
      <c r="E250">
        <v>-948483.67</v>
      </c>
      <c r="F250" s="3">
        <v>-2.9999999999999997E-4</v>
      </c>
      <c r="H250" s="3">
        <v>-3.0000000000000001E-3</v>
      </c>
      <c r="I250" s="4">
        <v>-1.0500000000000001E-2</v>
      </c>
      <c r="J250" s="3">
        <v>-4.5999999999999999E-3</v>
      </c>
      <c r="K250" s="3">
        <v>2.4299999999999999E-2</v>
      </c>
      <c r="L250" s="3">
        <v>1.1900000000000001E-2</v>
      </c>
      <c r="N250" s="3">
        <v>-4.8999999999999998E-3</v>
      </c>
      <c r="O250" s="3">
        <v>-2E-3</v>
      </c>
      <c r="P250">
        <v>1590591168</v>
      </c>
      <c r="Q250">
        <v>1.4872000000000001</v>
      </c>
      <c r="S250">
        <v>102430.78</v>
      </c>
      <c r="T250" s="4">
        <v>1E-4</v>
      </c>
      <c r="V250" s="3">
        <v>-6.8999999999999999E-3</v>
      </c>
      <c r="W250" s="3">
        <v>-4.9399999999999999E-2</v>
      </c>
      <c r="X250" s="3">
        <v>3.2099999999999997E-2</v>
      </c>
      <c r="Y250" s="3">
        <v>8.2000000000000003E-2</v>
      </c>
      <c r="Z250" s="3">
        <v>6.2700000000000006E-2</v>
      </c>
      <c r="AB250" s="3">
        <v>-1.89E-2</v>
      </c>
      <c r="AC250" s="3">
        <v>7.1099999999999997E-2</v>
      </c>
      <c r="AD250">
        <v>29839909856</v>
      </c>
      <c r="AE250">
        <v>1.4280999999999999</v>
      </c>
      <c r="AG250">
        <v>-45264507</v>
      </c>
      <c r="AH250" s="3">
        <v>-1.5E-3</v>
      </c>
      <c r="AJ250" s="3">
        <v>1.6000000000000001E-3</v>
      </c>
      <c r="AK250" s="3">
        <v>9.2999999999999992E-3</v>
      </c>
      <c r="AL250" s="3">
        <v>2.5700000000000001E-2</v>
      </c>
      <c r="AM250" s="3">
        <v>5.21E-2</v>
      </c>
      <c r="AP250" s="3">
        <v>4.0000000000000002E-4</v>
      </c>
      <c r="AQ250" s="3">
        <v>8.6599999999999996E-2</v>
      </c>
      <c r="AR250">
        <v>21475964961</v>
      </c>
      <c r="AS250">
        <v>1.7664</v>
      </c>
      <c r="AU250">
        <v>-9828333.5800000001</v>
      </c>
      <c r="AV250" s="3">
        <v>-5.0000000000000001E-4</v>
      </c>
      <c r="AX250" s="3">
        <v>4.1999999999999997E-3</v>
      </c>
      <c r="AY250" s="3">
        <v>8.2000000000000007E-3</v>
      </c>
      <c r="AZ250" s="3">
        <v>1.8599999999999998E-2</v>
      </c>
      <c r="BA250" s="3">
        <v>3.04E-2</v>
      </c>
      <c r="BB250" s="3">
        <v>4.4699999999999997E-2</v>
      </c>
      <c r="BC250" s="3">
        <v>5.7099999999999998E-2</v>
      </c>
      <c r="BD250" s="3">
        <v>4.0000000000000002E-4</v>
      </c>
      <c r="BE250" s="3">
        <v>5.6899999999999999E-2</v>
      </c>
      <c r="BF250">
        <v>6609006094</v>
      </c>
      <c r="BG250">
        <v>1.7225999999999999</v>
      </c>
      <c r="BI250">
        <v>-9892528</v>
      </c>
      <c r="BJ250" s="3">
        <v>-1.5E-3</v>
      </c>
      <c r="BL250" s="3">
        <v>-2.9999999999999997E-4</v>
      </c>
      <c r="BM250" s="3">
        <v>2.9999999999999997E-4</v>
      </c>
      <c r="BN250" s="3">
        <v>4.3E-3</v>
      </c>
      <c r="BO250" s="3">
        <v>0.02</v>
      </c>
      <c r="BP250" s="3">
        <v>3.4599999999999999E-2</v>
      </c>
      <c r="BQ250" s="3">
        <v>4.8599999999999997E-2</v>
      </c>
      <c r="BR250" s="3">
        <v>-2.0000000000000001E-4</v>
      </c>
      <c r="BS250" s="3">
        <v>0.05</v>
      </c>
      <c r="BT250">
        <v>127000049</v>
      </c>
      <c r="BU250">
        <v>1.0569999999999999</v>
      </c>
      <c r="BW250">
        <v>-221.81</v>
      </c>
      <c r="BX250" s="4">
        <v>0</v>
      </c>
      <c r="BZ250" s="3">
        <v>-2.0899999999999998E-2</v>
      </c>
      <c r="CA250" s="3">
        <v>-4.5900000000000003E-2</v>
      </c>
      <c r="CB250" s="3">
        <v>1.6999999999999999E-3</v>
      </c>
      <c r="CF250" s="3">
        <v>-1.1000000000000001E-3</v>
      </c>
      <c r="CG250" s="3">
        <v>2.3199999999999998E-2</v>
      </c>
      <c r="CH250">
        <v>70828122.730000004</v>
      </c>
      <c r="CI250">
        <v>1.1045</v>
      </c>
      <c r="CK250">
        <v>-10896419.17</v>
      </c>
      <c r="CL250" s="3">
        <v>-0.15379999999999999</v>
      </c>
      <c r="CN250" s="3">
        <v>8.9999999999999998E-4</v>
      </c>
      <c r="CO250" s="3">
        <v>1.9E-3</v>
      </c>
      <c r="CP250" s="3">
        <v>2.7000000000000001E-3</v>
      </c>
      <c r="CQ250" s="3">
        <v>6.4999999999999997E-3</v>
      </c>
      <c r="CR250" s="3">
        <v>1.24E-2</v>
      </c>
      <c r="CT250" s="3">
        <v>0</v>
      </c>
      <c r="CU250" s="3">
        <v>1.23E-2</v>
      </c>
      <c r="CV250">
        <v>1679415625</v>
      </c>
      <c r="CW250">
        <v>1.1887000000000001</v>
      </c>
      <c r="CY250">
        <v>-47142616.359999999</v>
      </c>
      <c r="CZ250" s="4">
        <v>-2.81E-2</v>
      </c>
      <c r="DB250" s="3">
        <v>-6.4999999999999997E-3</v>
      </c>
      <c r="DC250" s="3">
        <v>-1.5100000000000001E-2</v>
      </c>
      <c r="DD250" s="3">
        <v>-2.1100000000000001E-2</v>
      </c>
      <c r="DE250" s="3">
        <v>2.0799999999999999E-2</v>
      </c>
      <c r="DF250" s="3">
        <v>2.2200000000000001E-2</v>
      </c>
      <c r="DH250" s="3">
        <v>-4.5999999999999999E-3</v>
      </c>
      <c r="DI250" s="3">
        <v>0.02</v>
      </c>
      <c r="DJ250">
        <v>3096548221</v>
      </c>
      <c r="DK250">
        <v>1.3357000000000001</v>
      </c>
      <c r="DM250">
        <v>-94467534.280000001</v>
      </c>
      <c r="DN250" s="4">
        <v>-3.0499999999999999E-2</v>
      </c>
      <c r="DP250" s="3">
        <v>-1.4E-2</v>
      </c>
      <c r="DQ250" s="3">
        <v>-4.7899999999999998E-2</v>
      </c>
      <c r="DR250" s="3">
        <v>-2.0000000000000001E-4</v>
      </c>
      <c r="DS250" s="3">
        <v>5.2400000000000002E-2</v>
      </c>
      <c r="DT250" s="3">
        <v>3.4000000000000002E-2</v>
      </c>
      <c r="DV250" s="3">
        <v>-4.9399999999999999E-2</v>
      </c>
      <c r="DW250" s="3">
        <v>5.1400000000000001E-2</v>
      </c>
      <c r="DX250">
        <v>5312790296</v>
      </c>
      <c r="DY250">
        <v>1.1147</v>
      </c>
      <c r="EA250">
        <v>-142192392.46000001</v>
      </c>
      <c r="EB250" s="4">
        <v>-2.6800000000000001E-2</v>
      </c>
      <c r="ED250" s="3">
        <v>-2.8999999999999998E-3</v>
      </c>
      <c r="EE250" s="3">
        <v>-1.8599999999999998E-2</v>
      </c>
      <c r="EF250" s="3">
        <v>-1.41E-2</v>
      </c>
      <c r="EG250" s="3">
        <v>3.0800000000000001E-2</v>
      </c>
      <c r="EJ250" s="3">
        <v>1.1000000000000001E-3</v>
      </c>
      <c r="EK250" s="3">
        <v>3.5000000000000003E-2</v>
      </c>
      <c r="EL250">
        <v>210279148.46000001</v>
      </c>
      <c r="EM250">
        <v>1.2684</v>
      </c>
      <c r="EO250">
        <v>150075.6</v>
      </c>
      <c r="EP250" s="4">
        <v>6.9999999999999999E-4</v>
      </c>
      <c r="ER250" s="3">
        <v>5.4000000000000003E-3</v>
      </c>
      <c r="ES250" s="3">
        <v>1.04E-2</v>
      </c>
      <c r="ET250" s="3">
        <v>2.0400000000000001E-2</v>
      </c>
      <c r="EU250" s="3">
        <v>2.3300000000000001E-2</v>
      </c>
      <c r="EV250" s="3">
        <v>3.09E-2</v>
      </c>
      <c r="EX250" s="3">
        <v>5.0000000000000001E-4</v>
      </c>
      <c r="EY250" s="3">
        <v>3.6700000000000003E-2</v>
      </c>
      <c r="EZ250">
        <v>775350009</v>
      </c>
      <c r="FA250">
        <v>1.5038</v>
      </c>
      <c r="FC250">
        <v>36353.360000000001</v>
      </c>
      <c r="FD250" s="4">
        <v>0</v>
      </c>
      <c r="FF250" s="3">
        <v>-1.47E-2</v>
      </c>
      <c r="FG250" s="3">
        <v>-4.4999999999999998E-2</v>
      </c>
      <c r="FH250" s="3">
        <v>7.5399999999999995E-2</v>
      </c>
      <c r="FI250" s="3">
        <v>0.1124</v>
      </c>
      <c r="FJ250" s="3">
        <v>8.8200000000000001E-2</v>
      </c>
      <c r="FL250" s="3">
        <v>-5.11E-2</v>
      </c>
      <c r="FM250" s="3">
        <v>7.3200000000000001E-2</v>
      </c>
      <c r="FN250">
        <v>98721000.390000001</v>
      </c>
      <c r="FO250">
        <v>1.1221000000000001</v>
      </c>
      <c r="FQ250">
        <v>255817.67</v>
      </c>
      <c r="FR250" s="3">
        <v>2.5999999999999999E-3</v>
      </c>
      <c r="FT250" s="3">
        <v>5.9999999999999995E-4</v>
      </c>
      <c r="FU250" s="3">
        <v>8.9999999999999998E-4</v>
      </c>
      <c r="FV250" s="3">
        <v>1.5E-3</v>
      </c>
      <c r="FW250" s="3">
        <v>5.0000000000000001E-3</v>
      </c>
      <c r="FX250" s="3">
        <v>1.18E-2</v>
      </c>
      <c r="FZ250" s="3">
        <v>1E-4</v>
      </c>
      <c r="GA250" s="3">
        <v>1.4200000000000001E-2</v>
      </c>
      <c r="GB250">
        <v>264776633195</v>
      </c>
      <c r="GC250">
        <v>2.2450999999999999</v>
      </c>
      <c r="GE250">
        <v>1336361434.8199999</v>
      </c>
      <c r="GF250" s="3">
        <v>5.0000000000000001E-3</v>
      </c>
      <c r="GH250" s="3">
        <v>6.7999999999999996E-3</v>
      </c>
      <c r="GI250" s="3">
        <v>1.4E-2</v>
      </c>
      <c r="GJ250" s="3">
        <v>2.98E-2</v>
      </c>
      <c r="GK250" s="3">
        <v>3.9899999999999998E-2</v>
      </c>
      <c r="GL250" s="3">
        <v>5.2999999999999999E-2</v>
      </c>
      <c r="GM250" s="3">
        <v>6.6900000000000001E-2</v>
      </c>
      <c r="GN250" s="3">
        <v>5.9999999999999995E-4</v>
      </c>
      <c r="GO250" s="3">
        <v>7.1099999999999997E-2</v>
      </c>
      <c r="GP250">
        <v>4118965928</v>
      </c>
      <c r="GQ250">
        <v>1.6911</v>
      </c>
      <c r="GS250">
        <v>-4658.42</v>
      </c>
      <c r="GT250" s="4">
        <v>0</v>
      </c>
      <c r="GV250" s="3">
        <v>-4.7999999999999996E-3</v>
      </c>
      <c r="GW250" s="3">
        <v>1.5100000000000001E-2</v>
      </c>
      <c r="GX250" s="3">
        <v>1.7100000000000001E-2</v>
      </c>
      <c r="GY250" s="3">
        <v>6.3200000000000006E-2</v>
      </c>
      <c r="GZ250" s="3">
        <v>7.9799999999999996E-2</v>
      </c>
      <c r="HB250" s="3">
        <v>2.0000000000000001E-4</v>
      </c>
      <c r="HC250" s="3">
        <v>6.2100000000000002E-2</v>
      </c>
      <c r="HD250">
        <v>684626431</v>
      </c>
      <c r="HE250">
        <v>1.6898</v>
      </c>
      <c r="HG250">
        <v>-780684.69</v>
      </c>
      <c r="HH250" s="3">
        <v>-1.1000000000000001E-3</v>
      </c>
      <c r="HJ250" s="3">
        <v>-7.17E-2</v>
      </c>
      <c r="HK250" s="3">
        <v>-0.11409999999999999</v>
      </c>
      <c r="HL250" s="3">
        <v>-2.3E-2</v>
      </c>
      <c r="HM250" s="3">
        <v>-4.7600000000000003E-2</v>
      </c>
      <c r="HN250" s="3">
        <v>-4.9000000000000002E-2</v>
      </c>
      <c r="HO250" s="3">
        <v>-3.4099999999999998E-2</v>
      </c>
      <c r="HP250" s="3">
        <v>-4.3099999999999999E-2</v>
      </c>
      <c r="HQ250" s="3">
        <v>3.1E-2</v>
      </c>
      <c r="HR250">
        <v>81063239323</v>
      </c>
      <c r="HS250">
        <v>1.3903000000000001</v>
      </c>
      <c r="HU250">
        <v>-20161873</v>
      </c>
      <c r="HV250" s="3">
        <v>-2.0000000000000001E-4</v>
      </c>
      <c r="HX250" s="3">
        <v>2.7000000000000001E-3</v>
      </c>
      <c r="HY250" s="3">
        <v>8.0000000000000002E-3</v>
      </c>
      <c r="HZ250" s="3">
        <v>2.0299999999999999E-2</v>
      </c>
      <c r="IA250" s="3">
        <v>3.8699999999999998E-2</v>
      </c>
      <c r="IB250" s="3">
        <v>5.8299999999999998E-2</v>
      </c>
      <c r="ID250" s="3">
        <v>4.0000000000000002E-4</v>
      </c>
      <c r="IE250" s="3">
        <v>3.5499999999999997E-2</v>
      </c>
      <c r="IF250">
        <v>10444354042</v>
      </c>
      <c r="IG250">
        <v>1.4218</v>
      </c>
      <c r="II250">
        <v>-34492499.810000002</v>
      </c>
      <c r="IJ250" s="3">
        <v>-3.3E-3</v>
      </c>
      <c r="IL250" s="3">
        <v>-5.0000000000000001E-3</v>
      </c>
      <c r="IM250" s="3">
        <v>-8.2000000000000007E-3</v>
      </c>
      <c r="IN250" s="3">
        <v>-8.0000000000000004E-4</v>
      </c>
      <c r="IO250" s="3">
        <v>3.5200000000000002E-2</v>
      </c>
      <c r="IP250" s="3">
        <v>4.41E-2</v>
      </c>
      <c r="IR250" s="3">
        <v>-1.9E-3</v>
      </c>
      <c r="IS250" s="3">
        <v>4.1700000000000001E-2</v>
      </c>
      <c r="IT250">
        <v>39631417089</v>
      </c>
      <c r="IU250">
        <v>3.1219000000000001</v>
      </c>
      <c r="IW250">
        <v>-68668571.700000003</v>
      </c>
      <c r="IX250" s="3">
        <v>-1.6999999999999999E-3</v>
      </c>
      <c r="IZ250" s="3">
        <v>-1E-4</v>
      </c>
      <c r="JA250" s="3">
        <v>7.7999999999999996E-3</v>
      </c>
      <c r="JB250" s="3">
        <v>2.3099999999999999E-2</v>
      </c>
      <c r="JC250" s="3">
        <v>5.3400000000000003E-2</v>
      </c>
      <c r="JD250" s="3">
        <v>7.3200000000000001E-2</v>
      </c>
      <c r="JE250" s="3">
        <v>5.04E-2</v>
      </c>
      <c r="JF250" s="3">
        <v>5.9999999999999995E-4</v>
      </c>
      <c r="JG250" s="3">
        <v>6.8500000000000005E-2</v>
      </c>
      <c r="JH250">
        <v>1284062815</v>
      </c>
      <c r="JI250">
        <v>1.3281000000000001</v>
      </c>
      <c r="JK250">
        <v>2138776.7799999998</v>
      </c>
      <c r="JL250" s="3">
        <v>1.6999999999999999E-3</v>
      </c>
      <c r="JN250" s="3">
        <v>-1.4999999999999999E-2</v>
      </c>
      <c r="JO250" s="3">
        <v>-6.9199999999999998E-2</v>
      </c>
      <c r="JP250" s="3">
        <v>8.8400000000000006E-2</v>
      </c>
      <c r="JT250" s="3">
        <v>-4.6199999999999998E-2</v>
      </c>
      <c r="JU250" s="3">
        <v>0.12470000000000001</v>
      </c>
      <c r="JV250">
        <v>3035920207</v>
      </c>
      <c r="JW250">
        <v>1.3521000000000001</v>
      </c>
      <c r="JY250">
        <v>2132359.19</v>
      </c>
      <c r="JZ250" s="3">
        <v>6.9999999999999999E-4</v>
      </c>
      <c r="KB250" s="3">
        <v>9.98E-2</v>
      </c>
      <c r="KC250" s="3">
        <v>9.7100000000000006E-2</v>
      </c>
      <c r="KD250" s="3">
        <v>0.41089999999999999</v>
      </c>
      <c r="KE250" s="3">
        <v>6.3600000000000004E-2</v>
      </c>
      <c r="KF250" s="3">
        <v>-7.0000000000000001E-3</v>
      </c>
      <c r="KH250" s="3">
        <v>-1.34E-2</v>
      </c>
      <c r="KI250" s="3">
        <v>3.1600000000000003E-2</v>
      </c>
      <c r="KJ250">
        <v>235634548</v>
      </c>
      <c r="KK250">
        <v>1.147</v>
      </c>
      <c r="KM250">
        <v>4400.17</v>
      </c>
      <c r="KN250" s="4">
        <v>0</v>
      </c>
      <c r="KP250" s="3">
        <v>8.9999999999999998E-4</v>
      </c>
      <c r="KQ250" s="3">
        <v>3.0999999999999999E-3</v>
      </c>
      <c r="KR250" s="3">
        <v>1.18E-2</v>
      </c>
      <c r="KS250" s="3">
        <v>2.86E-2</v>
      </c>
      <c r="KV250" s="3">
        <v>2.0000000000000001E-4</v>
      </c>
      <c r="KW250" s="3">
        <v>2.9100000000000001E-2</v>
      </c>
      <c r="KX250">
        <v>122784200522</v>
      </c>
      <c r="KY250">
        <v>1.4039999999999999</v>
      </c>
      <c r="LA250">
        <v>-4912684.67</v>
      </c>
      <c r="LB250" s="3">
        <v>0</v>
      </c>
      <c r="LD250" s="3">
        <v>3.0999999999999999E-3</v>
      </c>
      <c r="LE250" s="3">
        <v>7.7999999999999996E-3</v>
      </c>
      <c r="LF250" s="3">
        <v>2.1499999999999998E-2</v>
      </c>
      <c r="LG250" s="3">
        <v>3.8699999999999998E-2</v>
      </c>
      <c r="LH250" s="3">
        <v>5.6300000000000003E-2</v>
      </c>
      <c r="LJ250" s="3">
        <v>4.0000000000000002E-4</v>
      </c>
      <c r="LK250" s="3">
        <v>5.6300000000000003E-2</v>
      </c>
      <c r="LL250">
        <v>16542370518</v>
      </c>
      <c r="LM250">
        <v>1.571315</v>
      </c>
      <c r="LO250">
        <v>-433355347.14999998</v>
      </c>
      <c r="LP250" s="3">
        <v>-2.6200000000000001E-2</v>
      </c>
      <c r="LR250" s="3">
        <v>2.9999999999999997E-4</v>
      </c>
      <c r="LS250" s="3">
        <v>6.9999999999999999E-4</v>
      </c>
      <c r="LT250" s="3">
        <v>3.3999999999999998E-3</v>
      </c>
      <c r="LU250" s="3">
        <v>1.7299999999999999E-2</v>
      </c>
      <c r="LV250" s="3">
        <v>3.2399999999999998E-2</v>
      </c>
      <c r="LW250" s="3">
        <v>4.53E-2</v>
      </c>
      <c r="LX250" s="3">
        <v>-1E-4</v>
      </c>
      <c r="LY250" s="3">
        <v>4.4999999999999998E-2</v>
      </c>
      <c r="LZ250">
        <v>80041442954</v>
      </c>
      <c r="MA250">
        <v>2.2465649999999999</v>
      </c>
      <c r="MC250">
        <v>1246103475.5999999</v>
      </c>
      <c r="MD250" s="3">
        <v>1.5599999999999999E-2</v>
      </c>
      <c r="MF250" s="3">
        <v>1E-4</v>
      </c>
      <c r="MG250" s="3">
        <v>1.1999999999999999E-3</v>
      </c>
      <c r="MH250" s="3">
        <v>5.8999999999999999E-3</v>
      </c>
      <c r="MI250" s="3">
        <v>2.1100000000000001E-2</v>
      </c>
      <c r="MJ250" s="3">
        <v>3.5900000000000001E-2</v>
      </c>
      <c r="MK250" s="3">
        <v>4.3400000000000001E-2</v>
      </c>
      <c r="ML250" s="3">
        <v>-1E-4</v>
      </c>
      <c r="MM250" s="3">
        <v>5.5500000000000001E-2</v>
      </c>
      <c r="MN250">
        <v>16939374533</v>
      </c>
      <c r="MO250">
        <v>2.1497000000000002</v>
      </c>
      <c r="MQ250">
        <v>-83488319.920000002</v>
      </c>
      <c r="MR250" s="3">
        <v>-4.8999999999999998E-3</v>
      </c>
      <c r="MT250" s="3">
        <v>-6.7000000000000002E-3</v>
      </c>
      <c r="MU250" s="3">
        <v>2.63E-2</v>
      </c>
      <c r="MV250" s="3">
        <v>2.5999999999999999E-2</v>
      </c>
      <c r="MW250" s="3">
        <v>9.35E-2</v>
      </c>
      <c r="MX250" s="3">
        <v>0.10539999999999999</v>
      </c>
      <c r="MZ250" s="3">
        <v>0</v>
      </c>
      <c r="NA250" s="3">
        <v>0.11899999999999999</v>
      </c>
      <c r="NB250">
        <v>6827135531</v>
      </c>
      <c r="NC250">
        <v>1.3128</v>
      </c>
      <c r="NE250">
        <v>-39983835.75</v>
      </c>
      <c r="NF250" s="3">
        <v>-5.8999999999999999E-3</v>
      </c>
      <c r="NH250" s="3">
        <v>-1.14E-2</v>
      </c>
      <c r="NI250" s="3">
        <v>-3.44E-2</v>
      </c>
      <c r="NJ250" s="3">
        <v>-1.2E-2</v>
      </c>
      <c r="NK250" s="3">
        <v>4.8800000000000003E-2</v>
      </c>
      <c r="NN250" s="3">
        <v>-1.17E-2</v>
      </c>
      <c r="NO250" s="3">
        <v>5.79E-2</v>
      </c>
      <c r="NP250">
        <v>3393565.59</v>
      </c>
      <c r="NQ250">
        <v>0.95760000000000001</v>
      </c>
      <c r="NS250">
        <v>70.209999999999994</v>
      </c>
      <c r="NT250" s="3">
        <v>0</v>
      </c>
      <c r="NV250" s="3">
        <v>-1.03E-2</v>
      </c>
      <c r="NW250" s="3">
        <v>-4.2599999999999999E-2</v>
      </c>
      <c r="NX250" s="3">
        <v>-4.5499999999999999E-2</v>
      </c>
      <c r="OB250" s="3">
        <v>-6.7999999999999996E-3</v>
      </c>
      <c r="OC250" s="3">
        <v>-3.7600000000000001E-2</v>
      </c>
      <c r="OD250">
        <v>21960539989</v>
      </c>
      <c r="OE250">
        <v>1.3048999999999999</v>
      </c>
      <c r="OG250">
        <v>-52579721.960000001</v>
      </c>
      <c r="OH250" s="3">
        <v>-2.3999999999999998E-3</v>
      </c>
      <c r="OJ250" s="3">
        <v>-7.6E-3</v>
      </c>
      <c r="OK250" s="3">
        <v>-2.12E-2</v>
      </c>
      <c r="OL250" s="3">
        <v>-6.4000000000000003E-3</v>
      </c>
      <c r="OM250" s="3">
        <v>4.5199999999999997E-2</v>
      </c>
      <c r="OP250" s="3">
        <v>-7.1999999999999998E-3</v>
      </c>
      <c r="OQ250" s="3">
        <v>5.6599999999999998E-2</v>
      </c>
      <c r="OR250">
        <v>9913395.7899999991</v>
      </c>
      <c r="OS250">
        <v>0.97330000000000005</v>
      </c>
      <c r="OU250">
        <v>554.77</v>
      </c>
      <c r="OV250" s="4">
        <v>1E-4</v>
      </c>
      <c r="OX250" s="3">
        <v>-5.8999999999999999E-3</v>
      </c>
      <c r="OY250" s="3">
        <v>-2.47E-2</v>
      </c>
      <c r="OZ250" s="3">
        <v>-3.1399999999999997E-2</v>
      </c>
      <c r="PD250" s="3">
        <v>-3.2000000000000002E-3</v>
      </c>
      <c r="PE250" s="3">
        <v>-2.3599999999999999E-2</v>
      </c>
      <c r="PF250">
        <v>23695986766</v>
      </c>
      <c r="PG250">
        <v>1.3198000000000001</v>
      </c>
      <c r="PI250">
        <v>-39373022.409999996</v>
      </c>
      <c r="PJ250" s="3">
        <v>-1.6999999999999999E-3</v>
      </c>
      <c r="PL250" s="3">
        <v>-6.7000000000000002E-3</v>
      </c>
      <c r="PM250" s="3">
        <v>-1.09E-2</v>
      </c>
      <c r="PN250" s="4">
        <v>-4.3E-3</v>
      </c>
      <c r="PO250" s="3">
        <v>0.04</v>
      </c>
      <c r="PP250" s="4">
        <v>3.8800000000000001E-2</v>
      </c>
      <c r="PR250" s="3">
        <v>-1.6000000000000001E-3</v>
      </c>
      <c r="PS250" s="3">
        <v>2.98E-2</v>
      </c>
      <c r="PT250">
        <v>14630500.529999999</v>
      </c>
      <c r="PU250">
        <v>0.98880000000000001</v>
      </c>
      <c r="PW250">
        <v>941.8</v>
      </c>
      <c r="PX250" s="3">
        <v>1E-4</v>
      </c>
      <c r="PZ250" s="3">
        <v>-2.3999999999999998E-3</v>
      </c>
      <c r="QA250" s="3">
        <v>-5.1999999999999998E-3</v>
      </c>
      <c r="QB250" s="3">
        <v>-1.9400000000000001E-2</v>
      </c>
      <c r="QF250" s="3">
        <v>2.2000000000000001E-3</v>
      </c>
      <c r="QG250" s="3">
        <v>-9.9000000000000008E-3</v>
      </c>
    </row>
    <row r="251" spans="1:449" x14ac:dyDescent="0.45">
      <c r="A251" s="2">
        <v>42377</v>
      </c>
      <c r="B251">
        <v>2926609753</v>
      </c>
      <c r="C251">
        <v>0.98299999999999998</v>
      </c>
      <c r="E251">
        <v>-4581701.3099999996</v>
      </c>
      <c r="F251" s="4">
        <v>-1.6000000000000001E-3</v>
      </c>
      <c r="H251" s="3">
        <v>-2.5999999999999999E-3</v>
      </c>
      <c r="I251" s="3">
        <v>-8.8999999999999999E-3</v>
      </c>
      <c r="J251" s="3">
        <v>-7.1000000000000004E-3</v>
      </c>
      <c r="K251" s="3">
        <v>2.41E-2</v>
      </c>
      <c r="L251" s="3">
        <v>1.1900000000000001E-2</v>
      </c>
      <c r="N251" s="3">
        <v>-5.1000000000000004E-3</v>
      </c>
      <c r="O251" s="3">
        <v>-2E-3</v>
      </c>
      <c r="P251">
        <v>1573852941</v>
      </c>
      <c r="Q251">
        <v>1.4565999999999999</v>
      </c>
      <c r="S251">
        <v>15989106.07</v>
      </c>
      <c r="T251" s="4">
        <v>1.0200000000000001E-2</v>
      </c>
      <c r="V251" s="3">
        <v>-3.2000000000000001E-2</v>
      </c>
      <c r="W251" s="3">
        <v>-7.1599999999999997E-2</v>
      </c>
      <c r="X251" s="3">
        <v>4.0000000000000002E-4</v>
      </c>
      <c r="Y251" s="3">
        <v>7.5899999999999995E-2</v>
      </c>
      <c r="Z251" s="3">
        <v>5.8200000000000002E-2</v>
      </c>
      <c r="AB251" s="3">
        <v>-3.9100000000000003E-2</v>
      </c>
      <c r="AC251" s="3">
        <v>6.7199999999999996E-2</v>
      </c>
      <c r="AD251">
        <v>29850803533</v>
      </c>
      <c r="AE251">
        <v>1.4280999999999999</v>
      </c>
      <c r="AG251">
        <v>10893677</v>
      </c>
      <c r="AH251" s="3">
        <v>4.0000000000000002E-4</v>
      </c>
      <c r="AJ251" s="3">
        <v>8.9999999999999998E-4</v>
      </c>
      <c r="AK251" s="3">
        <v>9.4999999999999998E-3</v>
      </c>
      <c r="AL251" s="3">
        <v>2.5399999999999999E-2</v>
      </c>
      <c r="AM251" s="3">
        <v>5.2299999999999999E-2</v>
      </c>
      <c r="AP251" s="3">
        <v>4.0000000000000002E-4</v>
      </c>
      <c r="AQ251" s="3">
        <v>8.6499999999999994E-2</v>
      </c>
      <c r="AR251">
        <v>21476975468</v>
      </c>
      <c r="AS251">
        <v>1.7665999999999999</v>
      </c>
      <c r="AU251">
        <v>-1421101.35</v>
      </c>
      <c r="AV251" s="3">
        <v>-1E-4</v>
      </c>
      <c r="AX251" s="3">
        <v>4.3E-3</v>
      </c>
      <c r="AY251" s="3">
        <v>8.2000000000000007E-3</v>
      </c>
      <c r="AZ251" s="3">
        <v>1.8599999999999998E-2</v>
      </c>
      <c r="BA251" s="3">
        <v>3.04E-2</v>
      </c>
      <c r="BB251" s="3">
        <v>4.48E-2</v>
      </c>
      <c r="BC251" s="3">
        <v>5.7200000000000001E-2</v>
      </c>
      <c r="BD251" s="3">
        <v>5.0000000000000001E-4</v>
      </c>
      <c r="BE251" s="3">
        <v>5.6899999999999999E-2</v>
      </c>
      <c r="BF251">
        <v>6605095230</v>
      </c>
      <c r="BG251">
        <v>1.7225999999999999</v>
      </c>
      <c r="BI251">
        <v>-3910864</v>
      </c>
      <c r="BJ251" s="3">
        <v>-5.9999999999999995E-4</v>
      </c>
      <c r="BL251" s="3">
        <v>-2.9999999999999997E-4</v>
      </c>
      <c r="BM251" s="3">
        <v>2.9999999999999997E-4</v>
      </c>
      <c r="BN251" s="3">
        <v>4.3E-3</v>
      </c>
      <c r="BO251" s="3">
        <v>1.9900000000000001E-2</v>
      </c>
      <c r="BP251" s="3">
        <v>3.4599999999999999E-2</v>
      </c>
      <c r="BQ251" s="3">
        <v>4.8599999999999997E-2</v>
      </c>
      <c r="BR251" s="3">
        <v>-2.0000000000000001E-4</v>
      </c>
      <c r="BS251" s="3">
        <v>0.05</v>
      </c>
      <c r="BT251">
        <v>127753743</v>
      </c>
      <c r="BU251">
        <v>1.0573999999999999</v>
      </c>
      <c r="BW251">
        <v>705633.43</v>
      </c>
      <c r="BX251" s="4">
        <v>5.4999999999999997E-3</v>
      </c>
      <c r="BZ251" s="3">
        <v>-1.9900000000000001E-2</v>
      </c>
      <c r="CA251" s="3">
        <v>-4.3999999999999997E-2</v>
      </c>
      <c r="CB251" s="3">
        <v>-1.2999999999999999E-3</v>
      </c>
      <c r="CF251" s="3">
        <v>-8.0000000000000004E-4</v>
      </c>
      <c r="CG251" s="3">
        <v>2.3400000000000001E-2</v>
      </c>
      <c r="CH251">
        <v>70771412.019999996</v>
      </c>
      <c r="CI251">
        <v>1.1046</v>
      </c>
      <c r="CK251">
        <v>-63123.4</v>
      </c>
      <c r="CL251" s="3">
        <v>-8.9999999999999998E-4</v>
      </c>
      <c r="CN251" s="3">
        <v>1E-3</v>
      </c>
      <c r="CO251" s="3">
        <v>2E-3</v>
      </c>
      <c r="CP251" s="3">
        <v>2.8E-3</v>
      </c>
      <c r="CQ251" s="3">
        <v>6.4999999999999997E-3</v>
      </c>
      <c r="CR251" s="3">
        <v>1.2500000000000001E-2</v>
      </c>
      <c r="CT251" s="3">
        <v>1E-4</v>
      </c>
      <c r="CU251" s="3">
        <v>1.23E-2</v>
      </c>
      <c r="CV251">
        <v>1691536270</v>
      </c>
      <c r="CW251">
        <v>1.1888000000000001</v>
      </c>
      <c r="CY251">
        <v>11979363.300000001</v>
      </c>
      <c r="CZ251" s="4">
        <v>7.1000000000000004E-3</v>
      </c>
      <c r="DB251" s="3">
        <v>-5.7999999999999996E-3</v>
      </c>
      <c r="DC251" s="3">
        <v>-1.34E-2</v>
      </c>
      <c r="DD251" s="3">
        <v>-2.3300000000000001E-2</v>
      </c>
      <c r="DE251" s="3">
        <v>2.06E-2</v>
      </c>
      <c r="DF251" s="3">
        <v>2.23E-2</v>
      </c>
      <c r="DH251" s="3">
        <v>-4.4999999999999997E-3</v>
      </c>
      <c r="DI251" s="3">
        <v>0.02</v>
      </c>
      <c r="DJ251">
        <v>3275906950</v>
      </c>
      <c r="DK251">
        <v>1.3331999999999999</v>
      </c>
      <c r="DM251">
        <v>185154469.47999999</v>
      </c>
      <c r="DN251" s="4">
        <v>5.6500000000000002E-2</v>
      </c>
      <c r="DP251" s="3">
        <v>-1.7899999999999999E-2</v>
      </c>
      <c r="DQ251" s="3">
        <v>-4.1200000000000001E-2</v>
      </c>
      <c r="DR251" s="3">
        <v>-1.72E-2</v>
      </c>
      <c r="DS251" s="3">
        <v>5.21E-2</v>
      </c>
      <c r="DT251" s="3">
        <v>3.3599999999999998E-2</v>
      </c>
      <c r="DV251" s="3">
        <v>-5.1200000000000002E-2</v>
      </c>
      <c r="DW251" s="3">
        <v>5.0999999999999997E-2</v>
      </c>
      <c r="DX251">
        <v>5332034823</v>
      </c>
      <c r="DY251">
        <v>1.1117999999999999</v>
      </c>
      <c r="EA251">
        <v>33066265.460000001</v>
      </c>
      <c r="EB251" s="4">
        <v>6.1999999999999998E-3</v>
      </c>
      <c r="ED251" s="3">
        <v>-7.1000000000000004E-3</v>
      </c>
      <c r="EE251" s="3">
        <v>-2.29E-2</v>
      </c>
      <c r="EF251" s="3">
        <v>-1.77E-2</v>
      </c>
      <c r="EG251" s="3">
        <v>2.9700000000000001E-2</v>
      </c>
      <c r="EJ251" s="3">
        <v>-1.5E-3</v>
      </c>
      <c r="EK251" s="3">
        <v>3.4099999999999998E-2</v>
      </c>
      <c r="EL251">
        <v>210459411.62</v>
      </c>
      <c r="EM251">
        <v>1.2685</v>
      </c>
      <c r="EO251">
        <v>163684.85999999999</v>
      </c>
      <c r="EP251" s="3">
        <v>8.0000000000000004E-4</v>
      </c>
      <c r="ER251" s="3">
        <v>5.1999999999999998E-3</v>
      </c>
      <c r="ES251" s="4">
        <v>1.04E-2</v>
      </c>
      <c r="ET251" s="3">
        <v>2.0400000000000001E-2</v>
      </c>
      <c r="EU251" s="3">
        <v>2.3300000000000001E-2</v>
      </c>
      <c r="EV251" s="3">
        <v>3.09E-2</v>
      </c>
      <c r="EX251" s="3">
        <v>5.9999999999999995E-4</v>
      </c>
      <c r="EY251" s="3">
        <v>3.6700000000000003E-2</v>
      </c>
      <c r="EZ251">
        <v>766076864</v>
      </c>
      <c r="FA251">
        <v>1.4858</v>
      </c>
      <c r="FC251">
        <v>7544.03</v>
      </c>
      <c r="FD251" s="4">
        <v>0</v>
      </c>
      <c r="FF251" s="3">
        <v>-2.1000000000000001E-2</v>
      </c>
      <c r="FG251" s="3">
        <v>-5.2200000000000003E-2</v>
      </c>
      <c r="FH251" s="3">
        <v>6.7199999999999996E-2</v>
      </c>
      <c r="FI251" s="3">
        <v>0.10680000000000001</v>
      </c>
      <c r="FJ251" s="3">
        <v>8.5599999999999996E-2</v>
      </c>
      <c r="FL251" s="3">
        <v>-6.2399999999999997E-2</v>
      </c>
      <c r="FM251" s="3">
        <v>7.0900000000000005E-2</v>
      </c>
      <c r="FN251">
        <v>99518799.890000001</v>
      </c>
      <c r="FO251">
        <v>1.1221000000000001</v>
      </c>
      <c r="FQ251">
        <v>797799.5</v>
      </c>
      <c r="FR251" s="3">
        <v>8.0000000000000002E-3</v>
      </c>
      <c r="FT251" s="3">
        <v>4.0000000000000002E-4</v>
      </c>
      <c r="FU251" s="3">
        <v>8.9999999999999998E-4</v>
      </c>
      <c r="FV251" s="3">
        <v>1.5E-3</v>
      </c>
      <c r="FW251" s="3">
        <v>5.0000000000000001E-3</v>
      </c>
      <c r="FX251" s="3">
        <v>1.18E-2</v>
      </c>
      <c r="FZ251" s="3">
        <v>1E-4</v>
      </c>
      <c r="GA251" s="3">
        <v>1.4200000000000001E-2</v>
      </c>
      <c r="GB251">
        <v>265066118202</v>
      </c>
      <c r="GC251">
        <v>2.2452999999999999</v>
      </c>
      <c r="GE251">
        <v>265897938.88</v>
      </c>
      <c r="GF251" s="3">
        <v>1E-3</v>
      </c>
      <c r="GH251" s="3">
        <v>6.7999999999999996E-3</v>
      </c>
      <c r="GI251" s="3">
        <v>1.4E-2</v>
      </c>
      <c r="GJ251" s="3">
        <v>2.98E-2</v>
      </c>
      <c r="GK251" s="3">
        <v>3.9899999999999998E-2</v>
      </c>
      <c r="GL251" s="3">
        <v>5.2999999999999999E-2</v>
      </c>
      <c r="GM251" s="3">
        <v>6.6900000000000001E-2</v>
      </c>
      <c r="GN251" s="3">
        <v>6.9999999999999999E-4</v>
      </c>
      <c r="GO251" s="3">
        <v>7.1099999999999997E-2</v>
      </c>
      <c r="GP251">
        <v>4110012262</v>
      </c>
      <c r="GQ251">
        <v>1.6874</v>
      </c>
      <c r="GS251">
        <v>58322.61</v>
      </c>
      <c r="GT251" s="4">
        <v>0</v>
      </c>
      <c r="GV251" s="3">
        <v>-8.6999999999999994E-3</v>
      </c>
      <c r="GW251" s="3">
        <v>1.52E-2</v>
      </c>
      <c r="GX251" s="3">
        <v>1.29E-2</v>
      </c>
      <c r="GY251" s="3">
        <v>6.2399999999999997E-2</v>
      </c>
      <c r="GZ251" s="3">
        <v>7.9299999999999995E-2</v>
      </c>
      <c r="HB251" s="3">
        <v>-2E-3</v>
      </c>
      <c r="HC251" s="3">
        <v>6.1800000000000001E-2</v>
      </c>
      <c r="HD251">
        <v>680762323</v>
      </c>
      <c r="HE251">
        <v>1.6825000000000001</v>
      </c>
      <c r="HG251">
        <v>-906495.89</v>
      </c>
      <c r="HH251" s="3">
        <v>-1.2999999999999999E-3</v>
      </c>
      <c r="HJ251" s="3">
        <v>-7.5800000000000006E-2</v>
      </c>
      <c r="HK251" s="3">
        <v>-0.113</v>
      </c>
      <c r="HL251" s="3">
        <v>-3.6600000000000001E-2</v>
      </c>
      <c r="HM251" s="3">
        <v>-4.9599999999999998E-2</v>
      </c>
      <c r="HN251" s="3">
        <v>-4.9799999999999997E-2</v>
      </c>
      <c r="HO251" s="3">
        <v>-3.4500000000000003E-2</v>
      </c>
      <c r="HP251" s="3">
        <v>-4.7300000000000002E-2</v>
      </c>
      <c r="HQ251" s="3">
        <v>3.0700000000000002E-2</v>
      </c>
      <c r="HR251">
        <v>81007433164</v>
      </c>
      <c r="HS251">
        <v>1.3904000000000001</v>
      </c>
      <c r="HU251">
        <v>-61636788.310000002</v>
      </c>
      <c r="HV251" s="3">
        <v>-8.0000000000000004E-4</v>
      </c>
      <c r="HX251" s="3">
        <v>2.5000000000000001E-3</v>
      </c>
      <c r="HY251" s="3">
        <v>8.0000000000000002E-3</v>
      </c>
      <c r="HZ251" s="3">
        <v>2.01E-2</v>
      </c>
      <c r="IA251" s="3">
        <v>3.8699999999999998E-2</v>
      </c>
      <c r="IB251" s="3">
        <v>5.8299999999999998E-2</v>
      </c>
      <c r="ID251" s="3">
        <v>5.0000000000000001E-4</v>
      </c>
      <c r="IE251" s="3">
        <v>3.5499999999999997E-2</v>
      </c>
      <c r="IF251">
        <v>10388850522</v>
      </c>
      <c r="IG251">
        <v>1.4205000000000001</v>
      </c>
      <c r="II251">
        <v>-45953892.590000004</v>
      </c>
      <c r="IJ251" s="3">
        <v>-4.4000000000000003E-3</v>
      </c>
      <c r="IL251" s="3">
        <v>-6.7000000000000002E-3</v>
      </c>
      <c r="IM251" s="3">
        <v>-8.3999999999999995E-3</v>
      </c>
      <c r="IN251" s="3">
        <v>-3.3E-3</v>
      </c>
      <c r="IO251" s="3">
        <v>3.3799999999999997E-2</v>
      </c>
      <c r="IP251" s="3">
        <v>4.3900000000000002E-2</v>
      </c>
      <c r="IR251" s="3">
        <v>-2.8E-3</v>
      </c>
      <c r="IS251" s="3">
        <v>4.1599999999999998E-2</v>
      </c>
      <c r="IT251">
        <v>39413657906</v>
      </c>
      <c r="IU251">
        <v>3.1221999999999999</v>
      </c>
      <c r="IW251">
        <v>-221567576.97</v>
      </c>
      <c r="IX251" s="4">
        <v>-5.5999999999999999E-3</v>
      </c>
      <c r="IZ251" s="3">
        <v>-2.0000000000000001E-4</v>
      </c>
      <c r="JA251" s="3">
        <v>8.0999999999999996E-3</v>
      </c>
      <c r="JB251" s="3">
        <v>2.2800000000000001E-2</v>
      </c>
      <c r="JC251" s="3">
        <v>5.3800000000000001E-2</v>
      </c>
      <c r="JD251" s="3">
        <v>7.3300000000000004E-2</v>
      </c>
      <c r="JE251" s="3">
        <v>5.04E-2</v>
      </c>
      <c r="JF251" s="3">
        <v>6.9999999999999999E-4</v>
      </c>
      <c r="JG251" s="3">
        <v>6.8500000000000005E-2</v>
      </c>
      <c r="JH251">
        <v>1261890084</v>
      </c>
      <c r="JI251">
        <v>1.3057000000000001</v>
      </c>
      <c r="JK251">
        <v>-515470.96</v>
      </c>
      <c r="JL251" s="3">
        <v>-4.0000000000000002E-4</v>
      </c>
      <c r="JN251" s="3">
        <v>-3.27E-2</v>
      </c>
      <c r="JO251" s="3">
        <v>-6.2600000000000003E-2</v>
      </c>
      <c r="JP251" s="3">
        <v>5.1900000000000002E-2</v>
      </c>
      <c r="JT251" s="3">
        <v>-6.2300000000000001E-2</v>
      </c>
      <c r="JU251" s="3">
        <v>0.1167</v>
      </c>
      <c r="JV251">
        <v>3091082101</v>
      </c>
      <c r="JW251">
        <v>1.3714999999999999</v>
      </c>
      <c r="JY251">
        <v>11602355.49</v>
      </c>
      <c r="JZ251" s="3">
        <v>3.8E-3</v>
      </c>
      <c r="KB251" s="3">
        <v>0.1037</v>
      </c>
      <c r="KC251" s="3">
        <v>0.1144</v>
      </c>
      <c r="KD251" s="3">
        <v>0.40910000000000002</v>
      </c>
      <c r="KE251" s="3">
        <v>7.0800000000000002E-2</v>
      </c>
      <c r="KF251" s="4">
        <v>-4.1000000000000003E-3</v>
      </c>
      <c r="KH251" s="3">
        <v>8.0000000000000004E-4</v>
      </c>
      <c r="KI251" s="3">
        <v>3.3099999999999997E-2</v>
      </c>
      <c r="KJ251">
        <v>235642981</v>
      </c>
      <c r="KK251">
        <v>1.147</v>
      </c>
      <c r="KM251">
        <v>8433</v>
      </c>
      <c r="KN251" s="4">
        <v>0</v>
      </c>
      <c r="KP251" s="3">
        <v>8.0000000000000004E-4</v>
      </c>
      <c r="KQ251" s="3">
        <v>3.0999999999999999E-3</v>
      </c>
      <c r="KR251" s="3">
        <v>1.1599999999999999E-2</v>
      </c>
      <c r="KS251" s="3">
        <v>2.8799999999999999E-2</v>
      </c>
      <c r="KV251" s="3">
        <v>2.0000000000000001E-4</v>
      </c>
      <c r="KW251" s="3">
        <v>2.9100000000000001E-2</v>
      </c>
      <c r="KX251">
        <v>122857302102</v>
      </c>
      <c r="KY251">
        <v>1.4040999999999999</v>
      </c>
      <c r="LA251">
        <v>64356266.57</v>
      </c>
      <c r="LB251" s="3">
        <v>5.0000000000000001E-4</v>
      </c>
      <c r="LD251" s="3">
        <v>3.0000000000000001E-3</v>
      </c>
      <c r="LE251" s="3">
        <v>7.7999999999999996E-3</v>
      </c>
      <c r="LF251" s="3">
        <v>2.1299999999999999E-2</v>
      </c>
      <c r="LG251" s="3">
        <v>3.85E-2</v>
      </c>
      <c r="LH251" s="3">
        <v>5.6300000000000003E-2</v>
      </c>
      <c r="LJ251" s="3">
        <v>5.0000000000000001E-4</v>
      </c>
      <c r="LK251" s="3">
        <v>5.62E-2</v>
      </c>
      <c r="LL251">
        <v>16672089843</v>
      </c>
      <c r="LM251">
        <v>1.5713490000000001</v>
      </c>
      <c r="LO251">
        <v>129361382.39</v>
      </c>
      <c r="LP251" s="3">
        <v>7.7999999999999996E-3</v>
      </c>
      <c r="LR251" s="3">
        <v>4.0000000000000002E-4</v>
      </c>
      <c r="LS251" s="3">
        <v>8.0000000000000004E-4</v>
      </c>
      <c r="LT251" s="3">
        <v>3.3999999999999998E-3</v>
      </c>
      <c r="LU251" s="3">
        <v>1.7299999999999999E-2</v>
      </c>
      <c r="LV251" s="3">
        <v>3.2399999999999998E-2</v>
      </c>
      <c r="LW251" s="3">
        <v>4.53E-2</v>
      </c>
      <c r="LX251" s="3">
        <v>0</v>
      </c>
      <c r="LY251" s="3">
        <v>4.4999999999999998E-2</v>
      </c>
      <c r="LZ251">
        <v>79251711953</v>
      </c>
      <c r="MA251">
        <v>2.2465489999999999</v>
      </c>
      <c r="MC251">
        <v>-789160947.12</v>
      </c>
      <c r="MD251" s="3">
        <v>-0.01</v>
      </c>
      <c r="MF251" s="3">
        <v>1E-4</v>
      </c>
      <c r="MG251" s="3">
        <v>1.1999999999999999E-3</v>
      </c>
      <c r="MH251" s="3">
        <v>5.7999999999999996E-3</v>
      </c>
      <c r="MI251" s="3">
        <v>2.1000000000000001E-2</v>
      </c>
      <c r="MJ251" s="3">
        <v>3.5900000000000001E-2</v>
      </c>
      <c r="MK251" s="3">
        <v>4.3400000000000001E-2</v>
      </c>
      <c r="ML251" s="3">
        <v>-1E-4</v>
      </c>
      <c r="MM251" s="3">
        <v>5.5500000000000001E-2</v>
      </c>
      <c r="MN251">
        <v>16872728178</v>
      </c>
      <c r="MO251">
        <v>2.1413000000000002</v>
      </c>
      <c r="MQ251">
        <v>-455376.69</v>
      </c>
      <c r="MR251" s="3">
        <v>0</v>
      </c>
      <c r="MT251" s="4">
        <v>-1.34E-2</v>
      </c>
      <c r="MU251" s="3">
        <v>2.63E-2</v>
      </c>
      <c r="MV251" s="3">
        <v>1.84E-2</v>
      </c>
      <c r="MW251" s="3">
        <v>9.1800000000000007E-2</v>
      </c>
      <c r="MX251" s="3">
        <v>0.1045</v>
      </c>
      <c r="MZ251" s="3">
        <v>-4.0000000000000001E-3</v>
      </c>
      <c r="NA251" s="3">
        <v>0.1183</v>
      </c>
      <c r="NB251">
        <v>6767880117</v>
      </c>
      <c r="NC251">
        <v>1.3067</v>
      </c>
      <c r="NE251">
        <v>-27532739.760000002</v>
      </c>
      <c r="NF251" s="3">
        <v>-4.1000000000000003E-3</v>
      </c>
      <c r="NH251" s="3">
        <v>-1.7399999999999999E-2</v>
      </c>
      <c r="NI251" s="3">
        <v>-3.7400000000000003E-2</v>
      </c>
      <c r="NJ251" s="3">
        <v>-2.2100000000000002E-2</v>
      </c>
      <c r="NK251" s="3">
        <v>4.7399999999999998E-2</v>
      </c>
      <c r="NN251" s="3">
        <v>-1.6299999999999999E-2</v>
      </c>
      <c r="NO251" s="3">
        <v>5.6899999999999999E-2</v>
      </c>
      <c r="NP251">
        <v>3368782.88</v>
      </c>
      <c r="NQ251">
        <v>0.9506</v>
      </c>
      <c r="NS251">
        <v>24.06</v>
      </c>
      <c r="NT251" s="3">
        <v>0</v>
      </c>
      <c r="NV251" s="3">
        <v>-1.9800000000000002E-2</v>
      </c>
      <c r="NW251" s="3">
        <v>-5.11E-2</v>
      </c>
      <c r="NX251" s="3">
        <v>-4.9200000000000001E-2</v>
      </c>
      <c r="OB251" s="3">
        <v>-1.41E-2</v>
      </c>
      <c r="OC251" s="3">
        <v>-4.3700000000000003E-2</v>
      </c>
      <c r="OD251">
        <v>21841420816</v>
      </c>
      <c r="OE251">
        <v>1.3005</v>
      </c>
      <c r="OG251">
        <v>-45070298.789999999</v>
      </c>
      <c r="OH251" s="3">
        <v>-2.0999999999999999E-3</v>
      </c>
      <c r="OJ251" s="3">
        <v>-1.23E-2</v>
      </c>
      <c r="OK251" s="3">
        <v>-2.35E-2</v>
      </c>
      <c r="OL251" s="3">
        <v>-1.3599999999999999E-2</v>
      </c>
      <c r="OM251" s="4">
        <v>4.4200000000000003E-2</v>
      </c>
      <c r="OP251" s="3">
        <v>-1.06E-2</v>
      </c>
      <c r="OQ251" s="3">
        <v>5.5800000000000002E-2</v>
      </c>
      <c r="OR251">
        <v>9858087.7599999998</v>
      </c>
      <c r="OS251">
        <v>0.96819999999999995</v>
      </c>
      <c r="OU251">
        <v>-3362.77</v>
      </c>
      <c r="OV251" s="4">
        <v>-2.9999999999999997E-4</v>
      </c>
      <c r="OX251" s="3">
        <v>-1.26E-2</v>
      </c>
      <c r="OY251" s="3">
        <v>-3.2099999999999997E-2</v>
      </c>
      <c r="OZ251" s="3">
        <v>-3.5200000000000002E-2</v>
      </c>
      <c r="PD251" s="3">
        <v>-8.3999999999999995E-3</v>
      </c>
      <c r="PE251" s="3">
        <v>-2.81E-2</v>
      </c>
      <c r="PF251">
        <v>23547694878</v>
      </c>
      <c r="PG251">
        <v>1.3173999999999999</v>
      </c>
      <c r="PI251">
        <v>-105201746.89</v>
      </c>
      <c r="PJ251" s="3">
        <v>-4.4999999999999997E-3</v>
      </c>
      <c r="PL251" s="3">
        <v>-9.4999999999999998E-3</v>
      </c>
      <c r="PM251" s="3">
        <v>-1.23E-2</v>
      </c>
      <c r="PN251" s="3">
        <v>-8.3999999999999995E-3</v>
      </c>
      <c r="PO251" s="3">
        <v>3.9800000000000002E-2</v>
      </c>
      <c r="PP251" s="3">
        <v>3.85E-2</v>
      </c>
      <c r="PR251" s="3">
        <v>-3.3999999999999998E-3</v>
      </c>
      <c r="PS251" s="3">
        <v>2.9600000000000001E-2</v>
      </c>
      <c r="PT251">
        <v>14578396.48</v>
      </c>
      <c r="PU251">
        <v>0.98580000000000001</v>
      </c>
      <c r="PW251">
        <v>-7715.4</v>
      </c>
      <c r="PX251" s="3">
        <v>-5.0000000000000001E-4</v>
      </c>
      <c r="PZ251" s="3">
        <v>-5.8999999999999999E-3</v>
      </c>
      <c r="QA251" s="3">
        <v>-1.18E-2</v>
      </c>
      <c r="QB251" s="3">
        <v>-2.2700000000000001E-2</v>
      </c>
      <c r="QF251" s="3">
        <v>-8.0000000000000004E-4</v>
      </c>
      <c r="QG251" s="3">
        <v>-1.2500000000000001E-2</v>
      </c>
    </row>
    <row r="252" spans="1:449" x14ac:dyDescent="0.45">
      <c r="A252" s="2">
        <v>42380</v>
      </c>
      <c r="B252">
        <v>2913956926</v>
      </c>
      <c r="C252">
        <v>0.98219999999999996</v>
      </c>
      <c r="E252">
        <v>-10271048.970000001</v>
      </c>
      <c r="F252" s="4">
        <v>-3.5000000000000001E-3</v>
      </c>
      <c r="H252" s="3">
        <v>-2.3999999999999998E-3</v>
      </c>
      <c r="I252" s="3">
        <v>-1.2E-2</v>
      </c>
      <c r="J252" s="3">
        <v>-1.06E-2</v>
      </c>
      <c r="K252" s="3">
        <v>2.3400000000000001E-2</v>
      </c>
      <c r="L252" s="3">
        <v>1.18E-2</v>
      </c>
      <c r="N252" s="3">
        <v>-5.8999999999999999E-3</v>
      </c>
      <c r="O252" s="3">
        <v>-2.0999999999999999E-3</v>
      </c>
      <c r="P252">
        <v>1668413788</v>
      </c>
      <c r="Q252">
        <v>1.4524999999999999</v>
      </c>
      <c r="S252">
        <v>98990887.549999997</v>
      </c>
      <c r="T252" s="3">
        <v>5.9299999999999999E-2</v>
      </c>
      <c r="V252" s="3">
        <v>-3.2899999999999999E-2</v>
      </c>
      <c r="W252" s="3">
        <v>-6.4500000000000002E-2</v>
      </c>
      <c r="X252" s="3">
        <v>-9.4999999999999998E-3</v>
      </c>
      <c r="Y252" s="3">
        <v>7.46E-2</v>
      </c>
      <c r="Z252" s="3">
        <v>5.6800000000000003E-2</v>
      </c>
      <c r="AB252" s="3">
        <v>-4.1799999999999997E-2</v>
      </c>
      <c r="AC252" s="3">
        <v>6.6600000000000006E-2</v>
      </c>
      <c r="AD252">
        <v>29853266662</v>
      </c>
      <c r="AE252">
        <v>1.4286000000000001</v>
      </c>
      <c r="AG252">
        <v>-7988101.1399999997</v>
      </c>
      <c r="AH252" s="3">
        <v>-2.9999999999999997E-4</v>
      </c>
      <c r="AJ252" s="3">
        <v>1.1000000000000001E-3</v>
      </c>
      <c r="AK252" s="3">
        <v>8.9999999999999993E-3</v>
      </c>
      <c r="AL252" s="3">
        <v>2.5499999999999998E-2</v>
      </c>
      <c r="AM252" s="3">
        <v>5.1900000000000002E-2</v>
      </c>
      <c r="AP252" s="3">
        <v>6.9999999999999999E-4</v>
      </c>
      <c r="AQ252" s="3">
        <v>8.6499999999999994E-2</v>
      </c>
      <c r="AR252">
        <v>21474832044</v>
      </c>
      <c r="AS252">
        <v>1.7668999999999999</v>
      </c>
      <c r="AU252">
        <v>-5790595.2000000002</v>
      </c>
      <c r="AV252" s="3">
        <v>-2.9999999999999997E-4</v>
      </c>
      <c r="AX252" s="3">
        <v>4.4000000000000003E-3</v>
      </c>
      <c r="AY252" s="3">
        <v>8.3000000000000001E-3</v>
      </c>
      <c r="AZ252" s="3">
        <v>1.8700000000000001E-2</v>
      </c>
      <c r="BA252" s="3">
        <v>3.0200000000000001E-2</v>
      </c>
      <c r="BB252" s="3">
        <v>4.4699999999999997E-2</v>
      </c>
      <c r="BC252" s="3">
        <v>5.7099999999999998E-2</v>
      </c>
      <c r="BD252" s="3">
        <v>6.9999999999999999E-4</v>
      </c>
      <c r="BE252" s="3">
        <v>5.6899999999999999E-2</v>
      </c>
      <c r="BF252">
        <v>6602102466</v>
      </c>
      <c r="BG252">
        <v>1.7226999999999999</v>
      </c>
      <c r="BI252">
        <v>-3376201.55</v>
      </c>
      <c r="BJ252" s="3">
        <v>-5.0000000000000001E-4</v>
      </c>
      <c r="BL252" s="3">
        <v>-2.9999999999999997E-4</v>
      </c>
      <c r="BM252" s="3">
        <v>2.9999999999999997E-4</v>
      </c>
      <c r="BN252" s="3">
        <v>4.3E-3</v>
      </c>
      <c r="BO252" s="3">
        <v>1.9800000000000002E-2</v>
      </c>
      <c r="BP252" s="3">
        <v>3.4500000000000003E-2</v>
      </c>
      <c r="BQ252" s="3">
        <v>4.8500000000000001E-2</v>
      </c>
      <c r="BR252" s="3">
        <v>-1E-4</v>
      </c>
      <c r="BS252" s="3">
        <v>0.05</v>
      </c>
      <c r="BT252">
        <v>127458955</v>
      </c>
      <c r="BU252">
        <v>1.0549999999999999</v>
      </c>
      <c r="BW252">
        <v>-4823.01</v>
      </c>
      <c r="BX252" s="3">
        <v>0</v>
      </c>
      <c r="BZ252" s="3">
        <v>-2.53E-2</v>
      </c>
      <c r="CA252" s="3">
        <v>-4.7100000000000003E-2</v>
      </c>
      <c r="CB252" s="3">
        <v>-7.7999999999999996E-3</v>
      </c>
      <c r="CF252" s="3">
        <v>-3.0000000000000001E-3</v>
      </c>
      <c r="CG252" s="3">
        <v>2.23E-2</v>
      </c>
      <c r="CH252">
        <v>70851016.959999993</v>
      </c>
      <c r="CI252">
        <v>1.1046</v>
      </c>
      <c r="CK252">
        <v>79604.94</v>
      </c>
      <c r="CL252" s="3">
        <v>1.1000000000000001E-3</v>
      </c>
      <c r="CN252" s="3">
        <v>8.9999999999999998E-4</v>
      </c>
      <c r="CO252" s="3">
        <v>1.9E-3</v>
      </c>
      <c r="CP252" s="3">
        <v>2.8E-3</v>
      </c>
      <c r="CQ252" s="3">
        <v>6.4000000000000003E-3</v>
      </c>
      <c r="CR252" s="3">
        <v>1.24E-2</v>
      </c>
      <c r="CT252" s="3">
        <v>1E-4</v>
      </c>
      <c r="CU252" s="3">
        <v>1.23E-2</v>
      </c>
      <c r="CV252">
        <v>1690248682</v>
      </c>
      <c r="CW252">
        <v>1.1879</v>
      </c>
      <c r="CY252">
        <v>-6983.49</v>
      </c>
      <c r="CZ252" s="4">
        <v>0</v>
      </c>
      <c r="DB252" s="3">
        <v>-5.4999999999999997E-3</v>
      </c>
      <c r="DC252" s="3">
        <v>-1.66E-2</v>
      </c>
      <c r="DD252" s="3">
        <v>-2.58E-2</v>
      </c>
      <c r="DE252" s="3">
        <v>1.9800000000000002E-2</v>
      </c>
      <c r="DF252" s="3">
        <v>2.12E-2</v>
      </c>
      <c r="DH252" s="3">
        <v>-5.3E-3</v>
      </c>
      <c r="DI252" s="3">
        <v>1.9900000000000001E-2</v>
      </c>
      <c r="DJ252">
        <v>3235799750</v>
      </c>
      <c r="DK252">
        <v>1.3169</v>
      </c>
      <c r="DM252">
        <v>-55232.34</v>
      </c>
      <c r="DN252" s="4">
        <v>0</v>
      </c>
      <c r="DP252" s="3">
        <v>-3.4700000000000002E-2</v>
      </c>
      <c r="DQ252" s="3">
        <v>-6.1199999999999997E-2</v>
      </c>
      <c r="DR252" s="3">
        <v>-2.98E-2</v>
      </c>
      <c r="DS252" s="3">
        <v>4.5699999999999998E-2</v>
      </c>
      <c r="DT252" s="3">
        <v>2.8500000000000001E-2</v>
      </c>
      <c r="DV252" s="3">
        <v>-6.2799999999999995E-2</v>
      </c>
      <c r="DW252" s="3">
        <v>4.87E-2</v>
      </c>
      <c r="DX252">
        <v>5334373304</v>
      </c>
      <c r="DY252">
        <v>1.1123000000000001</v>
      </c>
      <c r="EA252">
        <v>-59447.95</v>
      </c>
      <c r="EB252" s="4">
        <v>0</v>
      </c>
      <c r="ED252" s="3">
        <v>-6.0000000000000001E-3</v>
      </c>
      <c r="EE252" s="3">
        <v>-0.02</v>
      </c>
      <c r="EF252" s="3">
        <v>-1.8100000000000002E-2</v>
      </c>
      <c r="EG252" s="3">
        <v>2.92E-2</v>
      </c>
      <c r="EJ252" s="3">
        <v>-1.1000000000000001E-3</v>
      </c>
      <c r="EK252" s="3">
        <v>3.4099999999999998E-2</v>
      </c>
      <c r="EL252">
        <v>210702568.30000001</v>
      </c>
      <c r="EM252">
        <v>1.2687999999999999</v>
      </c>
      <c r="EO252">
        <v>193383.07</v>
      </c>
      <c r="EP252" s="3">
        <v>8.9999999999999998E-4</v>
      </c>
      <c r="ER252" s="3">
        <v>5.4000000000000003E-3</v>
      </c>
      <c r="ES252" s="3">
        <v>1.0500000000000001E-2</v>
      </c>
      <c r="ET252" s="3">
        <v>2.06E-2</v>
      </c>
      <c r="EU252" s="3">
        <v>2.3300000000000001E-2</v>
      </c>
      <c r="EV252" s="3">
        <v>3.0800000000000001E-2</v>
      </c>
      <c r="EX252" s="3">
        <v>8.0000000000000004E-4</v>
      </c>
      <c r="EY252" s="3">
        <v>3.6700000000000003E-2</v>
      </c>
      <c r="EZ252">
        <v>829295476</v>
      </c>
      <c r="FA252">
        <v>1.4877</v>
      </c>
      <c r="FC252">
        <v>62238974.07</v>
      </c>
      <c r="FD252" s="4">
        <v>7.51E-2</v>
      </c>
      <c r="FF252" s="3">
        <v>-1.7299999999999999E-2</v>
      </c>
      <c r="FG252" s="3">
        <v>-7.3099999999999998E-2</v>
      </c>
      <c r="FH252" s="3">
        <v>4.6899999999999997E-2</v>
      </c>
      <c r="FI252" s="3">
        <v>0.1002</v>
      </c>
      <c r="FJ252" s="3">
        <v>8.7900000000000006E-2</v>
      </c>
      <c r="FL252" s="3">
        <v>-6.1199999999999997E-2</v>
      </c>
      <c r="FM252" s="3">
        <v>7.0999999999999994E-2</v>
      </c>
      <c r="FN252">
        <v>100036384.17</v>
      </c>
      <c r="FO252">
        <v>1.1221000000000001</v>
      </c>
      <c r="FQ252">
        <v>517584.28</v>
      </c>
      <c r="FR252" s="3">
        <v>5.1999999999999998E-3</v>
      </c>
      <c r="FT252" s="3">
        <v>4.0000000000000002E-4</v>
      </c>
      <c r="FU252" s="3">
        <v>8.9999999999999998E-4</v>
      </c>
      <c r="FV252" s="3">
        <v>1.5E-3</v>
      </c>
      <c r="FW252" s="3">
        <v>4.8999999999999998E-3</v>
      </c>
      <c r="FX252" s="3">
        <v>1.18E-2</v>
      </c>
      <c r="FZ252" s="3">
        <v>1E-4</v>
      </c>
      <c r="GA252" s="3">
        <v>1.4200000000000001E-2</v>
      </c>
      <c r="GB252">
        <v>265724989755</v>
      </c>
      <c r="GC252">
        <v>2.2458999999999998</v>
      </c>
      <c r="GE252">
        <v>588039294.09000003</v>
      </c>
      <c r="GF252" s="3">
        <v>2.2000000000000001E-3</v>
      </c>
      <c r="GH252" s="3">
        <v>7.0000000000000001E-3</v>
      </c>
      <c r="GI252" s="3">
        <v>1.41E-2</v>
      </c>
      <c r="GJ252" s="3">
        <v>2.9899999999999999E-2</v>
      </c>
      <c r="GK252" s="3">
        <v>3.9800000000000002E-2</v>
      </c>
      <c r="GL252" s="3">
        <v>5.2999999999999999E-2</v>
      </c>
      <c r="GM252" s="3">
        <v>6.6900000000000001E-2</v>
      </c>
      <c r="GN252" s="3">
        <v>8.9999999999999998E-4</v>
      </c>
      <c r="GO252" s="3">
        <v>7.1099999999999997E-2</v>
      </c>
      <c r="GP252">
        <v>4110234037</v>
      </c>
      <c r="GQ252">
        <v>1.6875</v>
      </c>
      <c r="GS252">
        <v>-21795.72</v>
      </c>
      <c r="GT252" s="3">
        <v>0</v>
      </c>
      <c r="GV252" s="3">
        <v>-8.5000000000000006E-3</v>
      </c>
      <c r="GW252" s="3">
        <v>9.4999999999999998E-3</v>
      </c>
      <c r="GX252" s="3">
        <v>1.4E-2</v>
      </c>
      <c r="GY252" s="3">
        <v>6.2700000000000006E-2</v>
      </c>
      <c r="GZ252" s="4">
        <v>7.9699999999999993E-2</v>
      </c>
      <c r="HB252" s="3">
        <v>-2E-3</v>
      </c>
      <c r="HC252" s="3">
        <v>6.1800000000000001E-2</v>
      </c>
      <c r="HD252">
        <v>678766266</v>
      </c>
      <c r="HE252">
        <v>1.6774</v>
      </c>
      <c r="HG252">
        <v>67472.179999999993</v>
      </c>
      <c r="HH252" s="3">
        <v>1E-4</v>
      </c>
      <c r="HJ252" s="3">
        <v>-8.7099999999999997E-2</v>
      </c>
      <c r="HK252" s="3">
        <v>-0.12429999999999999</v>
      </c>
      <c r="HL252" s="3">
        <v>-5.74E-2</v>
      </c>
      <c r="HM252" s="3">
        <v>-5.3499999999999999E-2</v>
      </c>
      <c r="HN252" s="3">
        <v>-4.9599999999999998E-2</v>
      </c>
      <c r="HO252" s="3">
        <v>-3.6400000000000002E-2</v>
      </c>
      <c r="HP252" s="3">
        <v>-5.0200000000000002E-2</v>
      </c>
      <c r="HQ252" s="3">
        <v>3.0499999999999999E-2</v>
      </c>
      <c r="HR252">
        <v>81021126510</v>
      </c>
      <c r="HS252">
        <v>1.3908</v>
      </c>
      <c r="HU252">
        <v>-9611439.1400000006</v>
      </c>
      <c r="HV252" s="3">
        <v>-1E-4</v>
      </c>
      <c r="HX252" s="3">
        <v>2.7000000000000001E-3</v>
      </c>
      <c r="HY252" s="3">
        <v>8.0000000000000002E-3</v>
      </c>
      <c r="HZ252" s="3">
        <v>2.0199999999999999E-2</v>
      </c>
      <c r="IA252" s="4">
        <v>3.85E-2</v>
      </c>
      <c r="IB252" s="3">
        <v>5.8299999999999998E-2</v>
      </c>
      <c r="ID252" s="3">
        <v>8.0000000000000004E-4</v>
      </c>
      <c r="IE252" s="3">
        <v>3.5499999999999997E-2</v>
      </c>
      <c r="IF252">
        <v>10377007547</v>
      </c>
      <c r="IG252">
        <v>1.4202999999999999</v>
      </c>
      <c r="II252">
        <v>-10380271.65</v>
      </c>
      <c r="IJ252" s="3">
        <v>-1E-3</v>
      </c>
      <c r="IL252" s="3">
        <v>-6.7999999999999996E-3</v>
      </c>
      <c r="IM252" s="3">
        <v>-1.03E-2</v>
      </c>
      <c r="IN252" s="3">
        <v>-4.0000000000000001E-3</v>
      </c>
      <c r="IO252" s="3">
        <v>3.27E-2</v>
      </c>
      <c r="IP252" s="3">
        <v>4.4600000000000001E-2</v>
      </c>
      <c r="IR252" s="3">
        <v>-2.8999999999999998E-3</v>
      </c>
      <c r="IS252" s="3">
        <v>4.1500000000000002E-2</v>
      </c>
      <c r="IT252">
        <v>39471312243</v>
      </c>
      <c r="IU252">
        <v>3.1236000000000002</v>
      </c>
      <c r="IW252">
        <v>39981183.109999999</v>
      </c>
      <c r="IX252" s="3">
        <v>1E-3</v>
      </c>
      <c r="IZ252" s="3">
        <v>1E-4</v>
      </c>
      <c r="JA252" s="3">
        <v>7.6E-3</v>
      </c>
      <c r="JB252" s="3">
        <v>2.3E-2</v>
      </c>
      <c r="JC252" s="3">
        <v>5.3499999999999999E-2</v>
      </c>
      <c r="JD252" s="3">
        <v>7.3300000000000004E-2</v>
      </c>
      <c r="JE252" s="3">
        <v>5.0099999999999999E-2</v>
      </c>
      <c r="JF252" s="3">
        <v>1.1999999999999999E-3</v>
      </c>
      <c r="JG252" s="3">
        <v>6.8500000000000005E-2</v>
      </c>
      <c r="JH252">
        <v>1259385422</v>
      </c>
      <c r="JI252">
        <v>1.3065</v>
      </c>
      <c r="JK252">
        <v>-3277819.74</v>
      </c>
      <c r="JL252" s="3">
        <v>-2.5999999999999999E-3</v>
      </c>
      <c r="JN252" s="3">
        <v>-2.7199999999999998E-2</v>
      </c>
      <c r="JO252" s="4">
        <v>-7.3899999999999993E-2</v>
      </c>
      <c r="JP252" s="3">
        <v>3.3300000000000003E-2</v>
      </c>
      <c r="JT252" s="3">
        <v>-6.1699999999999998E-2</v>
      </c>
      <c r="JU252" s="3">
        <v>0.1166</v>
      </c>
      <c r="JV252">
        <v>3078987882</v>
      </c>
      <c r="JW252">
        <v>1.3673999999999999</v>
      </c>
      <c r="JY252">
        <v>-2853652.75</v>
      </c>
      <c r="JZ252" s="3">
        <v>-8.9999999999999998E-4</v>
      </c>
      <c r="KB252" s="3">
        <v>8.5400000000000004E-2</v>
      </c>
      <c r="KC252" s="3">
        <v>7.7200000000000005E-2</v>
      </c>
      <c r="KD252" s="3">
        <v>0.42409999999999998</v>
      </c>
      <c r="KE252" s="3">
        <v>6.3500000000000001E-2</v>
      </c>
      <c r="KF252" s="3">
        <v>-4.5999999999999999E-3</v>
      </c>
      <c r="KH252" s="3">
        <v>-2.2000000000000001E-3</v>
      </c>
      <c r="KI252" s="3">
        <v>3.2800000000000003E-2</v>
      </c>
      <c r="KJ252">
        <v>235696977</v>
      </c>
      <c r="KK252">
        <v>1.1473</v>
      </c>
      <c r="KM252">
        <v>-7636.86</v>
      </c>
      <c r="KN252" s="4">
        <v>0</v>
      </c>
      <c r="KP252" s="3">
        <v>1E-3</v>
      </c>
      <c r="KQ252" s="3">
        <v>3.0999999999999999E-3</v>
      </c>
      <c r="KR252" s="3">
        <v>1.18E-2</v>
      </c>
      <c r="KS252" s="3">
        <v>2.87E-2</v>
      </c>
      <c r="KV252" s="3">
        <v>4.0000000000000002E-4</v>
      </c>
      <c r="KW252" s="3">
        <v>2.9100000000000001E-2</v>
      </c>
      <c r="KX252">
        <v>122927591530</v>
      </c>
      <c r="KY252">
        <v>1.4046000000000001</v>
      </c>
      <c r="LA252">
        <v>26539943.600000001</v>
      </c>
      <c r="LB252" s="3">
        <v>2.0000000000000001E-4</v>
      </c>
      <c r="LD252" s="3">
        <v>3.3E-3</v>
      </c>
      <c r="LE252" s="3">
        <v>7.9000000000000008E-3</v>
      </c>
      <c r="LF252" s="3">
        <v>2.1499999999999998E-2</v>
      </c>
      <c r="LG252" s="3">
        <v>3.8300000000000001E-2</v>
      </c>
      <c r="LH252" s="3">
        <v>5.6300000000000003E-2</v>
      </c>
      <c r="LJ252" s="3">
        <v>8.9999999999999998E-4</v>
      </c>
      <c r="LK252" s="3">
        <v>5.62E-2</v>
      </c>
      <c r="LL252">
        <v>16669597138</v>
      </c>
      <c r="LM252">
        <v>1.5713969999999999</v>
      </c>
      <c r="LO252">
        <v>-3001987.35</v>
      </c>
      <c r="LP252" s="3">
        <v>-2.0000000000000001E-4</v>
      </c>
      <c r="LR252" s="3">
        <v>4.0000000000000002E-4</v>
      </c>
      <c r="LS252" s="3">
        <v>8.0000000000000004E-4</v>
      </c>
      <c r="LT252" s="3">
        <v>3.3999999999999998E-3</v>
      </c>
      <c r="LU252" s="3">
        <v>1.7100000000000001E-2</v>
      </c>
      <c r="LV252" s="3">
        <v>3.2300000000000002E-2</v>
      </c>
      <c r="LW252" s="3">
        <v>4.53E-2</v>
      </c>
      <c r="LX252" s="3">
        <v>0</v>
      </c>
      <c r="LY252" s="3">
        <v>4.4999999999999998E-2</v>
      </c>
      <c r="LZ252">
        <v>79495586599</v>
      </c>
      <c r="MA252">
        <v>2.2466550000000001</v>
      </c>
      <c r="MC252">
        <v>240135274.43000001</v>
      </c>
      <c r="MD252" s="3">
        <v>3.0000000000000001E-3</v>
      </c>
      <c r="MF252" s="3">
        <v>1E-4</v>
      </c>
      <c r="MG252" s="3">
        <v>1.1999999999999999E-3</v>
      </c>
      <c r="MH252" s="3">
        <v>5.7999999999999996E-3</v>
      </c>
      <c r="MI252" s="3">
        <v>2.0899999999999998E-2</v>
      </c>
      <c r="MJ252" s="3">
        <v>3.5799999999999998E-2</v>
      </c>
      <c r="MK252" s="3">
        <v>4.3200000000000002E-2</v>
      </c>
      <c r="ML252" s="3">
        <v>-1E-4</v>
      </c>
      <c r="MM252" s="3">
        <v>5.5399999999999998E-2</v>
      </c>
      <c r="MN252">
        <v>16864707945</v>
      </c>
      <c r="MO252">
        <v>2.1410999999999998</v>
      </c>
      <c r="MQ252">
        <v>-6444299.8600000003</v>
      </c>
      <c r="MR252" s="3">
        <v>-4.0000000000000002E-4</v>
      </c>
      <c r="MT252" s="3">
        <v>-1.32E-2</v>
      </c>
      <c r="MU252" s="3">
        <v>1.6299999999999999E-2</v>
      </c>
      <c r="MV252" s="3">
        <v>2.0500000000000001E-2</v>
      </c>
      <c r="MW252" s="3">
        <v>9.2600000000000002E-2</v>
      </c>
      <c r="MX252" s="3">
        <v>0.1052</v>
      </c>
      <c r="MZ252" s="3">
        <v>-4.0000000000000001E-3</v>
      </c>
      <c r="NA252" s="3">
        <v>0.1181</v>
      </c>
      <c r="NB252">
        <v>6725855414</v>
      </c>
      <c r="NC252">
        <v>1.3029999999999999</v>
      </c>
      <c r="NE252">
        <v>-22861041.539999999</v>
      </c>
      <c r="NF252" s="3">
        <v>-3.3999999999999998E-3</v>
      </c>
      <c r="NH252" s="3">
        <v>-2.2200000000000001E-2</v>
      </c>
      <c r="NI252" s="3">
        <v>-3.9899999999999998E-2</v>
      </c>
      <c r="NJ252" s="3">
        <v>-2.5899999999999999E-2</v>
      </c>
      <c r="NK252" s="3">
        <v>4.5900000000000003E-2</v>
      </c>
      <c r="NN252" s="3">
        <v>-1.9099999999999999E-2</v>
      </c>
      <c r="NO252" s="3">
        <v>5.62E-2</v>
      </c>
      <c r="NP252">
        <v>3356771.08</v>
      </c>
      <c r="NQ252">
        <v>0.94720000000000004</v>
      </c>
      <c r="NS252">
        <v>37.29</v>
      </c>
      <c r="NT252" s="3">
        <v>0</v>
      </c>
      <c r="NV252" s="3">
        <v>-2.3400000000000001E-2</v>
      </c>
      <c r="NW252" s="3">
        <v>-5.1499999999999997E-2</v>
      </c>
      <c r="NX252" s="3">
        <v>-5.4600000000000003E-2</v>
      </c>
      <c r="OB252" s="3">
        <v>-1.7600000000000001E-2</v>
      </c>
      <c r="OC252" s="3">
        <v>-4.6399999999999997E-2</v>
      </c>
      <c r="OD252">
        <v>21686646705</v>
      </c>
      <c r="OE252">
        <v>1.2985</v>
      </c>
      <c r="OG252">
        <v>-121184844.08</v>
      </c>
      <c r="OH252" s="4">
        <v>-5.5999999999999999E-3</v>
      </c>
      <c r="OJ252" s="3">
        <v>-1.4999999999999999E-2</v>
      </c>
      <c r="OK252" s="3">
        <v>-2.5499999999999998E-2</v>
      </c>
      <c r="OL252" s="3">
        <v>-1.5900000000000001E-2</v>
      </c>
      <c r="OM252" s="3">
        <v>4.2999999999999997E-2</v>
      </c>
      <c r="OP252" s="3">
        <v>-1.21E-2</v>
      </c>
      <c r="OQ252" s="3">
        <v>5.5399999999999998E-2</v>
      </c>
      <c r="OR252">
        <v>9749161.8599999994</v>
      </c>
      <c r="OS252">
        <v>0.96630000000000005</v>
      </c>
      <c r="OU252">
        <v>-89580.34</v>
      </c>
      <c r="OV252" s="3">
        <v>-9.1999999999999998E-3</v>
      </c>
      <c r="OX252" s="3">
        <v>-1.46E-2</v>
      </c>
      <c r="OY252" s="3">
        <v>-3.1800000000000002E-2</v>
      </c>
      <c r="OZ252" s="3">
        <v>-3.7900000000000003E-2</v>
      </c>
      <c r="PD252" s="3">
        <v>-1.03E-2</v>
      </c>
      <c r="PE252" s="3">
        <v>-2.9600000000000001E-2</v>
      </c>
      <c r="PF252">
        <v>23452103000</v>
      </c>
      <c r="PG252">
        <v>1.3170999999999999</v>
      </c>
      <c r="PI252">
        <v>-90229567.040000007</v>
      </c>
      <c r="PJ252" s="3">
        <v>-3.8E-3</v>
      </c>
      <c r="PL252" s="3">
        <v>-9.2999999999999992E-3</v>
      </c>
      <c r="PM252" s="3">
        <v>-1.3299999999999999E-2</v>
      </c>
      <c r="PN252" s="3">
        <v>-9.2999999999999992E-3</v>
      </c>
      <c r="PO252" s="3">
        <v>3.8399999999999997E-2</v>
      </c>
      <c r="PP252" s="3">
        <v>3.85E-2</v>
      </c>
      <c r="PR252" s="3">
        <v>-3.5999999999999999E-3</v>
      </c>
      <c r="PS252" s="3">
        <v>2.9600000000000001E-2</v>
      </c>
      <c r="PT252">
        <v>14555730.6</v>
      </c>
      <c r="PU252">
        <v>0.98570000000000002</v>
      </c>
      <c r="PW252">
        <v>-21187.040000000001</v>
      </c>
      <c r="PX252" s="4">
        <v>-1.5E-3</v>
      </c>
      <c r="PZ252" s="3">
        <v>-5.7999999999999996E-3</v>
      </c>
      <c r="QA252" s="3">
        <v>-1.03E-2</v>
      </c>
      <c r="QB252" s="3">
        <v>-2.2200000000000001E-2</v>
      </c>
      <c r="QF252" s="3">
        <v>-8.9999999999999998E-4</v>
      </c>
      <c r="QG252" s="3">
        <v>-1.2500000000000001E-2</v>
      </c>
    </row>
    <row r="253" spans="1:449" x14ac:dyDescent="0.45">
      <c r="A253" s="2">
        <v>42381</v>
      </c>
      <c r="B253">
        <v>2915926675</v>
      </c>
      <c r="C253">
        <v>0.98280000000000001</v>
      </c>
      <c r="E253">
        <v>189689.79</v>
      </c>
      <c r="F253" s="3">
        <v>1E-4</v>
      </c>
      <c r="H253" s="3">
        <v>-2E-3</v>
      </c>
      <c r="I253" s="3">
        <v>-1.14E-2</v>
      </c>
      <c r="J253" s="3">
        <v>-8.8999999999999999E-3</v>
      </c>
      <c r="K253" s="3">
        <v>2.3599999999999999E-2</v>
      </c>
      <c r="L253" s="3">
        <v>1.17E-2</v>
      </c>
      <c r="N253" s="3">
        <v>-5.3E-3</v>
      </c>
      <c r="O253" s="3">
        <v>-2E-3</v>
      </c>
      <c r="P253">
        <v>1666631440</v>
      </c>
      <c r="Q253">
        <v>1.4510000000000001</v>
      </c>
      <c r="S253">
        <v>-59373.35</v>
      </c>
      <c r="T253" s="4">
        <v>0</v>
      </c>
      <c r="V253" s="3">
        <v>-3.2399999999999998E-2</v>
      </c>
      <c r="W253" s="3">
        <v>-6.54E-2</v>
      </c>
      <c r="X253" s="3">
        <v>-7.9000000000000008E-3</v>
      </c>
      <c r="Y253" s="3">
        <v>7.4300000000000005E-2</v>
      </c>
      <c r="Z253" s="3">
        <v>5.62E-2</v>
      </c>
      <c r="AB253" s="3">
        <v>-4.2700000000000002E-2</v>
      </c>
      <c r="AC253" s="3">
        <v>6.6400000000000001E-2</v>
      </c>
      <c r="AD253">
        <v>29836342134</v>
      </c>
      <c r="AE253">
        <v>1.4291</v>
      </c>
      <c r="AG253">
        <v>-27372962.359999999</v>
      </c>
      <c r="AH253" s="3">
        <v>-8.9999999999999998E-4</v>
      </c>
      <c r="AJ253" s="3">
        <v>1.8E-3</v>
      </c>
      <c r="AK253" s="3">
        <v>9.4000000000000004E-3</v>
      </c>
      <c r="AL253" s="3">
        <v>2.5999999999999999E-2</v>
      </c>
      <c r="AM253" s="3">
        <v>5.1999999999999998E-2</v>
      </c>
      <c r="AP253" s="3">
        <v>1.1000000000000001E-3</v>
      </c>
      <c r="AQ253" s="3">
        <v>8.6499999999999994E-2</v>
      </c>
      <c r="AR253">
        <v>21470547978</v>
      </c>
      <c r="AS253">
        <v>1.7669999999999999</v>
      </c>
      <c r="AU253">
        <v>-5499462.0099999998</v>
      </c>
      <c r="AV253" s="3">
        <v>-2.9999999999999997E-4</v>
      </c>
      <c r="AX253" s="3">
        <v>4.3E-3</v>
      </c>
      <c r="AY253" s="3">
        <v>8.3999999999999995E-3</v>
      </c>
      <c r="AZ253" s="3">
        <v>1.8700000000000001E-2</v>
      </c>
      <c r="BA253" s="3">
        <v>3.0300000000000001E-2</v>
      </c>
      <c r="BB253" s="3">
        <v>4.4600000000000001E-2</v>
      </c>
      <c r="BC253" s="3">
        <v>5.7099999999999998E-2</v>
      </c>
      <c r="BD253" s="3">
        <v>6.9999999999999999E-4</v>
      </c>
      <c r="BE253" s="3">
        <v>5.6899999999999999E-2</v>
      </c>
      <c r="BF253">
        <v>6590506299</v>
      </c>
      <c r="BG253">
        <v>1.7226999999999999</v>
      </c>
      <c r="BI253">
        <v>-11596167</v>
      </c>
      <c r="BJ253" s="3">
        <v>-1.8E-3</v>
      </c>
      <c r="BL253" s="3">
        <v>-2.9999999999999997E-4</v>
      </c>
      <c r="BM253" s="3">
        <v>2.9999999999999997E-4</v>
      </c>
      <c r="BN253" s="3">
        <v>4.3E-3</v>
      </c>
      <c r="BO253" s="3">
        <v>1.9800000000000002E-2</v>
      </c>
      <c r="BP253" s="3">
        <v>3.4500000000000003E-2</v>
      </c>
      <c r="BQ253" s="3">
        <v>4.8500000000000001E-2</v>
      </c>
      <c r="BR253" s="3">
        <v>-1E-4</v>
      </c>
      <c r="BS253" s="3">
        <v>0.05</v>
      </c>
      <c r="BT253">
        <v>127087809</v>
      </c>
      <c r="BU253">
        <v>1.0519000000000001</v>
      </c>
      <c r="BW253">
        <v>3377.94</v>
      </c>
      <c r="BX253" s="4">
        <v>0</v>
      </c>
      <c r="BZ253" s="3">
        <v>-2.8000000000000001E-2</v>
      </c>
      <c r="CA253" s="3">
        <v>-4.99E-2</v>
      </c>
      <c r="CB253" s="3">
        <v>-9.5999999999999992E-3</v>
      </c>
      <c r="CF253" s="3">
        <v>-6.0000000000000001E-3</v>
      </c>
      <c r="CG253" s="3">
        <v>2.1100000000000001E-2</v>
      </c>
      <c r="CH253">
        <v>70612782.659999996</v>
      </c>
      <c r="CI253">
        <v>1.1046</v>
      </c>
      <c r="CK253">
        <v>-238234.3</v>
      </c>
      <c r="CL253" s="3">
        <v>-3.3999999999999998E-3</v>
      </c>
      <c r="CN253" s="3">
        <v>8.9999999999999998E-4</v>
      </c>
      <c r="CO253" s="3">
        <v>1.9E-3</v>
      </c>
      <c r="CP253" s="3">
        <v>2.8E-3</v>
      </c>
      <c r="CQ253" s="3">
        <v>6.4000000000000003E-3</v>
      </c>
      <c r="CR253" s="3">
        <v>1.24E-2</v>
      </c>
      <c r="CT253" s="3">
        <v>1E-4</v>
      </c>
      <c r="CU253" s="3">
        <v>1.23E-2</v>
      </c>
      <c r="CV253">
        <v>1688470094</v>
      </c>
      <c r="CW253">
        <v>1.1887000000000001</v>
      </c>
      <c r="CY253">
        <v>-2916898.42</v>
      </c>
      <c r="CZ253" s="4">
        <v>-1.6999999999999999E-3</v>
      </c>
      <c r="DB253" s="3">
        <v>-5.1000000000000004E-3</v>
      </c>
      <c r="DC253" s="3">
        <v>-1.6E-2</v>
      </c>
      <c r="DD253" s="3">
        <v>-2.4400000000000002E-2</v>
      </c>
      <c r="DE253" s="3">
        <v>0.02</v>
      </c>
      <c r="DF253" s="3">
        <v>2.2700000000000001E-2</v>
      </c>
      <c r="DH253" s="3">
        <v>-4.5999999999999999E-3</v>
      </c>
      <c r="DI253" s="3">
        <v>0.02</v>
      </c>
      <c r="DJ253">
        <v>3238116344</v>
      </c>
      <c r="DK253">
        <v>1.3192999999999999</v>
      </c>
      <c r="DM253">
        <v>-3580527.57</v>
      </c>
      <c r="DN253" s="4">
        <v>-1.1000000000000001E-3</v>
      </c>
      <c r="DP253" s="3">
        <v>-3.4299999999999997E-2</v>
      </c>
      <c r="DQ253" s="3">
        <v>-5.9499999999999997E-2</v>
      </c>
      <c r="DR253" s="3">
        <v>-2.46E-2</v>
      </c>
      <c r="DS253" s="3">
        <v>4.6300000000000001E-2</v>
      </c>
      <c r="DT253" s="3">
        <v>2.9899999999999999E-2</v>
      </c>
      <c r="DV253" s="3">
        <v>-6.1100000000000002E-2</v>
      </c>
      <c r="DW253" s="3">
        <v>4.9000000000000002E-2</v>
      </c>
      <c r="DX253">
        <v>5313290878</v>
      </c>
      <c r="DY253">
        <v>1.1101000000000001</v>
      </c>
      <c r="EA253">
        <v>-10531656.18</v>
      </c>
      <c r="EB253" s="4">
        <v>-2E-3</v>
      </c>
      <c r="ED253" s="3">
        <v>-9.4000000000000004E-3</v>
      </c>
      <c r="EE253" s="3">
        <v>-2.1899999999999999E-2</v>
      </c>
      <c r="EF253" s="3">
        <v>-2.1000000000000001E-2</v>
      </c>
      <c r="EG253" s="3">
        <v>2.86E-2</v>
      </c>
      <c r="EJ253" s="3">
        <v>-3.0999999999999999E-3</v>
      </c>
      <c r="EK253" s="3">
        <v>3.3500000000000002E-2</v>
      </c>
      <c r="EL253">
        <v>210744383.18000001</v>
      </c>
      <c r="EM253">
        <v>1.2688999999999999</v>
      </c>
      <c r="EO253">
        <v>25208.44</v>
      </c>
      <c r="EP253" s="3">
        <v>1E-4</v>
      </c>
      <c r="ER253" s="3">
        <v>5.3E-3</v>
      </c>
      <c r="ES253" s="3">
        <v>1.06E-2</v>
      </c>
      <c r="ET253" s="3">
        <v>2.06E-2</v>
      </c>
      <c r="EU253" s="3">
        <v>2.3300000000000001E-2</v>
      </c>
      <c r="EV253" s="3">
        <v>3.0800000000000001E-2</v>
      </c>
      <c r="EX253" s="3">
        <v>8.9999999999999998E-4</v>
      </c>
      <c r="EY253" s="3">
        <v>3.6700000000000003E-2</v>
      </c>
      <c r="EZ253">
        <v>831508383</v>
      </c>
      <c r="FA253">
        <v>1.4917</v>
      </c>
      <c r="FC253">
        <v>-16831.46</v>
      </c>
      <c r="FD253" s="4">
        <v>0</v>
      </c>
      <c r="FF253" s="3">
        <v>-1.6E-2</v>
      </c>
      <c r="FG253" s="3">
        <v>-7.0599999999999996E-2</v>
      </c>
      <c r="FH253" s="3">
        <v>5.3900000000000003E-2</v>
      </c>
      <c r="FI253" s="3">
        <v>0.1012</v>
      </c>
      <c r="FJ253" s="3">
        <v>8.6300000000000002E-2</v>
      </c>
      <c r="FL253" s="3">
        <v>-5.8700000000000002E-2</v>
      </c>
      <c r="FM253" s="3">
        <v>7.1499999999999994E-2</v>
      </c>
      <c r="FN253">
        <v>99852629.950000003</v>
      </c>
      <c r="FO253">
        <v>1.1221000000000001</v>
      </c>
      <c r="FQ253">
        <v>-183754.22</v>
      </c>
      <c r="FR253" s="3">
        <v>-1.8E-3</v>
      </c>
      <c r="FT253" s="3">
        <v>4.0000000000000002E-4</v>
      </c>
      <c r="FU253" s="3">
        <v>8.9999999999999998E-4</v>
      </c>
      <c r="FV253" s="3">
        <v>1.5E-3</v>
      </c>
      <c r="FW253" s="3">
        <v>4.8999999999999998E-3</v>
      </c>
      <c r="FX253" s="3">
        <v>1.17E-2</v>
      </c>
      <c r="FZ253" s="3">
        <v>1E-4</v>
      </c>
      <c r="GA253" s="3">
        <v>1.4200000000000001E-2</v>
      </c>
      <c r="GB253">
        <v>263875030356</v>
      </c>
      <c r="GC253">
        <v>2.2461000000000002</v>
      </c>
      <c r="GE253">
        <v>-1873622517.55</v>
      </c>
      <c r="GF253" s="3">
        <v>-7.1000000000000004E-3</v>
      </c>
      <c r="GH253" s="3">
        <v>6.8999999999999999E-3</v>
      </c>
      <c r="GI253" s="3">
        <v>1.4200000000000001E-2</v>
      </c>
      <c r="GJ253" s="3">
        <v>2.98E-2</v>
      </c>
      <c r="GK253" s="3">
        <v>3.9800000000000002E-2</v>
      </c>
      <c r="GL253" s="3">
        <v>5.2900000000000003E-2</v>
      </c>
      <c r="GM253" s="3">
        <v>6.6900000000000001E-2</v>
      </c>
      <c r="GN253" s="3">
        <v>1E-3</v>
      </c>
      <c r="GO253" s="3">
        <v>7.1099999999999997E-2</v>
      </c>
      <c r="GP253">
        <v>4058202305</v>
      </c>
      <c r="GQ253">
        <v>1.6929000000000001</v>
      </c>
      <c r="GS253">
        <v>-65184480.920000002</v>
      </c>
      <c r="GT253" s="4">
        <v>-1.61E-2</v>
      </c>
      <c r="GV253" s="3">
        <v>-3.2000000000000002E-3</v>
      </c>
      <c r="GW253" s="3">
        <v>1.2699999999999999E-2</v>
      </c>
      <c r="GX253" s="3">
        <v>1.72E-2</v>
      </c>
      <c r="GY253" s="3">
        <v>6.3899999999999998E-2</v>
      </c>
      <c r="GZ253" s="3">
        <v>7.9399999999999998E-2</v>
      </c>
      <c r="HB253" s="3">
        <v>1.1999999999999999E-3</v>
      </c>
      <c r="HC253" s="3">
        <v>6.2199999999999998E-2</v>
      </c>
      <c r="HD253">
        <v>683684001</v>
      </c>
      <c r="HE253">
        <v>1.6909000000000001</v>
      </c>
      <c r="HG253">
        <v>-545091.15</v>
      </c>
      <c r="HH253" s="3">
        <v>-8.0000000000000004E-4</v>
      </c>
      <c r="HJ253" s="3">
        <v>-8.1600000000000006E-2</v>
      </c>
      <c r="HK253" s="3">
        <v>-0.1172</v>
      </c>
      <c r="HL253" s="3">
        <v>-4.2500000000000003E-2</v>
      </c>
      <c r="HM253" s="3">
        <v>-5.0900000000000001E-2</v>
      </c>
      <c r="HN253" s="3">
        <v>-4.99E-2</v>
      </c>
      <c r="HO253" s="3">
        <v>-3.5499999999999997E-2</v>
      </c>
      <c r="HP253" s="3">
        <v>-4.2500000000000003E-2</v>
      </c>
      <c r="HQ253" s="3">
        <v>3.1E-2</v>
      </c>
      <c r="HR253">
        <v>80964312874</v>
      </c>
      <c r="HS253">
        <v>1.3913</v>
      </c>
      <c r="HU253">
        <v>-85941162.069999993</v>
      </c>
      <c r="HV253" s="3">
        <v>-1.1000000000000001E-3</v>
      </c>
      <c r="HX253" s="3">
        <v>3.2000000000000002E-3</v>
      </c>
      <c r="HY253" s="3">
        <v>8.3000000000000001E-3</v>
      </c>
      <c r="HZ253" s="3">
        <v>2.0500000000000001E-2</v>
      </c>
      <c r="IA253" s="4">
        <v>3.8600000000000002E-2</v>
      </c>
      <c r="IB253" s="3">
        <v>5.8299999999999998E-2</v>
      </c>
      <c r="ID253" s="3">
        <v>1.1999999999999999E-3</v>
      </c>
      <c r="IE253" s="3">
        <v>3.56E-2</v>
      </c>
      <c r="IF253">
        <v>10343446978</v>
      </c>
      <c r="IG253">
        <v>1.4208000000000001</v>
      </c>
      <c r="II253">
        <v>-37213673.109999999</v>
      </c>
      <c r="IJ253" s="3">
        <v>-3.5999999999999999E-3</v>
      </c>
      <c r="IL253" s="3">
        <v>-6.4000000000000003E-3</v>
      </c>
      <c r="IM253" s="3">
        <v>-0.01</v>
      </c>
      <c r="IN253" s="3">
        <v>-3.5000000000000001E-3</v>
      </c>
      <c r="IO253" s="3">
        <v>3.2800000000000003E-2</v>
      </c>
      <c r="IP253" s="3">
        <v>4.4400000000000002E-2</v>
      </c>
      <c r="IR253" s="3">
        <v>-2.5999999999999999E-3</v>
      </c>
      <c r="IS253" s="3">
        <v>4.1599999999999998E-2</v>
      </c>
      <c r="IT253">
        <v>39337785266</v>
      </c>
      <c r="IU253">
        <v>3.1263999999999998</v>
      </c>
      <c r="IW253">
        <v>-168909123.97</v>
      </c>
      <c r="IX253" s="3">
        <v>-4.3E-3</v>
      </c>
      <c r="IZ253" s="3">
        <v>1.2999999999999999E-3</v>
      </c>
      <c r="JA253" s="3">
        <v>8.5000000000000006E-3</v>
      </c>
      <c r="JB253" s="3">
        <v>2.3900000000000001E-2</v>
      </c>
      <c r="JC253" s="3">
        <v>5.3800000000000001E-2</v>
      </c>
      <c r="JD253" s="3">
        <v>7.3200000000000001E-2</v>
      </c>
      <c r="JE253" s="3">
        <v>0.05</v>
      </c>
      <c r="JF253" s="3">
        <v>2.0999999999999999E-3</v>
      </c>
      <c r="JG253" s="3">
        <v>6.8500000000000005E-2</v>
      </c>
      <c r="JH253">
        <v>1267798363</v>
      </c>
      <c r="JI253">
        <v>1.3181</v>
      </c>
      <c r="JK253">
        <v>-2768743.57</v>
      </c>
      <c r="JL253" s="3">
        <v>-2.2000000000000001E-3</v>
      </c>
      <c r="JN253" s="3">
        <v>-2.0899999999999998E-2</v>
      </c>
      <c r="JO253" s="3">
        <v>-6.5600000000000006E-2</v>
      </c>
      <c r="JP253" s="3">
        <v>5.1299999999999998E-2</v>
      </c>
      <c r="JT253" s="3">
        <v>-5.3400000000000003E-2</v>
      </c>
      <c r="JU253" s="3">
        <v>0.1205</v>
      </c>
      <c r="JV253">
        <v>3144453845</v>
      </c>
      <c r="JW253">
        <v>1.3915999999999999</v>
      </c>
      <c r="JY253">
        <v>10974587.58</v>
      </c>
      <c r="JZ253" s="3">
        <v>3.5000000000000001E-3</v>
      </c>
      <c r="KB253" s="3">
        <v>0.1009</v>
      </c>
      <c r="KC253" s="3">
        <v>9.6299999999999997E-2</v>
      </c>
      <c r="KD253" s="3">
        <v>0.45519999999999999</v>
      </c>
      <c r="KE253" s="3">
        <v>6.9800000000000001E-2</v>
      </c>
      <c r="KF253" s="3">
        <v>-3.0999999999999999E-3</v>
      </c>
      <c r="KH253" s="3">
        <v>1.55E-2</v>
      </c>
      <c r="KI253" s="3">
        <v>3.4599999999999999E-2</v>
      </c>
      <c r="KJ253">
        <v>235730517</v>
      </c>
      <c r="KK253">
        <v>1.1475</v>
      </c>
      <c r="KM253">
        <v>-7547.24</v>
      </c>
      <c r="KN253" s="3">
        <v>0</v>
      </c>
      <c r="KP253" s="3">
        <v>1.1000000000000001E-3</v>
      </c>
      <c r="KQ253" s="3">
        <v>3.3E-3</v>
      </c>
      <c r="KR253" s="3">
        <v>1.2E-2</v>
      </c>
      <c r="KS253" s="3">
        <v>2.8799999999999999E-2</v>
      </c>
      <c r="KV253" s="3">
        <v>5.9999999999999995E-4</v>
      </c>
      <c r="KW253" s="3">
        <v>2.9100000000000001E-2</v>
      </c>
      <c r="KX253">
        <v>123088703483</v>
      </c>
      <c r="KY253">
        <v>1.4049</v>
      </c>
      <c r="LA253">
        <v>134856593.84999999</v>
      </c>
      <c r="LB253" s="3">
        <v>1.1000000000000001E-3</v>
      </c>
      <c r="LD253" s="3">
        <v>3.3999999999999998E-3</v>
      </c>
      <c r="LE253" s="3">
        <v>8.0999999999999996E-3</v>
      </c>
      <c r="LF253" s="3">
        <v>2.1700000000000001E-2</v>
      </c>
      <c r="LG253" s="3">
        <v>3.8399999999999997E-2</v>
      </c>
      <c r="LH253" s="3">
        <v>5.62E-2</v>
      </c>
      <c r="LJ253" s="3">
        <v>1.1000000000000001E-3</v>
      </c>
      <c r="LK253" s="3">
        <v>5.62E-2</v>
      </c>
      <c r="LL253">
        <v>16653254601</v>
      </c>
      <c r="LM253">
        <v>1.5714090000000001</v>
      </c>
      <c r="LO253">
        <v>-16469834.66</v>
      </c>
      <c r="LP253" s="3">
        <v>-1E-3</v>
      </c>
      <c r="LR253" s="3">
        <v>4.0000000000000002E-4</v>
      </c>
      <c r="LS253" s="3">
        <v>8.0000000000000004E-4</v>
      </c>
      <c r="LT253" s="3">
        <v>3.3999999999999998E-3</v>
      </c>
      <c r="LU253" s="3">
        <v>1.7100000000000001E-2</v>
      </c>
      <c r="LV253" s="3">
        <v>3.2199999999999999E-2</v>
      </c>
      <c r="LW253" s="3">
        <v>4.5199999999999997E-2</v>
      </c>
      <c r="LX253" s="3">
        <v>0</v>
      </c>
      <c r="LY253" s="3">
        <v>4.4999999999999998E-2</v>
      </c>
      <c r="LZ253">
        <v>79030602361</v>
      </c>
      <c r="MA253">
        <v>2.2466719999999998</v>
      </c>
      <c r="MC253">
        <v>-465585765.58999997</v>
      </c>
      <c r="MD253" s="3">
        <v>-5.8999999999999999E-3</v>
      </c>
      <c r="MF253" s="3">
        <v>1E-4</v>
      </c>
      <c r="MG253" s="3">
        <v>1.1999999999999999E-3</v>
      </c>
      <c r="MH253" s="3">
        <v>5.7999999999999996E-3</v>
      </c>
      <c r="MI253" s="3">
        <v>2.0899999999999998E-2</v>
      </c>
      <c r="MJ253" s="3">
        <v>3.5700000000000003E-2</v>
      </c>
      <c r="MK253" s="3">
        <v>4.3200000000000002E-2</v>
      </c>
      <c r="ML253" s="3">
        <v>0</v>
      </c>
      <c r="MM253" s="3">
        <v>5.5399999999999998E-2</v>
      </c>
      <c r="MN253">
        <v>16952133112</v>
      </c>
      <c r="MO253">
        <v>2.1524999999999999</v>
      </c>
      <c r="MQ253">
        <v>-2368710.25</v>
      </c>
      <c r="MR253" s="3">
        <v>-1E-4</v>
      </c>
      <c r="MT253" s="3">
        <v>-4.4999999999999997E-3</v>
      </c>
      <c r="MU253" s="3">
        <v>2.1700000000000001E-2</v>
      </c>
      <c r="MV253" s="3">
        <v>2.5600000000000001E-2</v>
      </c>
      <c r="MW253" s="3">
        <v>9.4600000000000004E-2</v>
      </c>
      <c r="MX253" s="3">
        <v>0.1048</v>
      </c>
      <c r="MZ253" s="3">
        <v>1.2999999999999999E-3</v>
      </c>
      <c r="NA253" s="3">
        <v>0.11899999999999999</v>
      </c>
      <c r="NB253">
        <v>6697684890</v>
      </c>
      <c r="NC253">
        <v>1.3024</v>
      </c>
      <c r="NE253">
        <v>-25073430.18</v>
      </c>
      <c r="NF253" s="3">
        <v>-3.7000000000000002E-3</v>
      </c>
      <c r="NH253" s="3">
        <v>-2.3E-2</v>
      </c>
      <c r="NI253" s="3">
        <v>-4.0300000000000002E-2</v>
      </c>
      <c r="NJ253" s="3">
        <v>-2.5399999999999999E-2</v>
      </c>
      <c r="NK253" s="3">
        <v>4.5699999999999998E-2</v>
      </c>
      <c r="NN253" s="3">
        <v>-1.9599999999999999E-2</v>
      </c>
      <c r="NO253" s="3">
        <v>5.6000000000000001E-2</v>
      </c>
      <c r="NP253">
        <v>3339671.39</v>
      </c>
      <c r="NQ253">
        <v>0.94489999999999996</v>
      </c>
      <c r="NS253">
        <v>-8948.75</v>
      </c>
      <c r="NT253" s="3">
        <v>-2.7000000000000001E-3</v>
      </c>
      <c r="NV253" s="3">
        <v>-2.7199999999999998E-2</v>
      </c>
      <c r="NW253" s="3">
        <v>-5.3800000000000001E-2</v>
      </c>
      <c r="NX253" s="3">
        <v>-6.1199999999999997E-2</v>
      </c>
      <c r="OB253" s="3">
        <v>-0.02</v>
      </c>
      <c r="OC253" s="3">
        <v>-4.8300000000000003E-2</v>
      </c>
      <c r="OD253">
        <v>21558932894</v>
      </c>
      <c r="OE253">
        <v>1.2982</v>
      </c>
      <c r="OG253">
        <v>-122703419</v>
      </c>
      <c r="OH253" s="3">
        <v>-5.7000000000000002E-3</v>
      </c>
      <c r="OJ253" s="3">
        <v>-1.55E-2</v>
      </c>
      <c r="OK253" s="3">
        <v>-2.5700000000000001E-2</v>
      </c>
      <c r="OL253" s="3">
        <v>-1.5599999999999999E-2</v>
      </c>
      <c r="OM253" s="3">
        <v>4.2999999999999997E-2</v>
      </c>
      <c r="OP253" s="3">
        <v>-1.23E-2</v>
      </c>
      <c r="OQ253" s="3">
        <v>5.5300000000000002E-2</v>
      </c>
      <c r="OR253">
        <v>9714114.3300000001</v>
      </c>
      <c r="OS253">
        <v>0.96430000000000005</v>
      </c>
      <c r="OU253">
        <v>-14869.2</v>
      </c>
      <c r="OV253" s="4">
        <v>-1.5E-3</v>
      </c>
      <c r="OX253" s="3">
        <v>-1.7399999999999999E-2</v>
      </c>
      <c r="OY253" s="3">
        <v>-3.3799999999999997E-2</v>
      </c>
      <c r="OZ253" s="3">
        <v>-4.2500000000000003E-2</v>
      </c>
      <c r="PD253" s="3">
        <v>-1.24E-2</v>
      </c>
      <c r="PE253" s="3">
        <v>-3.1199999999999999E-2</v>
      </c>
      <c r="PF253">
        <v>23330845402</v>
      </c>
      <c r="PG253">
        <v>1.3169</v>
      </c>
      <c r="PI253">
        <v>-117696425.27</v>
      </c>
      <c r="PJ253" s="3">
        <v>-5.0000000000000001E-3</v>
      </c>
      <c r="PL253" s="3">
        <v>-9.5999999999999992E-3</v>
      </c>
      <c r="PM253" s="3">
        <v>-1.35E-2</v>
      </c>
      <c r="PN253" s="3">
        <v>-9.4000000000000004E-3</v>
      </c>
      <c r="PO253" s="3">
        <v>3.8399999999999997E-2</v>
      </c>
      <c r="PP253" s="3">
        <v>3.7699999999999997E-2</v>
      </c>
      <c r="PR253" s="3">
        <v>-3.8E-3</v>
      </c>
      <c r="PS253" s="3">
        <v>2.9499999999999998E-2</v>
      </c>
      <c r="PT253">
        <v>14490534.17</v>
      </c>
      <c r="PU253">
        <v>0.98409999999999997</v>
      </c>
      <c r="PW253">
        <v>-41569.39</v>
      </c>
      <c r="PX253" s="3">
        <v>-2.8999999999999998E-3</v>
      </c>
      <c r="PZ253" s="3">
        <v>-7.4000000000000003E-3</v>
      </c>
      <c r="QA253" s="3">
        <v>-1.1900000000000001E-2</v>
      </c>
      <c r="QB253" s="3">
        <v>-2.4899999999999999E-2</v>
      </c>
      <c r="QF253" s="3">
        <v>-2.5000000000000001E-3</v>
      </c>
      <c r="QG253" s="3">
        <v>-1.3899999999999999E-2</v>
      </c>
    </row>
    <row r="254" spans="1:449" x14ac:dyDescent="0.45">
      <c r="A254" s="2">
        <v>42382</v>
      </c>
      <c r="B254">
        <v>2913397514</v>
      </c>
      <c r="C254">
        <v>0.98160000000000003</v>
      </c>
      <c r="E254">
        <v>1031189.03</v>
      </c>
      <c r="F254" s="3">
        <v>4.0000000000000002E-4</v>
      </c>
      <c r="H254" s="3">
        <v>-2.5000000000000001E-3</v>
      </c>
      <c r="I254" s="3">
        <v>-1.5800000000000002E-2</v>
      </c>
      <c r="J254" s="3">
        <v>-1.09E-2</v>
      </c>
      <c r="K254" s="3">
        <v>2.3199999999999998E-2</v>
      </c>
      <c r="L254" s="3">
        <v>1.06E-2</v>
      </c>
      <c r="N254" s="3">
        <v>-6.4999999999999997E-3</v>
      </c>
      <c r="O254" s="3">
        <v>-2.0999999999999999E-3</v>
      </c>
      <c r="P254">
        <v>1669885515</v>
      </c>
      <c r="Q254">
        <v>1.4538</v>
      </c>
      <c r="S254">
        <v>37970.22</v>
      </c>
      <c r="T254" s="4">
        <v>0</v>
      </c>
      <c r="V254" s="3">
        <v>-2.92E-2</v>
      </c>
      <c r="W254" s="3">
        <v>-5.8299999999999998E-2</v>
      </c>
      <c r="X254" s="3">
        <v>-7.4999999999999997E-3</v>
      </c>
      <c r="Y254" s="3">
        <v>7.4999999999999997E-2</v>
      </c>
      <c r="Z254" s="3">
        <v>5.6899999999999999E-2</v>
      </c>
      <c r="AB254" s="3">
        <v>-4.0899999999999999E-2</v>
      </c>
      <c r="AC254" s="3">
        <v>6.6699999999999995E-2</v>
      </c>
      <c r="AD254">
        <v>29833932956</v>
      </c>
      <c r="AE254">
        <v>1.4293</v>
      </c>
      <c r="AG254">
        <v>-6584720.9500000002</v>
      </c>
      <c r="AH254" s="3">
        <v>-2.0000000000000001E-4</v>
      </c>
      <c r="AJ254" s="3">
        <v>1.8E-3</v>
      </c>
      <c r="AK254" s="3">
        <v>9.2999999999999992E-3</v>
      </c>
      <c r="AL254" s="3">
        <v>2.58E-2</v>
      </c>
      <c r="AM254" s="3">
        <v>5.1999999999999998E-2</v>
      </c>
      <c r="AP254" s="3">
        <v>1.1999999999999999E-3</v>
      </c>
      <c r="AQ254" s="3">
        <v>8.6499999999999994E-2</v>
      </c>
      <c r="AR254">
        <v>21467423892</v>
      </c>
      <c r="AS254">
        <v>1.7672000000000001</v>
      </c>
      <c r="AU254">
        <v>-5554255.5499999998</v>
      </c>
      <c r="AV254" s="3">
        <v>-2.9999999999999997E-4</v>
      </c>
      <c r="AX254" s="3">
        <v>4.4000000000000003E-3</v>
      </c>
      <c r="AY254" s="3">
        <v>8.3999999999999995E-3</v>
      </c>
      <c r="AZ254" s="3">
        <v>1.8700000000000001E-2</v>
      </c>
      <c r="BA254" s="3">
        <v>3.0300000000000001E-2</v>
      </c>
      <c r="BB254" s="3">
        <v>4.4699999999999997E-2</v>
      </c>
      <c r="BC254" s="3">
        <v>5.7099999999999998E-2</v>
      </c>
      <c r="BD254" s="3">
        <v>8.0000000000000004E-4</v>
      </c>
      <c r="BE254" s="3">
        <v>5.6899999999999999E-2</v>
      </c>
      <c r="BF254">
        <v>6569295100</v>
      </c>
      <c r="BG254">
        <v>1.7228000000000001</v>
      </c>
      <c r="BI254">
        <v>-21593767.43</v>
      </c>
      <c r="BJ254" s="3">
        <v>-3.3E-3</v>
      </c>
      <c r="BL254" s="3">
        <v>-2.0000000000000001E-4</v>
      </c>
      <c r="BM254" s="3">
        <v>2.9999999999999997E-4</v>
      </c>
      <c r="BN254" s="3">
        <v>4.3E-3</v>
      </c>
      <c r="BO254" s="3">
        <v>1.9800000000000002E-2</v>
      </c>
      <c r="BP254" s="3">
        <v>3.4500000000000003E-2</v>
      </c>
      <c r="BQ254" s="3">
        <v>4.8500000000000001E-2</v>
      </c>
      <c r="BR254" s="3">
        <v>-1E-4</v>
      </c>
      <c r="BS254" s="3">
        <v>4.99E-2</v>
      </c>
      <c r="BT254">
        <v>126854289</v>
      </c>
      <c r="BU254">
        <v>1.05</v>
      </c>
      <c r="BW254">
        <v>-3966.97</v>
      </c>
      <c r="BX254" s="4">
        <v>0</v>
      </c>
      <c r="BZ254" s="3">
        <v>-2.9499999999999998E-2</v>
      </c>
      <c r="CA254" s="3">
        <v>-5.21E-2</v>
      </c>
      <c r="CB254" s="3">
        <v>-9.9000000000000008E-3</v>
      </c>
      <c r="CF254" s="4">
        <v>-7.7000000000000002E-3</v>
      </c>
      <c r="CG254" s="3">
        <v>2.0299999999999999E-2</v>
      </c>
      <c r="CH254">
        <v>70674903.239999995</v>
      </c>
      <c r="CI254">
        <v>1.1046</v>
      </c>
      <c r="CK254">
        <v>62120.58</v>
      </c>
      <c r="CL254" s="3">
        <v>8.9999999999999998E-4</v>
      </c>
      <c r="CN254" s="3">
        <v>8.0000000000000004E-4</v>
      </c>
      <c r="CO254" s="3">
        <v>1.9E-3</v>
      </c>
      <c r="CP254" s="3">
        <v>2.8E-3</v>
      </c>
      <c r="CQ254" s="3">
        <v>6.4000000000000003E-3</v>
      </c>
      <c r="CR254" s="3">
        <v>1.24E-2</v>
      </c>
      <c r="CT254" s="3">
        <v>1E-4</v>
      </c>
      <c r="CU254" s="3">
        <v>1.23E-2</v>
      </c>
      <c r="CV254">
        <v>1690525761</v>
      </c>
      <c r="CW254">
        <v>1.1873</v>
      </c>
      <c r="CY254">
        <v>4044274.83</v>
      </c>
      <c r="CZ254" s="4">
        <v>2.3999999999999998E-3</v>
      </c>
      <c r="DB254" s="3">
        <v>-5.4999999999999997E-3</v>
      </c>
      <c r="DC254" s="3">
        <v>-2.0199999999999999E-2</v>
      </c>
      <c r="DD254" s="3">
        <v>-2.6499999999999999E-2</v>
      </c>
      <c r="DE254" s="3">
        <v>1.9599999999999999E-2</v>
      </c>
      <c r="DF254" s="3">
        <v>2.2800000000000001E-2</v>
      </c>
      <c r="DH254" s="3">
        <v>-5.7999999999999996E-3</v>
      </c>
      <c r="DI254" s="3">
        <v>1.9800000000000002E-2</v>
      </c>
      <c r="DJ254">
        <v>3265321002</v>
      </c>
      <c r="DK254">
        <v>1.3250999999999999</v>
      </c>
      <c r="DM254">
        <v>12969021.83</v>
      </c>
      <c r="DN254" s="4">
        <v>4.0000000000000001E-3</v>
      </c>
      <c r="DP254" s="3">
        <v>-2.6200000000000001E-2</v>
      </c>
      <c r="DQ254" s="3">
        <v>-6.5500000000000003E-2</v>
      </c>
      <c r="DR254" s="3">
        <v>-1.72E-2</v>
      </c>
      <c r="DS254" s="3">
        <v>4.7800000000000002E-2</v>
      </c>
      <c r="DT254" s="3">
        <v>3.2800000000000003E-2</v>
      </c>
      <c r="DV254" s="3">
        <v>-5.6899999999999999E-2</v>
      </c>
      <c r="DW254" s="3">
        <v>4.9799999999999997E-2</v>
      </c>
      <c r="DX254">
        <v>5325741071</v>
      </c>
      <c r="DY254">
        <v>1.1104000000000001</v>
      </c>
      <c r="EA254">
        <v>11014297.800000001</v>
      </c>
      <c r="EB254" s="4">
        <v>2.0999999999999999E-3</v>
      </c>
      <c r="ED254" s="3">
        <v>-9.7999999999999997E-3</v>
      </c>
      <c r="EE254" s="3">
        <v>-0.02</v>
      </c>
      <c r="EF254" s="3">
        <v>-2.24E-2</v>
      </c>
      <c r="EG254" s="3">
        <v>2.86E-2</v>
      </c>
      <c r="EJ254" s="3">
        <v>-2.8E-3</v>
      </c>
      <c r="EK254" s="3">
        <v>3.3500000000000002E-2</v>
      </c>
      <c r="EL254">
        <v>210936969</v>
      </c>
      <c r="EM254">
        <v>1.2689999999999999</v>
      </c>
      <c r="EO254">
        <v>175977.39</v>
      </c>
      <c r="EP254" s="3">
        <v>8.0000000000000004E-4</v>
      </c>
      <c r="ER254" s="3">
        <v>5.3E-3</v>
      </c>
      <c r="ES254" s="3">
        <v>1.0500000000000001E-2</v>
      </c>
      <c r="ET254" s="3">
        <v>2.06E-2</v>
      </c>
      <c r="EU254" s="3">
        <v>2.3300000000000001E-2</v>
      </c>
      <c r="EV254" s="3">
        <v>3.0800000000000001E-2</v>
      </c>
      <c r="EX254" s="3">
        <v>8.9999999999999998E-4</v>
      </c>
      <c r="EY254" s="3">
        <v>3.6700000000000003E-2</v>
      </c>
      <c r="EZ254">
        <v>835598458</v>
      </c>
      <c r="FA254">
        <v>1.4990000000000001</v>
      </c>
      <c r="FC254">
        <v>20884.68</v>
      </c>
      <c r="FD254" s="4">
        <v>0</v>
      </c>
      <c r="FF254" s="3">
        <v>-4.7999999999999996E-3</v>
      </c>
      <c r="FG254" s="3">
        <v>-8.6400000000000005E-2</v>
      </c>
      <c r="FH254" s="3">
        <v>5.1900000000000002E-2</v>
      </c>
      <c r="FI254" s="3">
        <v>0.10299999999999999</v>
      </c>
      <c r="FJ254" s="3">
        <v>8.3099999999999993E-2</v>
      </c>
      <c r="FL254" s="4">
        <v>-5.4100000000000002E-2</v>
      </c>
      <c r="FM254" s="3">
        <v>7.2400000000000006E-2</v>
      </c>
      <c r="FN254">
        <v>99825236.120000005</v>
      </c>
      <c r="FO254">
        <v>1.1222000000000001</v>
      </c>
      <c r="FQ254">
        <v>-36292.559999999998</v>
      </c>
      <c r="FR254" s="3">
        <v>-4.0000000000000002E-4</v>
      </c>
      <c r="FT254" s="3">
        <v>5.0000000000000001E-4</v>
      </c>
      <c r="FU254" s="3">
        <v>8.9999999999999998E-4</v>
      </c>
      <c r="FV254" s="3">
        <v>1.6000000000000001E-3</v>
      </c>
      <c r="FW254" s="3">
        <v>4.8999999999999998E-3</v>
      </c>
      <c r="FX254" s="3">
        <v>1.18E-2</v>
      </c>
      <c r="FZ254" s="3">
        <v>2.0000000000000001E-4</v>
      </c>
      <c r="GA254" s="3">
        <v>1.4200000000000001E-2</v>
      </c>
      <c r="GB254">
        <v>264167091729</v>
      </c>
      <c r="GC254">
        <v>2.2463000000000002</v>
      </c>
      <c r="GE254">
        <v>268565087.85000002</v>
      </c>
      <c r="GF254" s="3">
        <v>1E-3</v>
      </c>
      <c r="GH254" s="3">
        <v>6.8999999999999999E-3</v>
      </c>
      <c r="GI254" s="3">
        <v>1.41E-2</v>
      </c>
      <c r="GJ254" s="3">
        <v>2.98E-2</v>
      </c>
      <c r="GK254" s="3">
        <v>3.9800000000000002E-2</v>
      </c>
      <c r="GL254" s="3">
        <v>5.2900000000000003E-2</v>
      </c>
      <c r="GM254" s="3">
        <v>6.6799999999999998E-2</v>
      </c>
      <c r="GN254" s="4">
        <v>1.1000000000000001E-3</v>
      </c>
      <c r="GO254" s="3">
        <v>7.1099999999999997E-2</v>
      </c>
      <c r="GP254">
        <v>4069975826</v>
      </c>
      <c r="GQ254">
        <v>1.6979</v>
      </c>
      <c r="GS254">
        <v>-212427.09</v>
      </c>
      <c r="GT254" s="3">
        <v>-1E-4</v>
      </c>
      <c r="GV254" s="3">
        <v>2.9999999999999997E-4</v>
      </c>
      <c r="GW254" s="3">
        <v>1.4800000000000001E-2</v>
      </c>
      <c r="GX254" s="3">
        <v>1.7299999999999999E-2</v>
      </c>
      <c r="GY254" s="3">
        <v>6.4899999999999999E-2</v>
      </c>
      <c r="GZ254" s="3">
        <v>7.9200000000000007E-2</v>
      </c>
      <c r="HB254" s="3">
        <v>4.1999999999999997E-3</v>
      </c>
      <c r="HC254" s="3">
        <v>6.25E-2</v>
      </c>
      <c r="HD254">
        <v>699639359</v>
      </c>
      <c r="HE254">
        <v>1.7019</v>
      </c>
      <c r="HG254">
        <v>11507712.359999999</v>
      </c>
      <c r="HH254" s="3">
        <v>1.6400000000000001E-2</v>
      </c>
      <c r="HJ254" s="3">
        <v>-6.7599999999999993E-2</v>
      </c>
      <c r="HK254" s="3">
        <v>-0.123</v>
      </c>
      <c r="HL254" s="3">
        <v>-2.9700000000000001E-2</v>
      </c>
      <c r="HM254" s="3">
        <v>-4.8899999999999999E-2</v>
      </c>
      <c r="HN254" s="3">
        <v>-4.8800000000000003E-2</v>
      </c>
      <c r="HO254" s="3">
        <v>-3.4200000000000001E-2</v>
      </c>
      <c r="HP254" s="4">
        <v>-3.6299999999999999E-2</v>
      </c>
      <c r="HQ254" s="3">
        <v>3.1399999999999997E-2</v>
      </c>
      <c r="HR254">
        <v>80955944983</v>
      </c>
      <c r="HS254">
        <v>1.3915999999999999</v>
      </c>
      <c r="HU254">
        <v>-25825875.52</v>
      </c>
      <c r="HV254" s="3">
        <v>-2.9999999999999997E-4</v>
      </c>
      <c r="HX254" s="3">
        <v>3.3999999999999998E-3</v>
      </c>
      <c r="HY254" s="3">
        <v>8.3999999999999995E-3</v>
      </c>
      <c r="HZ254" s="3">
        <v>2.0500000000000001E-2</v>
      </c>
      <c r="IA254" s="4">
        <v>3.8699999999999998E-2</v>
      </c>
      <c r="IB254" s="3">
        <v>5.8200000000000002E-2</v>
      </c>
      <c r="ID254" s="3">
        <v>1.4E-3</v>
      </c>
      <c r="IE254" s="3">
        <v>3.56E-2</v>
      </c>
      <c r="IF254">
        <v>10274488998</v>
      </c>
      <c r="IG254">
        <v>1.4212</v>
      </c>
      <c r="II254">
        <v>-71869986.469999999</v>
      </c>
      <c r="IJ254" s="3">
        <v>-7.0000000000000001E-3</v>
      </c>
      <c r="IL254" s="3">
        <v>-6.1999999999999998E-3</v>
      </c>
      <c r="IM254" s="3">
        <v>-1.0200000000000001E-2</v>
      </c>
      <c r="IN254" s="3">
        <v>-3.8999999999999998E-3</v>
      </c>
      <c r="IO254" s="3">
        <v>3.2899999999999999E-2</v>
      </c>
      <c r="IP254" s="3">
        <v>4.3900000000000002E-2</v>
      </c>
      <c r="IR254" s="3">
        <v>-2.3E-3</v>
      </c>
      <c r="IS254" s="3">
        <v>4.1599999999999998E-2</v>
      </c>
      <c r="IT254">
        <v>39376253932</v>
      </c>
      <c r="IU254">
        <v>3.129</v>
      </c>
      <c r="IW254">
        <v>5754284.7000000002</v>
      </c>
      <c r="IX254" s="3">
        <v>1E-4</v>
      </c>
      <c r="IZ254" s="3">
        <v>2.3999999999999998E-3</v>
      </c>
      <c r="JA254" s="3">
        <v>9.1999999999999998E-3</v>
      </c>
      <c r="JB254" s="3">
        <v>2.4299999999999999E-2</v>
      </c>
      <c r="JC254" s="3">
        <v>5.4100000000000002E-2</v>
      </c>
      <c r="JD254" s="3">
        <v>7.2900000000000006E-2</v>
      </c>
      <c r="JE254" s="3">
        <v>4.9700000000000001E-2</v>
      </c>
      <c r="JF254" s="3">
        <v>2.8999999999999998E-3</v>
      </c>
      <c r="JG254" s="3">
        <v>6.8599999999999994E-2</v>
      </c>
      <c r="JH254">
        <v>1247843381</v>
      </c>
      <c r="JI254">
        <v>1.2959000000000001</v>
      </c>
      <c r="JK254">
        <v>1397816.47</v>
      </c>
      <c r="JL254" s="3">
        <v>1.1000000000000001E-3</v>
      </c>
      <c r="JN254" s="3">
        <v>-2.7799999999999998E-2</v>
      </c>
      <c r="JO254" s="3">
        <v>-0.1024</v>
      </c>
      <c r="JP254" s="3">
        <v>3.8100000000000002E-2</v>
      </c>
      <c r="JT254" s="4">
        <v>-6.93E-2</v>
      </c>
      <c r="JU254" s="3">
        <v>0.11260000000000001</v>
      </c>
      <c r="JV254">
        <v>3112025267</v>
      </c>
      <c r="JW254">
        <v>1.3929</v>
      </c>
      <c r="JY254">
        <v>-35366052.850000001</v>
      </c>
      <c r="JZ254" s="3">
        <v>-1.14E-2</v>
      </c>
      <c r="KB254" s="3">
        <v>0.1076</v>
      </c>
      <c r="KC254" s="3">
        <v>9.5799999999999996E-2</v>
      </c>
      <c r="KD254" s="3">
        <v>0.45900000000000002</v>
      </c>
      <c r="KE254" s="3">
        <v>7.0099999999999996E-2</v>
      </c>
      <c r="KF254" s="3">
        <v>-2E-3</v>
      </c>
      <c r="KH254" s="3">
        <v>1.6400000000000001E-2</v>
      </c>
      <c r="KI254" s="3">
        <v>3.4700000000000002E-2</v>
      </c>
      <c r="KJ254">
        <v>235777339</v>
      </c>
      <c r="KK254">
        <v>1.1476999999999999</v>
      </c>
      <c r="KM254">
        <v>5736.07</v>
      </c>
      <c r="KN254" s="4">
        <v>0</v>
      </c>
      <c r="KP254" s="3">
        <v>1.1999999999999999E-3</v>
      </c>
      <c r="KQ254" s="3">
        <v>3.5000000000000001E-3</v>
      </c>
      <c r="KR254" s="3">
        <v>1.1900000000000001E-2</v>
      </c>
      <c r="KS254" s="3">
        <v>2.8799999999999999E-2</v>
      </c>
      <c r="KV254" s="3">
        <v>8.0000000000000004E-4</v>
      </c>
      <c r="KW254" s="3">
        <v>2.9100000000000001E-2</v>
      </c>
      <c r="KX254">
        <v>123254626222</v>
      </c>
      <c r="KY254">
        <v>1.4053</v>
      </c>
      <c r="LA254">
        <v>130877197.40000001</v>
      </c>
      <c r="LB254" s="3">
        <v>1.1000000000000001E-3</v>
      </c>
      <c r="LD254" s="3">
        <v>3.5999999999999999E-3</v>
      </c>
      <c r="LE254" s="3">
        <v>8.3000000000000001E-3</v>
      </c>
      <c r="LF254" s="3">
        <v>2.1700000000000001E-2</v>
      </c>
      <c r="LG254" s="3">
        <v>3.85E-2</v>
      </c>
      <c r="LH254" s="3">
        <v>5.6099999999999997E-2</v>
      </c>
      <c r="LJ254" s="3">
        <v>1.4E-3</v>
      </c>
      <c r="LK254" s="3">
        <v>5.6300000000000003E-2</v>
      </c>
      <c r="LL254">
        <v>16591905889</v>
      </c>
      <c r="LM254">
        <v>1.5714570000000001</v>
      </c>
      <c r="LO254">
        <v>-61857399.57</v>
      </c>
      <c r="LP254" s="3">
        <v>-3.7000000000000002E-3</v>
      </c>
      <c r="LR254" s="3">
        <v>4.0000000000000002E-4</v>
      </c>
      <c r="LS254" s="3">
        <v>8.0000000000000004E-4</v>
      </c>
      <c r="LT254" s="3">
        <v>3.3999999999999998E-3</v>
      </c>
      <c r="LU254" s="3">
        <v>1.7100000000000001E-2</v>
      </c>
      <c r="LV254" s="3">
        <v>3.2199999999999999E-2</v>
      </c>
      <c r="LW254" s="3">
        <v>4.5199999999999997E-2</v>
      </c>
      <c r="LX254" s="3">
        <v>0</v>
      </c>
      <c r="LY254" s="3">
        <v>4.4999999999999998E-2</v>
      </c>
      <c r="LZ254">
        <v>79584586839</v>
      </c>
      <c r="MA254">
        <v>2.2467299999999999</v>
      </c>
      <c r="MC254">
        <v>551944226.94000006</v>
      </c>
      <c r="MD254" s="3">
        <v>6.8999999999999999E-3</v>
      </c>
      <c r="MF254" s="3">
        <v>1E-4</v>
      </c>
      <c r="MG254" s="3">
        <v>1.1999999999999999E-3</v>
      </c>
      <c r="MH254" s="3">
        <v>5.7999999999999996E-3</v>
      </c>
      <c r="MI254" s="3">
        <v>2.0899999999999998E-2</v>
      </c>
      <c r="MJ254" s="3">
        <v>3.5799999999999998E-2</v>
      </c>
      <c r="MK254" s="3">
        <v>4.3200000000000002E-2</v>
      </c>
      <c r="ML254" s="3">
        <v>0</v>
      </c>
      <c r="MM254" s="3">
        <v>5.5399999999999998E-2</v>
      </c>
      <c r="MN254">
        <v>16119354979</v>
      </c>
      <c r="MO254">
        <v>2.1629</v>
      </c>
      <c r="MQ254">
        <v>-914683909.71000004</v>
      </c>
      <c r="MR254" s="3">
        <v>-5.67E-2</v>
      </c>
      <c r="MT254" s="3">
        <v>1.1999999999999999E-3</v>
      </c>
      <c r="MU254" s="3">
        <v>2.4799999999999999E-2</v>
      </c>
      <c r="MV254" s="3">
        <v>2.5399999999999999E-2</v>
      </c>
      <c r="MW254" s="3">
        <v>9.6299999999999997E-2</v>
      </c>
      <c r="MX254" s="3">
        <v>0.1045</v>
      </c>
      <c r="MZ254" s="3">
        <v>6.1000000000000004E-3</v>
      </c>
      <c r="NA254" s="3">
        <v>0.1197</v>
      </c>
      <c r="NB254">
        <v>6663220005</v>
      </c>
      <c r="NC254">
        <v>1.3058000000000001</v>
      </c>
      <c r="NE254">
        <v>-51949627.5</v>
      </c>
      <c r="NF254" s="3">
        <v>-7.7999999999999996E-3</v>
      </c>
      <c r="NH254" s="3">
        <v>-0.02</v>
      </c>
      <c r="NI254" s="3">
        <v>-4.1399999999999999E-2</v>
      </c>
      <c r="NJ254" s="3">
        <v>-2.3300000000000001E-2</v>
      </c>
      <c r="NK254" s="3">
        <v>4.6600000000000003E-2</v>
      </c>
      <c r="NN254" s="3">
        <v>-1.7000000000000001E-2</v>
      </c>
      <c r="NO254" s="3">
        <v>5.6599999999999998E-2</v>
      </c>
      <c r="NP254">
        <v>3334434.98</v>
      </c>
      <c r="NQ254">
        <v>0.94610000000000005</v>
      </c>
      <c r="NS254">
        <v>-9477.7099999999991</v>
      </c>
      <c r="NT254" s="3">
        <v>-2.8E-3</v>
      </c>
      <c r="NV254" s="3">
        <v>-2.6200000000000001E-2</v>
      </c>
      <c r="NW254" s="3">
        <v>-5.2900000000000003E-2</v>
      </c>
      <c r="NX254" s="3">
        <v>-5.8500000000000003E-2</v>
      </c>
      <c r="OB254" s="4">
        <v>-1.8800000000000001E-2</v>
      </c>
      <c r="OC254" s="3">
        <v>-4.7100000000000003E-2</v>
      </c>
      <c r="OD254">
        <v>21534290086</v>
      </c>
      <c r="OE254">
        <v>1.3007</v>
      </c>
      <c r="OG254">
        <v>-66159779.369999997</v>
      </c>
      <c r="OH254" s="3">
        <v>-3.0999999999999999E-3</v>
      </c>
      <c r="OJ254" s="4">
        <v>-1.34E-2</v>
      </c>
      <c r="OK254" s="3">
        <v>-2.5999999999999999E-2</v>
      </c>
      <c r="OL254" s="3">
        <v>-1.4500000000000001E-2</v>
      </c>
      <c r="OM254" s="3">
        <v>4.36E-2</v>
      </c>
      <c r="OP254" s="3">
        <v>-1.04E-2</v>
      </c>
      <c r="OQ254" s="3">
        <v>5.57E-2</v>
      </c>
      <c r="OR254">
        <v>9716207.1300000008</v>
      </c>
      <c r="OS254">
        <v>0.96519999999999995</v>
      </c>
      <c r="OU254">
        <v>-6973.57</v>
      </c>
      <c r="OV254" s="4">
        <v>-6.9999999999999999E-4</v>
      </c>
      <c r="OX254" s="3">
        <v>-1.6799999999999999E-2</v>
      </c>
      <c r="OY254" s="3">
        <v>-3.2099999999999997E-2</v>
      </c>
      <c r="OZ254" s="3">
        <v>-4.0899999999999999E-2</v>
      </c>
      <c r="PD254" s="4">
        <v>-1.15E-2</v>
      </c>
      <c r="PE254" s="3">
        <v>-3.04E-2</v>
      </c>
      <c r="PF254">
        <v>23269786422</v>
      </c>
      <c r="PG254">
        <v>1.3184</v>
      </c>
      <c r="PI254">
        <v>-87633714.680000007</v>
      </c>
      <c r="PJ254" s="3">
        <v>-3.8E-3</v>
      </c>
      <c r="PL254" s="3">
        <v>-8.5000000000000006E-3</v>
      </c>
      <c r="PM254" s="3">
        <v>-1.29E-2</v>
      </c>
      <c r="PN254" s="3">
        <v>-9.4999999999999998E-3</v>
      </c>
      <c r="PO254" s="3">
        <v>3.8699999999999998E-2</v>
      </c>
      <c r="PP254" s="3">
        <v>3.7900000000000003E-2</v>
      </c>
      <c r="PR254" s="3">
        <v>-2.5999999999999999E-3</v>
      </c>
      <c r="PS254" s="3">
        <v>2.9700000000000001E-2</v>
      </c>
      <c r="PT254">
        <v>14466705.199999999</v>
      </c>
      <c r="PU254">
        <v>0.98450000000000004</v>
      </c>
      <c r="PW254">
        <v>-29718.83</v>
      </c>
      <c r="PX254" s="4">
        <v>-2.0999999999999999E-3</v>
      </c>
      <c r="PZ254" s="3">
        <v>-7.7000000000000002E-3</v>
      </c>
      <c r="QA254" s="3">
        <v>-8.9999999999999993E-3</v>
      </c>
      <c r="QB254" s="3">
        <v>-2.4299999999999999E-2</v>
      </c>
      <c r="QF254" s="4">
        <v>-2.0999999999999999E-3</v>
      </c>
      <c r="QG254" s="3">
        <v>-1.35E-2</v>
      </c>
    </row>
    <row r="255" spans="1:449" x14ac:dyDescent="0.45">
      <c r="A255" s="2">
        <v>42383</v>
      </c>
      <c r="B255">
        <v>2898354431</v>
      </c>
      <c r="C255">
        <v>0.97660000000000002</v>
      </c>
      <c r="E255">
        <v>-203038.61</v>
      </c>
      <c r="F255" s="4">
        <v>-1E-4</v>
      </c>
      <c r="H255" s="3">
        <v>-7.0000000000000001E-3</v>
      </c>
      <c r="I255" s="3">
        <v>-2.24E-2</v>
      </c>
      <c r="J255" s="3">
        <v>-1.5299999999999999E-2</v>
      </c>
      <c r="K255" s="3">
        <v>2.1000000000000001E-2</v>
      </c>
      <c r="L255" s="3">
        <v>1.0200000000000001E-2</v>
      </c>
      <c r="N255" s="4">
        <v>-1.15E-2</v>
      </c>
      <c r="O255" s="3">
        <v>-2.7000000000000001E-3</v>
      </c>
      <c r="P255">
        <v>1660800036</v>
      </c>
      <c r="Q255">
        <v>1.4459</v>
      </c>
      <c r="S255">
        <v>-11262.76</v>
      </c>
      <c r="T255" s="4">
        <v>0</v>
      </c>
      <c r="V255" s="3">
        <v>-3.0099999999999998E-2</v>
      </c>
      <c r="W255" s="3">
        <v>-7.5899999999999995E-2</v>
      </c>
      <c r="X255" s="3">
        <v>-1.4500000000000001E-2</v>
      </c>
      <c r="Y255" s="3">
        <v>7.2599999999999998E-2</v>
      </c>
      <c r="Z255" s="3">
        <v>5.8099999999999999E-2</v>
      </c>
      <c r="AB255" s="4">
        <v>-4.6100000000000002E-2</v>
      </c>
      <c r="AC255" s="3">
        <v>6.5699999999999995E-2</v>
      </c>
      <c r="AD255">
        <v>29201177926</v>
      </c>
      <c r="AE255">
        <v>1.429</v>
      </c>
      <c r="AG255">
        <v>-626493097.65999997</v>
      </c>
      <c r="AH255" s="3">
        <v>-2.1499999999999998E-2</v>
      </c>
      <c r="AJ255" s="3">
        <v>1.6000000000000001E-3</v>
      </c>
      <c r="AK255" s="3">
        <v>8.8000000000000005E-3</v>
      </c>
      <c r="AL255" s="3">
        <v>2.4899999999999999E-2</v>
      </c>
      <c r="AM255" s="3">
        <v>5.1499999999999997E-2</v>
      </c>
      <c r="AP255" s="4">
        <v>1E-3</v>
      </c>
      <c r="AQ255" s="3">
        <v>8.6400000000000005E-2</v>
      </c>
      <c r="AR255">
        <v>21464258902</v>
      </c>
      <c r="AS255">
        <v>1.7673000000000001</v>
      </c>
      <c r="AU255">
        <v>-4379760.4800000004</v>
      </c>
      <c r="AV255" s="3">
        <v>-2.0000000000000001E-4</v>
      </c>
      <c r="AX255" s="3">
        <v>4.4000000000000003E-3</v>
      </c>
      <c r="AY255" s="3">
        <v>8.3999999999999995E-3</v>
      </c>
      <c r="AZ255" s="3">
        <v>1.8700000000000001E-2</v>
      </c>
      <c r="BA255" s="3">
        <v>3.0200000000000001E-2</v>
      </c>
      <c r="BB255" s="3">
        <v>4.4600000000000001E-2</v>
      </c>
      <c r="BC255" s="3">
        <v>5.7099999999999998E-2</v>
      </c>
      <c r="BD255" s="3">
        <v>8.9999999999999998E-4</v>
      </c>
      <c r="BE255" s="3">
        <v>5.6899999999999999E-2</v>
      </c>
      <c r="BF255">
        <v>6564515828</v>
      </c>
      <c r="BG255">
        <v>1.7229000000000001</v>
      </c>
      <c r="BI255">
        <v>-5160587.0199999996</v>
      </c>
      <c r="BJ255" s="3">
        <v>-8.0000000000000004E-4</v>
      </c>
      <c r="BL255" s="3">
        <v>-2.0000000000000001E-4</v>
      </c>
      <c r="BM255" s="3">
        <v>4.0000000000000002E-4</v>
      </c>
      <c r="BN255" s="3">
        <v>4.3E-3</v>
      </c>
      <c r="BO255" s="3">
        <v>1.9699999999999999E-2</v>
      </c>
      <c r="BP255" s="3">
        <v>3.4500000000000003E-2</v>
      </c>
      <c r="BQ255" s="3">
        <v>4.8500000000000001E-2</v>
      </c>
      <c r="BR255" s="3">
        <v>0</v>
      </c>
      <c r="BS255" s="3">
        <v>4.99E-2</v>
      </c>
      <c r="BT255">
        <v>126332608</v>
      </c>
      <c r="BU255">
        <v>1.0468999999999999</v>
      </c>
      <c r="BW255">
        <v>-147158.81</v>
      </c>
      <c r="BX255" s="4">
        <v>-1.1999999999999999E-3</v>
      </c>
      <c r="BZ255" s="3">
        <v>-3.1800000000000002E-2</v>
      </c>
      <c r="CA255" s="3">
        <v>-5.45E-2</v>
      </c>
      <c r="CB255" s="3">
        <v>-1.2500000000000001E-2</v>
      </c>
      <c r="CF255" s="4">
        <v>-1.0699999999999999E-2</v>
      </c>
      <c r="CG255" s="3">
        <v>1.9E-2</v>
      </c>
      <c r="CH255">
        <v>70015519.030000001</v>
      </c>
      <c r="CI255">
        <v>1.1046</v>
      </c>
      <c r="CK255">
        <v>-659384.21</v>
      </c>
      <c r="CL255" s="3">
        <v>-9.4000000000000004E-3</v>
      </c>
      <c r="CN255" s="3">
        <v>8.0000000000000004E-4</v>
      </c>
      <c r="CO255" s="3">
        <v>1.9E-3</v>
      </c>
      <c r="CP255" s="3">
        <v>2.7000000000000001E-3</v>
      </c>
      <c r="CQ255" s="3">
        <v>6.4000000000000003E-3</v>
      </c>
      <c r="CR255" s="3">
        <v>1.24E-2</v>
      </c>
      <c r="CT255" s="3">
        <v>1E-4</v>
      </c>
      <c r="CU255" s="3">
        <v>1.2200000000000001E-2</v>
      </c>
      <c r="CV255">
        <v>1685516528</v>
      </c>
      <c r="CW255">
        <v>1.1838</v>
      </c>
      <c r="CY255">
        <v>-25791.439999999999</v>
      </c>
      <c r="CZ255" s="3">
        <v>0</v>
      </c>
      <c r="DB255" s="3">
        <v>-8.0000000000000002E-3</v>
      </c>
      <c r="DC255" s="3">
        <v>-2.4500000000000001E-2</v>
      </c>
      <c r="DD255" s="3">
        <v>-2.8400000000000002E-2</v>
      </c>
      <c r="DE255" s="3">
        <v>1.84E-2</v>
      </c>
      <c r="DF255" s="3">
        <v>2.18E-2</v>
      </c>
      <c r="DH255" s="4">
        <v>-8.6999999999999994E-3</v>
      </c>
      <c r="DI255" s="3">
        <v>1.95E-2</v>
      </c>
      <c r="DJ255">
        <v>3201664074</v>
      </c>
      <c r="DK255">
        <v>1.2992999999999999</v>
      </c>
      <c r="DM255">
        <v>-80381.440000000002</v>
      </c>
      <c r="DN255" s="4">
        <v>0</v>
      </c>
      <c r="DP255" s="3">
        <v>-4.1700000000000001E-2</v>
      </c>
      <c r="DQ255" s="3">
        <v>-9.3399999999999997E-2</v>
      </c>
      <c r="DR255" s="3">
        <v>-3.1E-2</v>
      </c>
      <c r="DS255" s="3">
        <v>4.1399999999999999E-2</v>
      </c>
      <c r="DT255" s="3">
        <v>0.03</v>
      </c>
      <c r="DV255" s="4">
        <v>-7.5300000000000006E-2</v>
      </c>
      <c r="DW255" s="3">
        <v>4.6199999999999998E-2</v>
      </c>
      <c r="DX255">
        <v>5328325178</v>
      </c>
      <c r="DY255">
        <v>1.111</v>
      </c>
      <c r="EA255">
        <v>-293634.93</v>
      </c>
      <c r="EB255" s="4">
        <v>-1E-4</v>
      </c>
      <c r="ED255" s="3">
        <v>-9.5999999999999992E-3</v>
      </c>
      <c r="EE255" s="3">
        <v>-2.2200000000000001E-2</v>
      </c>
      <c r="EF255" s="3">
        <v>-2.1899999999999999E-2</v>
      </c>
      <c r="EG255" s="3">
        <v>2.9000000000000001E-2</v>
      </c>
      <c r="EJ255" s="4">
        <v>-2.2000000000000001E-3</v>
      </c>
      <c r="EK255" s="3">
        <v>3.3700000000000001E-2</v>
      </c>
      <c r="EL255">
        <v>211109459.09999999</v>
      </c>
      <c r="EM255">
        <v>1.2690999999999999</v>
      </c>
      <c r="EO255">
        <v>155867.79999999999</v>
      </c>
      <c r="EP255" s="3">
        <v>6.9999999999999999E-4</v>
      </c>
      <c r="ER255" s="3">
        <v>5.4000000000000003E-3</v>
      </c>
      <c r="ES255" s="3">
        <v>1.0500000000000001E-2</v>
      </c>
      <c r="ET255" s="3">
        <v>2.06E-2</v>
      </c>
      <c r="EU255" s="3">
        <v>2.3300000000000001E-2</v>
      </c>
      <c r="EV255" s="3">
        <v>3.0800000000000001E-2</v>
      </c>
      <c r="EX255" s="4">
        <v>1E-3</v>
      </c>
      <c r="EY255" s="3">
        <v>3.6700000000000003E-2</v>
      </c>
      <c r="EZ255">
        <v>818584682</v>
      </c>
      <c r="FA255">
        <v>1.4684999999999999</v>
      </c>
      <c r="FC255">
        <v>-11939.46</v>
      </c>
      <c r="FD255" s="4">
        <v>0</v>
      </c>
      <c r="FF255" s="3">
        <v>-1.14E-2</v>
      </c>
      <c r="FG255" s="3">
        <v>-0.1066</v>
      </c>
      <c r="FH255" s="3">
        <v>1.84E-2</v>
      </c>
      <c r="FI255" s="3">
        <v>9.3299999999999994E-2</v>
      </c>
      <c r="FJ255" s="3">
        <v>7.8799999999999995E-2</v>
      </c>
      <c r="FL255" s="4">
        <v>-7.3300000000000004E-2</v>
      </c>
      <c r="FM255" s="3">
        <v>6.8500000000000005E-2</v>
      </c>
      <c r="FN255">
        <v>97597454.030000001</v>
      </c>
      <c r="FO255">
        <v>1.1222000000000001</v>
      </c>
      <c r="FQ255">
        <v>-2227782.09</v>
      </c>
      <c r="FR255" s="3">
        <v>-2.2800000000000001E-2</v>
      </c>
      <c r="FT255" s="3">
        <v>5.0000000000000001E-4</v>
      </c>
      <c r="FU255" s="3">
        <v>8.9999999999999998E-4</v>
      </c>
      <c r="FV255" s="3">
        <v>1.6000000000000001E-3</v>
      </c>
      <c r="FW255" s="3">
        <v>4.8999999999999998E-3</v>
      </c>
      <c r="FX255" s="3">
        <v>1.17E-2</v>
      </c>
      <c r="FZ255" s="3">
        <v>2.0000000000000001E-4</v>
      </c>
      <c r="GA255" s="3">
        <v>1.4200000000000001E-2</v>
      </c>
      <c r="GB255">
        <v>264353119924</v>
      </c>
      <c r="GC255">
        <v>2.2465999999999999</v>
      </c>
      <c r="GE255">
        <v>150747899.62</v>
      </c>
      <c r="GF255" s="3">
        <v>5.9999999999999995E-4</v>
      </c>
      <c r="GH255" s="3">
        <v>7.0000000000000001E-3</v>
      </c>
      <c r="GI255" s="3">
        <v>1.4200000000000001E-2</v>
      </c>
      <c r="GJ255" s="3">
        <v>2.9899999999999999E-2</v>
      </c>
      <c r="GK255" s="3">
        <v>3.9699999999999999E-2</v>
      </c>
      <c r="GL255" s="3">
        <v>5.2900000000000003E-2</v>
      </c>
      <c r="GM255" s="3">
        <v>6.6799999999999998E-2</v>
      </c>
      <c r="GN255" s="4">
        <v>1.1999999999999999E-3</v>
      </c>
      <c r="GO255" s="3">
        <v>7.1099999999999997E-2</v>
      </c>
      <c r="GP255">
        <v>4071887913</v>
      </c>
      <c r="GQ255">
        <v>1.6987000000000001</v>
      </c>
      <c r="GS255">
        <v>-5564.61</v>
      </c>
      <c r="GT255" s="4">
        <v>0</v>
      </c>
      <c r="GV255" s="3">
        <v>1.1999999999999999E-3</v>
      </c>
      <c r="GW255" s="3">
        <v>1.6500000000000001E-2</v>
      </c>
      <c r="GX255" s="3">
        <v>1.6899999999999998E-2</v>
      </c>
      <c r="GY255" s="3">
        <v>6.4399999999999999E-2</v>
      </c>
      <c r="GZ255" s="3">
        <v>7.9799999999999996E-2</v>
      </c>
      <c r="HB255" s="4">
        <v>4.7000000000000002E-3</v>
      </c>
      <c r="HC255" s="3">
        <v>6.25E-2</v>
      </c>
      <c r="HD255">
        <v>703298172</v>
      </c>
      <c r="HE255">
        <v>1.6851</v>
      </c>
      <c r="HG255">
        <v>10565177.199999999</v>
      </c>
      <c r="HH255" s="3">
        <v>1.4999999999999999E-2</v>
      </c>
      <c r="HJ255" s="3">
        <v>-7.3599999999999999E-2</v>
      </c>
      <c r="HK255" s="3">
        <v>-0.12989999999999999</v>
      </c>
      <c r="HL255" s="3">
        <v>-4.5499999999999999E-2</v>
      </c>
      <c r="HM255" s="3">
        <v>-5.3199999999999997E-2</v>
      </c>
      <c r="HN255" s="3">
        <v>-4.99E-2</v>
      </c>
      <c r="HO255" s="3">
        <v>-3.5099999999999999E-2</v>
      </c>
      <c r="HP255" s="4">
        <v>-4.58E-2</v>
      </c>
      <c r="HQ255" s="3">
        <v>3.0800000000000001E-2</v>
      </c>
      <c r="HR255">
        <v>80942979151</v>
      </c>
      <c r="HS255">
        <v>1.3915</v>
      </c>
      <c r="HU255">
        <v>-7148359.6699999999</v>
      </c>
      <c r="HV255" s="3">
        <v>-1E-4</v>
      </c>
      <c r="HX255" s="3">
        <v>3.2000000000000002E-3</v>
      </c>
      <c r="HY255" s="3">
        <v>8.3000000000000001E-3</v>
      </c>
      <c r="HZ255" s="3">
        <v>2.0299999999999999E-2</v>
      </c>
      <c r="IA255" s="4">
        <v>3.8399999999999997E-2</v>
      </c>
      <c r="IB255" s="3">
        <v>5.8299999999999998E-2</v>
      </c>
      <c r="ID255" s="4">
        <v>1.2999999999999999E-3</v>
      </c>
      <c r="IE255" s="3">
        <v>3.56E-2</v>
      </c>
      <c r="IF255">
        <v>10227906094</v>
      </c>
      <c r="IG255">
        <v>1.4214</v>
      </c>
      <c r="II255">
        <v>-48028793.25</v>
      </c>
      <c r="IJ255" s="3">
        <v>-4.7000000000000002E-3</v>
      </c>
      <c r="IL255" s="3">
        <v>-5.8999999999999999E-3</v>
      </c>
      <c r="IM255" s="3">
        <v>-1.0800000000000001E-2</v>
      </c>
      <c r="IN255" s="3">
        <v>-3.5999999999999999E-3</v>
      </c>
      <c r="IO255" s="3">
        <v>3.3799999999999997E-2</v>
      </c>
      <c r="IP255" s="3">
        <v>4.3400000000000001E-2</v>
      </c>
      <c r="IR255" s="4">
        <v>-2.2000000000000001E-3</v>
      </c>
      <c r="IS255" s="3">
        <v>4.1599999999999998E-2</v>
      </c>
      <c r="IT255">
        <v>39347295407</v>
      </c>
      <c r="IU255">
        <v>3.1282999999999999</v>
      </c>
      <c r="IW255">
        <v>-20149519.649999999</v>
      </c>
      <c r="IX255" s="3">
        <v>-5.0000000000000001E-4</v>
      </c>
      <c r="IZ255" s="3">
        <v>2.3E-3</v>
      </c>
      <c r="JA255" s="3">
        <v>8.8999999999999999E-3</v>
      </c>
      <c r="JB255" s="3">
        <v>2.3800000000000002E-2</v>
      </c>
      <c r="JC255" s="3">
        <v>5.3600000000000002E-2</v>
      </c>
      <c r="JD255" s="3">
        <v>7.3200000000000001E-2</v>
      </c>
      <c r="JE255" s="3">
        <v>4.9700000000000001E-2</v>
      </c>
      <c r="JF255" s="4">
        <v>2.7000000000000001E-3</v>
      </c>
      <c r="JG255" s="3">
        <v>6.8500000000000005E-2</v>
      </c>
      <c r="JH255">
        <v>1243287012</v>
      </c>
      <c r="JI255">
        <v>1.2967</v>
      </c>
      <c r="JK255">
        <v>-5326702.13</v>
      </c>
      <c r="JL255" s="3">
        <v>-4.3E-3</v>
      </c>
      <c r="JN255" s="3">
        <v>-1.54E-2</v>
      </c>
      <c r="JO255" s="3">
        <v>-0.1082</v>
      </c>
      <c r="JP255" s="3">
        <v>0.04</v>
      </c>
      <c r="JT255" s="4">
        <v>-6.8699999999999997E-2</v>
      </c>
      <c r="JU255" s="3">
        <v>0.11269999999999999</v>
      </c>
      <c r="JV255">
        <v>3100960494</v>
      </c>
      <c r="JW255">
        <v>1.3905000000000001</v>
      </c>
      <c r="JY255">
        <v>-5702679.0700000003</v>
      </c>
      <c r="JZ255" s="3">
        <v>-1.8E-3</v>
      </c>
      <c r="KB255" s="3">
        <v>0.10639999999999999</v>
      </c>
      <c r="KC255" s="3">
        <v>9.1800000000000007E-2</v>
      </c>
      <c r="KD255" s="3">
        <v>0.4632</v>
      </c>
      <c r="KE255" s="3">
        <v>6.7100000000000007E-2</v>
      </c>
      <c r="KF255" s="3">
        <v>-1.1999999999999999E-3</v>
      </c>
      <c r="KH255" s="4">
        <v>1.47E-2</v>
      </c>
      <c r="KI255" s="3">
        <v>3.4500000000000003E-2</v>
      </c>
      <c r="KJ255">
        <v>235741726</v>
      </c>
      <c r="KK255">
        <v>1.1475</v>
      </c>
      <c r="KM255">
        <v>5473.93</v>
      </c>
      <c r="KN255" s="4">
        <v>0</v>
      </c>
      <c r="KP255" s="3">
        <v>1E-3</v>
      </c>
      <c r="KQ255" s="3">
        <v>3.2000000000000002E-3</v>
      </c>
      <c r="KR255" s="3">
        <v>1.1599999999999999E-2</v>
      </c>
      <c r="KS255" s="3">
        <v>2.87E-2</v>
      </c>
      <c r="KV255" s="4">
        <v>5.9999999999999995E-4</v>
      </c>
      <c r="KW255" s="3">
        <v>2.9100000000000001E-2</v>
      </c>
      <c r="KX255">
        <v>123955529555</v>
      </c>
      <c r="KY255">
        <v>1.405</v>
      </c>
      <c r="LA255">
        <v>727215428.53999996</v>
      </c>
      <c r="LB255" s="3">
        <v>5.8999999999999999E-3</v>
      </c>
      <c r="LD255" s="3">
        <v>3.2000000000000002E-3</v>
      </c>
      <c r="LE255" s="3">
        <v>7.9000000000000008E-3</v>
      </c>
      <c r="LF255" s="3">
        <v>2.1399999999999999E-2</v>
      </c>
      <c r="LG255" s="3">
        <v>3.8199999999999998E-2</v>
      </c>
      <c r="LH255" s="3">
        <v>5.5899999999999998E-2</v>
      </c>
      <c r="LJ255" s="4">
        <v>1.1000000000000001E-3</v>
      </c>
      <c r="LK255" s="3">
        <v>5.62E-2</v>
      </c>
      <c r="LL255">
        <v>16649392816</v>
      </c>
      <c r="LM255">
        <v>1.5715110000000001</v>
      </c>
      <c r="LO255">
        <v>56916779.090000004</v>
      </c>
      <c r="LP255" s="3">
        <v>3.3999999999999998E-3</v>
      </c>
      <c r="LR255" s="3">
        <v>4.0000000000000002E-4</v>
      </c>
      <c r="LS255" s="3">
        <v>8.0000000000000004E-4</v>
      </c>
      <c r="LT255" s="3">
        <v>3.3999999999999998E-3</v>
      </c>
      <c r="LU255" s="3">
        <v>1.7000000000000001E-2</v>
      </c>
      <c r="LV255" s="3">
        <v>3.2199999999999999E-2</v>
      </c>
      <c r="LW255" s="3">
        <v>4.5199999999999997E-2</v>
      </c>
      <c r="LX255" s="3">
        <v>1E-4</v>
      </c>
      <c r="LY255" s="3">
        <v>4.4999999999999998E-2</v>
      </c>
      <c r="LZ255">
        <v>80024557161</v>
      </c>
      <c r="MA255">
        <v>2.2468560000000002</v>
      </c>
      <c r="MC255">
        <v>435507098.58999997</v>
      </c>
      <c r="MD255" s="3">
        <v>5.4000000000000003E-3</v>
      </c>
      <c r="MF255" s="3">
        <v>2.0000000000000001E-4</v>
      </c>
      <c r="MG255" s="3">
        <v>1.1999999999999999E-3</v>
      </c>
      <c r="MH255" s="3">
        <v>5.7999999999999996E-3</v>
      </c>
      <c r="MI255" s="3">
        <v>2.0799999999999999E-2</v>
      </c>
      <c r="MJ255" s="3">
        <v>3.5799999999999998E-2</v>
      </c>
      <c r="MK255" s="3">
        <v>4.3200000000000002E-2</v>
      </c>
      <c r="ML255" s="3">
        <v>0</v>
      </c>
      <c r="MM255" s="3">
        <v>5.5399999999999998E-2</v>
      </c>
      <c r="MN255">
        <v>15713381600</v>
      </c>
      <c r="MO255">
        <v>2.1652999999999998</v>
      </c>
      <c r="MQ255">
        <v>-423859759.30000001</v>
      </c>
      <c r="MR255" s="3">
        <v>-2.7E-2</v>
      </c>
      <c r="MT255" s="3">
        <v>3.0000000000000001E-3</v>
      </c>
      <c r="MU255" s="3">
        <v>2.8299999999999999E-2</v>
      </c>
      <c r="MV255" s="3">
        <v>2.5100000000000001E-2</v>
      </c>
      <c r="MW255" s="3">
        <v>9.5799999999999996E-2</v>
      </c>
      <c r="MX255" s="3">
        <v>0.10539999999999999</v>
      </c>
      <c r="MZ255" s="4">
        <v>7.1999999999999998E-3</v>
      </c>
      <c r="NA255" s="3">
        <v>0.1198</v>
      </c>
      <c r="NB255">
        <v>6637309581</v>
      </c>
      <c r="NC255">
        <v>1.3</v>
      </c>
      <c r="NE255">
        <v>3685743.89</v>
      </c>
      <c r="NF255" s="3">
        <v>5.9999999999999995E-4</v>
      </c>
      <c r="NH255" s="3">
        <v>-2.2800000000000001E-2</v>
      </c>
      <c r="NI255" s="3">
        <v>-4.87E-2</v>
      </c>
      <c r="NJ255" s="3">
        <v>-2.6700000000000002E-2</v>
      </c>
      <c r="NK255" s="3">
        <v>4.48E-2</v>
      </c>
      <c r="NN255" s="4">
        <v>-2.1399999999999999E-2</v>
      </c>
      <c r="NO255" s="3">
        <v>5.5599999999999997E-2</v>
      </c>
      <c r="NP255">
        <v>3333023.85</v>
      </c>
      <c r="NQ255">
        <v>0.94569999999999999</v>
      </c>
      <c r="NS255">
        <v>-1.37</v>
      </c>
      <c r="NT255" s="4">
        <v>0</v>
      </c>
      <c r="NV255" s="3">
        <v>-2.5000000000000001E-2</v>
      </c>
      <c r="NW255" s="3">
        <v>-5.8500000000000003E-2</v>
      </c>
      <c r="NX255" s="3">
        <v>-5.8900000000000001E-2</v>
      </c>
      <c r="OB255" s="4">
        <v>-1.9199999999999998E-2</v>
      </c>
      <c r="OC255" s="3">
        <v>-4.7399999999999998E-2</v>
      </c>
      <c r="OD255">
        <v>21470517183</v>
      </c>
      <c r="OE255">
        <v>1.2971999999999999</v>
      </c>
      <c r="OG255">
        <v>-5827169.7000000002</v>
      </c>
      <c r="OH255" s="3">
        <v>-2.9999999999999997E-4</v>
      </c>
      <c r="OJ255" s="3">
        <v>-1.4999999999999999E-2</v>
      </c>
      <c r="OK255" s="3">
        <v>-3.0599999999999999E-2</v>
      </c>
      <c r="OL255" s="3">
        <v>-1.67E-2</v>
      </c>
      <c r="OM255" s="3">
        <v>4.2500000000000003E-2</v>
      </c>
      <c r="OP255" s="4">
        <v>-1.3100000000000001E-2</v>
      </c>
      <c r="OQ255" s="3">
        <v>5.5100000000000003E-2</v>
      </c>
      <c r="OR255">
        <v>9716727.1099999994</v>
      </c>
      <c r="OS255">
        <v>0.96519999999999995</v>
      </c>
      <c r="OU255">
        <v>519.98</v>
      </c>
      <c r="OV255" s="3">
        <v>1E-4</v>
      </c>
      <c r="OX255" s="3">
        <v>-1.5699999999999999E-2</v>
      </c>
      <c r="OY255" s="3">
        <v>-3.5900000000000001E-2</v>
      </c>
      <c r="OZ255" s="3">
        <v>-4.1500000000000002E-2</v>
      </c>
      <c r="PD255" s="4">
        <v>-1.15E-2</v>
      </c>
      <c r="PE255" s="3">
        <v>-3.0300000000000001E-2</v>
      </c>
      <c r="PF255">
        <v>23167272774</v>
      </c>
      <c r="PG255">
        <v>1.3177000000000001</v>
      </c>
      <c r="PI255">
        <v>-90158633.969999999</v>
      </c>
      <c r="PJ255" s="4">
        <v>-3.8999999999999998E-3</v>
      </c>
      <c r="PL255" s="3">
        <v>-8.9999999999999993E-3</v>
      </c>
      <c r="PM255" s="3">
        <v>-1.4500000000000001E-2</v>
      </c>
      <c r="PN255" s="3">
        <v>-9.9000000000000008E-3</v>
      </c>
      <c r="PO255" s="3">
        <v>3.7900000000000003E-2</v>
      </c>
      <c r="PP255" s="3">
        <v>3.8100000000000002E-2</v>
      </c>
      <c r="PR255" s="4">
        <v>-3.2000000000000002E-3</v>
      </c>
      <c r="PS255" s="3">
        <v>2.9600000000000001E-2</v>
      </c>
      <c r="PT255">
        <v>14356922.640000001</v>
      </c>
      <c r="PU255">
        <v>0.98550000000000004</v>
      </c>
      <c r="PW255">
        <v>-124477.03</v>
      </c>
      <c r="PX255" s="4">
        <v>-8.6999999999999994E-3</v>
      </c>
      <c r="PZ255" s="3">
        <v>-6.6E-3</v>
      </c>
      <c r="QA255" s="3">
        <v>-9.9000000000000008E-3</v>
      </c>
      <c r="QB255" s="3">
        <v>-2.4500000000000001E-2</v>
      </c>
      <c r="QF255" s="4">
        <v>-1.1000000000000001E-3</v>
      </c>
      <c r="QG255" s="3">
        <v>-1.26E-2</v>
      </c>
    </row>
    <row r="256" spans="1:449" x14ac:dyDescent="0.45">
      <c r="A256" s="2">
        <v>42384</v>
      </c>
      <c r="B256">
        <v>2874809072</v>
      </c>
      <c r="C256">
        <v>0.97350000000000003</v>
      </c>
      <c r="E256">
        <v>-14345175.98</v>
      </c>
      <c r="F256" s="3">
        <v>-5.0000000000000001E-3</v>
      </c>
      <c r="H256" s="3">
        <v>-1.1299999999999999E-2</v>
      </c>
      <c r="I256" s="3">
        <v>-2.6200000000000001E-2</v>
      </c>
      <c r="J256" s="3">
        <v>-1.9599999999999999E-2</v>
      </c>
      <c r="K256" s="3">
        <v>2.0199999999999999E-2</v>
      </c>
      <c r="L256" s="3">
        <v>9.5999999999999992E-3</v>
      </c>
      <c r="N256" s="3">
        <v>-1.47E-2</v>
      </c>
      <c r="O256" s="3">
        <v>-3.0999999999999999E-3</v>
      </c>
      <c r="P256">
        <v>1656488452</v>
      </c>
      <c r="Q256">
        <v>1.4420999999999999</v>
      </c>
      <c r="S256">
        <v>53199.27</v>
      </c>
      <c r="T256" s="4">
        <v>0</v>
      </c>
      <c r="V256" s="3">
        <v>-2.5100000000000001E-2</v>
      </c>
      <c r="W256" s="3">
        <v>-7.9399999999999998E-2</v>
      </c>
      <c r="X256" s="3">
        <v>-1.6400000000000001E-2</v>
      </c>
      <c r="Y256" s="3">
        <v>7.0900000000000005E-2</v>
      </c>
      <c r="Z256" s="3">
        <v>5.7599999999999998E-2</v>
      </c>
      <c r="AB256" s="3">
        <v>-4.8599999999999997E-2</v>
      </c>
      <c r="AC256" s="3">
        <v>6.5199999999999994E-2</v>
      </c>
      <c r="AD256">
        <v>29195883094</v>
      </c>
      <c r="AE256">
        <v>1.429</v>
      </c>
      <c r="AG256">
        <v>-5294832</v>
      </c>
      <c r="AH256" s="3">
        <v>-2.0000000000000001E-4</v>
      </c>
      <c r="AJ256" s="3">
        <v>1.9E-3</v>
      </c>
      <c r="AK256" s="3">
        <v>8.8000000000000005E-3</v>
      </c>
      <c r="AL256" s="3">
        <v>2.5600000000000001E-2</v>
      </c>
      <c r="AM256" s="3">
        <v>5.1499999999999997E-2</v>
      </c>
      <c r="AP256" s="3">
        <v>1E-3</v>
      </c>
      <c r="AQ256" s="3">
        <v>8.6300000000000002E-2</v>
      </c>
      <c r="AR256">
        <v>21460580140</v>
      </c>
      <c r="AS256">
        <v>1.7674000000000001</v>
      </c>
      <c r="AU256">
        <v>-4893284.66</v>
      </c>
      <c r="AV256" s="3">
        <v>-2.0000000000000001E-4</v>
      </c>
      <c r="AX256" s="3">
        <v>4.4000000000000003E-3</v>
      </c>
      <c r="AY256" s="3">
        <v>8.3999999999999995E-3</v>
      </c>
      <c r="AZ256" s="3">
        <v>1.8700000000000001E-2</v>
      </c>
      <c r="BA256" s="3">
        <v>3.0099999999999998E-2</v>
      </c>
      <c r="BB256" s="3">
        <v>4.4600000000000001E-2</v>
      </c>
      <c r="BC256" s="3">
        <v>5.7099999999999998E-2</v>
      </c>
      <c r="BD256" s="3">
        <v>1E-3</v>
      </c>
      <c r="BE256" s="3">
        <v>5.6899999999999999E-2</v>
      </c>
      <c r="BF256">
        <v>6552420266</v>
      </c>
      <c r="BG256">
        <v>1.7228000000000001</v>
      </c>
      <c r="BI256">
        <v>-11714546.51</v>
      </c>
      <c r="BJ256" s="4">
        <v>-1.8E-3</v>
      </c>
      <c r="BL256" s="3">
        <v>-2.0000000000000001E-4</v>
      </c>
      <c r="BM256" s="3">
        <v>2.9999999999999997E-4</v>
      </c>
      <c r="BN256" s="3">
        <v>4.3E-3</v>
      </c>
      <c r="BO256" s="3">
        <v>1.9699999999999999E-2</v>
      </c>
      <c r="BP256" s="3">
        <v>3.4500000000000003E-2</v>
      </c>
      <c r="BQ256" s="3">
        <v>4.8500000000000001E-2</v>
      </c>
      <c r="BR256" s="4">
        <v>-1E-4</v>
      </c>
      <c r="BS256" s="3">
        <v>4.99E-2</v>
      </c>
      <c r="BT256">
        <v>125805740</v>
      </c>
      <c r="BU256">
        <v>1.0425</v>
      </c>
      <c r="BW256">
        <v>4093.39</v>
      </c>
      <c r="BX256" s="4">
        <v>0</v>
      </c>
      <c r="BZ256" s="3">
        <v>-3.73E-2</v>
      </c>
      <c r="CA256" s="3">
        <v>-5.8700000000000002E-2</v>
      </c>
      <c r="CB256" s="3">
        <v>-1.95E-2</v>
      </c>
      <c r="CF256" s="3">
        <v>-1.4800000000000001E-2</v>
      </c>
      <c r="CG256" s="3">
        <v>1.72E-2</v>
      </c>
      <c r="CH256">
        <v>68949529.400000006</v>
      </c>
      <c r="CI256">
        <v>1.1046</v>
      </c>
      <c r="CK256">
        <v>-1065989.6299999999</v>
      </c>
      <c r="CL256" s="3">
        <v>-1.55E-2</v>
      </c>
      <c r="CN256" s="3">
        <v>8.0000000000000004E-4</v>
      </c>
      <c r="CO256" s="3">
        <v>1.9E-3</v>
      </c>
      <c r="CP256" s="3">
        <v>2.7000000000000001E-3</v>
      </c>
      <c r="CQ256" s="3">
        <v>6.4000000000000003E-3</v>
      </c>
      <c r="CR256" s="3">
        <v>1.24E-2</v>
      </c>
      <c r="CT256" s="4">
        <v>1E-4</v>
      </c>
      <c r="CU256" s="3">
        <v>1.2200000000000001E-2</v>
      </c>
      <c r="CV256">
        <v>1681376346</v>
      </c>
      <c r="CW256">
        <v>1.1816</v>
      </c>
      <c r="CY256">
        <v>-1007780.95</v>
      </c>
      <c r="CZ256" s="3">
        <v>-5.9999999999999995E-4</v>
      </c>
      <c r="DB256" s="3">
        <v>-1.0999999999999999E-2</v>
      </c>
      <c r="DC256" s="3">
        <v>-2.69E-2</v>
      </c>
      <c r="DD256" s="3">
        <v>-0.03</v>
      </c>
      <c r="DE256" s="3">
        <v>1.7500000000000002E-2</v>
      </c>
      <c r="DF256" s="3">
        <v>2.1499999999999998E-2</v>
      </c>
      <c r="DH256" s="3">
        <v>-1.06E-2</v>
      </c>
      <c r="DI256" s="3">
        <v>1.9300000000000001E-2</v>
      </c>
      <c r="DJ256">
        <v>3163457774</v>
      </c>
      <c r="DK256">
        <v>1.2848999999999999</v>
      </c>
      <c r="DM256">
        <v>-2722606.73</v>
      </c>
      <c r="DN256" s="3">
        <v>-8.9999999999999998E-4</v>
      </c>
      <c r="DP256" s="3">
        <v>-5.3999999999999999E-2</v>
      </c>
      <c r="DQ256" s="3">
        <v>-0.1062</v>
      </c>
      <c r="DR256" s="3">
        <v>-4.07E-2</v>
      </c>
      <c r="DS256" s="3">
        <v>3.8100000000000002E-2</v>
      </c>
      <c r="DT256" s="3">
        <v>2.7699999999999999E-2</v>
      </c>
      <c r="DV256" s="3">
        <v>-8.5500000000000007E-2</v>
      </c>
      <c r="DW256" s="3">
        <v>4.4200000000000003E-2</v>
      </c>
      <c r="DX256">
        <v>5307404212</v>
      </c>
      <c r="DY256">
        <v>1.1073</v>
      </c>
      <c r="EA256">
        <v>-3175868.65</v>
      </c>
      <c r="EB256" s="3">
        <v>-5.9999999999999995E-4</v>
      </c>
      <c r="ED256" s="3">
        <v>-1.43E-2</v>
      </c>
      <c r="EE256" s="3">
        <v>-2.6700000000000002E-2</v>
      </c>
      <c r="EF256" s="3">
        <v>-2.8000000000000001E-2</v>
      </c>
      <c r="EG256" s="4">
        <v>2.7900000000000001E-2</v>
      </c>
      <c r="EJ256" s="3">
        <v>-5.5999999999999999E-3</v>
      </c>
      <c r="EK256" s="3">
        <v>3.2599999999999997E-2</v>
      </c>
      <c r="EL256">
        <v>211220138.91999999</v>
      </c>
      <c r="EM256">
        <v>1.2692000000000001</v>
      </c>
      <c r="EO256">
        <v>94045.24</v>
      </c>
      <c r="EP256" s="3">
        <v>4.0000000000000002E-4</v>
      </c>
      <c r="ER256" s="3">
        <v>5.4000000000000003E-3</v>
      </c>
      <c r="ES256" s="3">
        <v>1.0500000000000001E-2</v>
      </c>
      <c r="ET256" s="3">
        <v>2.07E-2</v>
      </c>
      <c r="EU256" s="3">
        <v>2.3300000000000001E-2</v>
      </c>
      <c r="EV256" s="3">
        <v>3.0800000000000001E-2</v>
      </c>
      <c r="EX256" s="3">
        <v>1.1000000000000001E-3</v>
      </c>
      <c r="EY256" s="3">
        <v>3.6700000000000003E-2</v>
      </c>
      <c r="EZ256">
        <v>797031451</v>
      </c>
      <c r="FA256">
        <v>1.4298</v>
      </c>
      <c r="FC256">
        <v>19276.45</v>
      </c>
      <c r="FD256" s="4">
        <v>0</v>
      </c>
      <c r="FF256" s="3">
        <v>-4.7899999999999998E-2</v>
      </c>
      <c r="FG256" s="3">
        <v>-0.12909999999999999</v>
      </c>
      <c r="FH256" s="3">
        <v>-2.93E-2</v>
      </c>
      <c r="FI256" s="3">
        <v>8.9499999999999996E-2</v>
      </c>
      <c r="FJ256" s="3">
        <v>7.2999999999999995E-2</v>
      </c>
      <c r="FL256" s="3">
        <v>-9.7699999999999995E-2</v>
      </c>
      <c r="FM256" s="3">
        <v>6.3600000000000004E-2</v>
      </c>
      <c r="FN256">
        <v>103558063.81</v>
      </c>
      <c r="FO256">
        <v>1.1222000000000001</v>
      </c>
      <c r="FQ256">
        <v>5960609.7800000003</v>
      </c>
      <c r="FR256" s="3">
        <v>5.7599999999999998E-2</v>
      </c>
      <c r="FT256" s="3">
        <v>5.0000000000000001E-4</v>
      </c>
      <c r="FU256" s="3">
        <v>8.0000000000000004E-4</v>
      </c>
      <c r="FV256" s="3">
        <v>1.6000000000000001E-3</v>
      </c>
      <c r="FW256" s="3">
        <v>4.8999999999999998E-3</v>
      </c>
      <c r="FX256" s="3">
        <v>1.17E-2</v>
      </c>
      <c r="FZ256" s="3">
        <v>2.0000000000000001E-4</v>
      </c>
      <c r="GA256" s="3">
        <v>1.4200000000000001E-2</v>
      </c>
      <c r="GB256">
        <v>264569692593</v>
      </c>
      <c r="GC256">
        <v>2.2467999999999999</v>
      </c>
      <c r="GE256">
        <v>193039051.99000001</v>
      </c>
      <c r="GF256" s="3">
        <v>6.9999999999999999E-4</v>
      </c>
      <c r="GH256" s="3">
        <v>7.0000000000000001E-3</v>
      </c>
      <c r="GI256" s="3">
        <v>1.4200000000000001E-2</v>
      </c>
      <c r="GJ256" s="3">
        <v>2.9899999999999999E-2</v>
      </c>
      <c r="GK256" s="3">
        <v>3.9699999999999999E-2</v>
      </c>
      <c r="GL256" s="3">
        <v>5.2900000000000003E-2</v>
      </c>
      <c r="GM256" s="3">
        <v>6.6799999999999998E-2</v>
      </c>
      <c r="GN256" s="3">
        <v>1.2999999999999999E-3</v>
      </c>
      <c r="GO256" s="3">
        <v>7.1099999999999997E-2</v>
      </c>
      <c r="GP256">
        <v>4067792630</v>
      </c>
      <c r="GQ256">
        <v>1.6969000000000001</v>
      </c>
      <c r="GS256">
        <v>219427.22</v>
      </c>
      <c r="GT256" s="3">
        <v>1E-4</v>
      </c>
      <c r="GV256" s="3">
        <v>8.0000000000000004E-4</v>
      </c>
      <c r="GW256" s="3">
        <v>1.49E-2</v>
      </c>
      <c r="GX256" s="3">
        <v>1.55E-2</v>
      </c>
      <c r="GY256" s="3">
        <v>6.3500000000000001E-2</v>
      </c>
      <c r="GZ256" s="3">
        <v>7.9600000000000004E-2</v>
      </c>
      <c r="HB256" s="3">
        <v>3.5999999999999999E-3</v>
      </c>
      <c r="HC256" s="3">
        <v>6.2399999999999997E-2</v>
      </c>
      <c r="HD256">
        <v>688970135</v>
      </c>
      <c r="HE256">
        <v>1.6507000000000001</v>
      </c>
      <c r="HG256">
        <v>29245.72</v>
      </c>
      <c r="HH256" s="3">
        <v>0</v>
      </c>
      <c r="HJ256" s="3">
        <v>-9.4600000000000004E-2</v>
      </c>
      <c r="HK256" s="3">
        <v>-0.1434</v>
      </c>
      <c r="HL256" s="3">
        <v>-4.4600000000000001E-2</v>
      </c>
      <c r="HM256" s="3">
        <v>-5.5100000000000003E-2</v>
      </c>
      <c r="HN256" s="3">
        <v>-5.3800000000000001E-2</v>
      </c>
      <c r="HO256" s="3">
        <v>-3.7100000000000001E-2</v>
      </c>
      <c r="HP256" s="3">
        <v>-6.5299999999999997E-2</v>
      </c>
      <c r="HQ256" s="3">
        <v>2.9499999999999998E-2</v>
      </c>
      <c r="HR256">
        <v>80891615895</v>
      </c>
      <c r="HS256">
        <v>1.3915</v>
      </c>
      <c r="HU256">
        <v>-51363256</v>
      </c>
      <c r="HV256" s="3">
        <v>-5.9999999999999995E-4</v>
      </c>
      <c r="HX256" s="3">
        <v>3.3E-3</v>
      </c>
      <c r="HY256" s="3">
        <v>8.2000000000000007E-3</v>
      </c>
      <c r="HZ256" s="3">
        <v>2.0500000000000001E-2</v>
      </c>
      <c r="IA256" s="3">
        <v>3.8399999999999997E-2</v>
      </c>
      <c r="IB256" s="3">
        <v>5.8299999999999998E-2</v>
      </c>
      <c r="ID256" s="3">
        <v>1.2999999999999999E-3</v>
      </c>
      <c r="IE256" s="3">
        <v>3.5499999999999997E-2</v>
      </c>
      <c r="IF256">
        <v>10173233581</v>
      </c>
      <c r="IG256">
        <v>1.4188000000000001</v>
      </c>
      <c r="II256">
        <v>-35963806.200000003</v>
      </c>
      <c r="IJ256" s="3">
        <v>-3.5000000000000001E-3</v>
      </c>
      <c r="IL256" s="3">
        <v>-7.9000000000000008E-3</v>
      </c>
      <c r="IM256" s="3">
        <v>-1.3100000000000001E-2</v>
      </c>
      <c r="IN256" s="3">
        <v>-5.4999999999999997E-3</v>
      </c>
      <c r="IO256" s="3">
        <v>3.2599999999999997E-2</v>
      </c>
      <c r="IP256" s="3">
        <v>4.2999999999999997E-2</v>
      </c>
      <c r="IR256" s="3">
        <v>-4.0000000000000001E-3</v>
      </c>
      <c r="IS256" s="3">
        <v>4.1399999999999999E-2</v>
      </c>
      <c r="IT256">
        <v>39336622021</v>
      </c>
      <c r="IU256">
        <v>3.1282000000000001</v>
      </c>
      <c r="IW256">
        <v>-9415600.7699999996</v>
      </c>
      <c r="IX256" s="4">
        <v>-2.0000000000000001E-4</v>
      </c>
      <c r="IZ256" s="4">
        <v>2.3999999999999998E-3</v>
      </c>
      <c r="JA256" s="3">
        <v>8.8999999999999999E-3</v>
      </c>
      <c r="JB256" s="3">
        <v>2.4E-2</v>
      </c>
      <c r="JC256" s="3">
        <v>5.3600000000000002E-2</v>
      </c>
      <c r="JD256" s="3">
        <v>7.3200000000000001E-2</v>
      </c>
      <c r="JE256" s="3">
        <v>4.9700000000000001E-2</v>
      </c>
      <c r="JF256" s="3">
        <v>2.7000000000000001E-3</v>
      </c>
      <c r="JG256" s="3">
        <v>6.8500000000000005E-2</v>
      </c>
      <c r="JH256">
        <v>1208511352</v>
      </c>
      <c r="JI256">
        <v>1.2613000000000001</v>
      </c>
      <c r="JK256">
        <v>-833838.28</v>
      </c>
      <c r="JL256" s="3">
        <v>-6.9999999999999999E-4</v>
      </c>
      <c r="JN256" s="3">
        <v>-5.8799999999999998E-2</v>
      </c>
      <c r="JO256" s="3">
        <v>-0.1356</v>
      </c>
      <c r="JP256" s="3">
        <v>8.0000000000000004E-4</v>
      </c>
      <c r="JT256" s="3">
        <v>-9.4200000000000006E-2</v>
      </c>
      <c r="JU256" s="3">
        <v>0.1</v>
      </c>
      <c r="JV256">
        <v>3057869674</v>
      </c>
      <c r="JW256">
        <v>1.3683000000000001</v>
      </c>
      <c r="JY256">
        <v>6417502.8799999999</v>
      </c>
      <c r="JZ256" s="3">
        <v>2.0999999999999999E-3</v>
      </c>
      <c r="KB256" s="3">
        <v>8.3199999999999996E-2</v>
      </c>
      <c r="KC256" s="3">
        <v>6.8099999999999994E-2</v>
      </c>
      <c r="KD256" s="3">
        <v>0.47460000000000002</v>
      </c>
      <c r="KE256" s="3">
        <v>6.3600000000000004E-2</v>
      </c>
      <c r="KF256" s="3">
        <v>-4.4000000000000003E-3</v>
      </c>
      <c r="KH256" s="3">
        <v>-1.5E-3</v>
      </c>
      <c r="KI256" s="3">
        <v>3.2800000000000003E-2</v>
      </c>
      <c r="KJ256">
        <v>235736935</v>
      </c>
      <c r="KK256">
        <v>1.1475</v>
      </c>
      <c r="KM256">
        <v>-4791</v>
      </c>
      <c r="KN256" s="4">
        <v>0</v>
      </c>
      <c r="KP256" s="3">
        <v>1E-3</v>
      </c>
      <c r="KQ256" s="3">
        <v>3.0999999999999999E-3</v>
      </c>
      <c r="KR256" s="3">
        <v>1.1900000000000001E-2</v>
      </c>
      <c r="KS256" s="3">
        <v>2.8500000000000001E-2</v>
      </c>
      <c r="KV256" s="3">
        <v>5.9999999999999995E-4</v>
      </c>
      <c r="KW256" s="3">
        <v>2.9100000000000001E-2</v>
      </c>
      <c r="KX256">
        <v>123981509991</v>
      </c>
      <c r="KY256">
        <v>1.405</v>
      </c>
      <c r="LA256">
        <v>25980436</v>
      </c>
      <c r="LB256" s="3">
        <v>2.0000000000000001E-4</v>
      </c>
      <c r="LD256" s="3">
        <v>3.0999999999999999E-3</v>
      </c>
      <c r="LE256" s="3">
        <v>7.7999999999999996E-3</v>
      </c>
      <c r="LF256" s="3">
        <v>2.1700000000000001E-2</v>
      </c>
      <c r="LG256" s="3">
        <v>3.8399999999999997E-2</v>
      </c>
      <c r="LH256" s="3">
        <v>5.5899999999999998E-2</v>
      </c>
      <c r="LJ256" s="3">
        <v>1.1000000000000001E-3</v>
      </c>
      <c r="LK256" s="3">
        <v>5.62E-2</v>
      </c>
      <c r="LL256">
        <v>16487589075</v>
      </c>
      <c r="LM256">
        <v>1.5715209999999999</v>
      </c>
      <c r="LO256">
        <v>-161909686.12</v>
      </c>
      <c r="LP256" s="3">
        <v>-9.7999999999999997E-3</v>
      </c>
      <c r="LR256" s="3">
        <v>4.0000000000000002E-4</v>
      </c>
      <c r="LS256" s="3">
        <v>8.0000000000000004E-4</v>
      </c>
      <c r="LT256" s="3">
        <v>3.3999999999999998E-3</v>
      </c>
      <c r="LU256" s="3">
        <v>1.7000000000000001E-2</v>
      </c>
      <c r="LV256" s="3">
        <v>3.2199999999999999E-2</v>
      </c>
      <c r="LW256" s="3">
        <v>4.5199999999999997E-2</v>
      </c>
      <c r="LX256" s="4">
        <v>1E-4</v>
      </c>
      <c r="LY256" s="3">
        <v>4.4999999999999998E-2</v>
      </c>
      <c r="LZ256">
        <v>79572902849</v>
      </c>
      <c r="MA256">
        <v>2.246801</v>
      </c>
      <c r="MC256">
        <v>-449695418.93000001</v>
      </c>
      <c r="MD256" s="3">
        <v>-5.7000000000000002E-3</v>
      </c>
      <c r="MF256" s="3">
        <v>1E-4</v>
      </c>
      <c r="MG256" s="3">
        <v>1.1999999999999999E-3</v>
      </c>
      <c r="MH256" s="3">
        <v>5.7999999999999996E-3</v>
      </c>
      <c r="MI256" s="3">
        <v>2.07E-2</v>
      </c>
      <c r="MJ256" s="3">
        <v>3.5799999999999998E-2</v>
      </c>
      <c r="MK256" s="3">
        <v>4.3200000000000002E-2</v>
      </c>
      <c r="ML256" s="4">
        <v>0</v>
      </c>
      <c r="MM256" s="3">
        <v>5.5399999999999998E-2</v>
      </c>
      <c r="MN256">
        <v>15673608344</v>
      </c>
      <c r="MO256">
        <v>2.1617999999999999</v>
      </c>
      <c r="MQ256">
        <v>-14374080.09</v>
      </c>
      <c r="MR256" s="3">
        <v>-8.9999999999999998E-4</v>
      </c>
      <c r="MT256" s="3">
        <v>2.3E-3</v>
      </c>
      <c r="MU256" s="3">
        <v>2.5600000000000001E-2</v>
      </c>
      <c r="MV256" s="3">
        <v>2.2200000000000001E-2</v>
      </c>
      <c r="MW256" s="3">
        <v>9.4100000000000003E-2</v>
      </c>
      <c r="MX256" s="3">
        <v>0.105</v>
      </c>
      <c r="MZ256" s="3">
        <v>5.5999999999999999E-3</v>
      </c>
      <c r="NA256" s="3">
        <v>0.1195</v>
      </c>
      <c r="NB256">
        <v>6608002302</v>
      </c>
      <c r="NC256">
        <v>1.2970999999999999</v>
      </c>
      <c r="NE256">
        <v>-14500973.01</v>
      </c>
      <c r="NF256" s="3">
        <v>-2.2000000000000001E-3</v>
      </c>
      <c r="NH256" s="3">
        <v>-2.46E-2</v>
      </c>
      <c r="NI256" s="3">
        <v>-5.2499999999999998E-2</v>
      </c>
      <c r="NJ256" s="3">
        <v>-3.04E-2</v>
      </c>
      <c r="NK256" s="3">
        <v>4.4200000000000003E-2</v>
      </c>
      <c r="NN256" s="3">
        <v>-2.3599999999999999E-2</v>
      </c>
      <c r="NO256" s="3">
        <v>5.5E-2</v>
      </c>
      <c r="NP256">
        <v>3211356.06</v>
      </c>
      <c r="NQ256">
        <v>0.94169999999999998</v>
      </c>
      <c r="NS256">
        <v>-107570.2</v>
      </c>
      <c r="NT256" s="4">
        <v>-3.3500000000000002E-2</v>
      </c>
      <c r="NV256" s="3">
        <v>-2.81E-2</v>
      </c>
      <c r="NW256" s="3">
        <v>-6.4399999999999999E-2</v>
      </c>
      <c r="NX256" s="3">
        <v>-6.3600000000000004E-2</v>
      </c>
      <c r="OB256" s="3">
        <v>-2.3300000000000001E-2</v>
      </c>
      <c r="OC256" s="3">
        <v>-5.0700000000000002E-2</v>
      </c>
      <c r="OD256">
        <v>21302743627</v>
      </c>
      <c r="OE256">
        <v>1.2949999999999999</v>
      </c>
      <c r="OG256">
        <v>-131360406.29000001</v>
      </c>
      <c r="OH256" s="3">
        <v>-6.1999999999999998E-3</v>
      </c>
      <c r="OJ256" s="3">
        <v>-1.6400000000000001E-2</v>
      </c>
      <c r="OK256" s="3">
        <v>-3.3700000000000001E-2</v>
      </c>
      <c r="OL256" s="3">
        <v>-1.95E-2</v>
      </c>
      <c r="OM256" s="3">
        <v>4.2000000000000003E-2</v>
      </c>
      <c r="OP256" s="3">
        <v>-1.4800000000000001E-2</v>
      </c>
      <c r="OQ256" s="3">
        <v>5.4699999999999999E-2</v>
      </c>
      <c r="OR256">
        <v>9555101.6300000008</v>
      </c>
      <c r="OS256">
        <v>0.96199999999999997</v>
      </c>
      <c r="OU256">
        <v>-129410.89</v>
      </c>
      <c r="OV256" s="3">
        <v>-1.35E-2</v>
      </c>
      <c r="OX256" s="3">
        <v>-1.8800000000000001E-2</v>
      </c>
      <c r="OY256" s="3">
        <v>-4.07E-2</v>
      </c>
      <c r="OZ256" s="3">
        <v>-4.53E-2</v>
      </c>
      <c r="PD256" s="3">
        <v>-1.47E-2</v>
      </c>
      <c r="PE256" s="3">
        <v>-3.3000000000000002E-2</v>
      </c>
      <c r="PF256">
        <v>23075250768</v>
      </c>
      <c r="PG256">
        <v>1.3157000000000001</v>
      </c>
      <c r="PI256">
        <v>-56858808.350000001</v>
      </c>
      <c r="PJ256" s="3">
        <v>-2.5000000000000001E-3</v>
      </c>
      <c r="PL256" s="3">
        <v>-1.0999999999999999E-2</v>
      </c>
      <c r="PM256" s="3">
        <v>-1.7000000000000001E-2</v>
      </c>
      <c r="PN256" s="3">
        <v>-1.23E-2</v>
      </c>
      <c r="PO256" s="3">
        <v>3.78E-2</v>
      </c>
      <c r="PP256" s="3">
        <v>3.78E-2</v>
      </c>
      <c r="PR256" s="3">
        <v>-4.7000000000000002E-3</v>
      </c>
      <c r="PS256" s="3">
        <v>2.9399999999999999E-2</v>
      </c>
      <c r="PT256">
        <v>14274929.76</v>
      </c>
      <c r="PU256">
        <v>0.98329999999999995</v>
      </c>
      <c r="PW256">
        <v>-49942.93</v>
      </c>
      <c r="PX256" s="3">
        <v>-3.5000000000000001E-3</v>
      </c>
      <c r="PZ256" s="3">
        <v>-0.01</v>
      </c>
      <c r="QA256" s="3">
        <v>-1.34E-2</v>
      </c>
      <c r="QB256" s="3">
        <v>-2.69E-2</v>
      </c>
      <c r="QF256" s="3">
        <v>-3.3E-3</v>
      </c>
      <c r="QG256" s="3">
        <v>-1.4500000000000001E-2</v>
      </c>
    </row>
    <row r="257" spans="1:449" x14ac:dyDescent="0.45">
      <c r="A257" s="2">
        <v>42387</v>
      </c>
      <c r="B257">
        <v>2861524583</v>
      </c>
      <c r="C257">
        <v>0.97199999999999998</v>
      </c>
      <c r="E257">
        <v>-8854891.0500000007</v>
      </c>
      <c r="F257" s="3">
        <v>-3.0999999999999999E-3</v>
      </c>
      <c r="H257" s="3">
        <v>-1.32E-2</v>
      </c>
      <c r="I257" s="3">
        <v>-3.0599999999999999E-2</v>
      </c>
      <c r="J257" s="3">
        <v>-1.09E-2</v>
      </c>
      <c r="K257" s="3">
        <v>1.8100000000000002E-2</v>
      </c>
      <c r="L257" s="3">
        <v>8.0000000000000002E-3</v>
      </c>
      <c r="N257" s="3">
        <v>-1.6199999999999999E-2</v>
      </c>
      <c r="O257" s="3">
        <v>-3.3E-3</v>
      </c>
      <c r="P257">
        <v>1624271423</v>
      </c>
      <c r="Q257">
        <v>1.4140999999999999</v>
      </c>
      <c r="S257">
        <v>-54435.1</v>
      </c>
      <c r="T257" s="4">
        <v>0</v>
      </c>
      <c r="V257" s="3">
        <v>-5.4100000000000002E-2</v>
      </c>
      <c r="W257" s="3">
        <v>-0.1046</v>
      </c>
      <c r="X257" s="3">
        <v>-4.7899999999999998E-2</v>
      </c>
      <c r="Y257" s="3">
        <v>6.59E-2</v>
      </c>
      <c r="Z257" s="3">
        <v>5.3400000000000003E-2</v>
      </c>
      <c r="AB257" s="3">
        <v>-6.7100000000000007E-2</v>
      </c>
      <c r="AC257" s="3">
        <v>6.1499999999999999E-2</v>
      </c>
      <c r="AD257">
        <v>29149989604</v>
      </c>
      <c r="AE257">
        <v>1.4280999999999999</v>
      </c>
      <c r="AG257">
        <v>-27505600.02</v>
      </c>
      <c r="AH257" s="3">
        <v>-8.9999999999999998E-4</v>
      </c>
      <c r="AJ257" s="3">
        <v>1.1999999999999999E-3</v>
      </c>
      <c r="AK257" s="3">
        <v>8.2000000000000007E-3</v>
      </c>
      <c r="AL257" s="3">
        <v>2.4899999999999999E-2</v>
      </c>
      <c r="AM257" s="3">
        <v>5.0999999999999997E-2</v>
      </c>
      <c r="AP257" s="3">
        <v>4.0000000000000002E-4</v>
      </c>
      <c r="AQ257" s="3">
        <v>8.5999999999999993E-2</v>
      </c>
      <c r="AR257">
        <v>21460029202</v>
      </c>
      <c r="AS257">
        <v>1.7677</v>
      </c>
      <c r="AU257">
        <v>-4193675.38</v>
      </c>
      <c r="AV257" s="3">
        <v>-2.0000000000000001E-4</v>
      </c>
      <c r="AX257" s="3">
        <v>4.5999999999999999E-3</v>
      </c>
      <c r="AY257" s="3">
        <v>8.6E-3</v>
      </c>
      <c r="AZ257" s="3">
        <v>1.8800000000000001E-2</v>
      </c>
      <c r="BA257" s="3">
        <v>0.03</v>
      </c>
      <c r="BB257" s="3">
        <v>4.4600000000000001E-2</v>
      </c>
      <c r="BC257" s="3">
        <v>5.7000000000000002E-2</v>
      </c>
      <c r="BD257" s="3">
        <v>1.1000000000000001E-3</v>
      </c>
      <c r="BE257" s="3">
        <v>5.6800000000000003E-2</v>
      </c>
      <c r="BF257">
        <v>6513074401</v>
      </c>
      <c r="BG257">
        <v>1.7230000000000001</v>
      </c>
      <c r="BI257">
        <v>-40106536.030000001</v>
      </c>
      <c r="BJ257" s="3">
        <v>-6.1999999999999998E-3</v>
      </c>
      <c r="BL257" s="3">
        <v>-2.0000000000000001E-4</v>
      </c>
      <c r="BM257" s="3">
        <v>5.0000000000000001E-4</v>
      </c>
      <c r="BN257" s="3">
        <v>4.3E-3</v>
      </c>
      <c r="BO257" s="3">
        <v>1.9599999999999999E-2</v>
      </c>
      <c r="BP257" s="3">
        <v>3.44E-2</v>
      </c>
      <c r="BQ257" s="3">
        <v>4.8399999999999999E-2</v>
      </c>
      <c r="BR257" s="3">
        <v>1E-4</v>
      </c>
      <c r="BS257" s="4">
        <v>4.99E-2</v>
      </c>
      <c r="BT257">
        <v>125779124</v>
      </c>
      <c r="BU257">
        <v>1.0423</v>
      </c>
      <c r="BW257">
        <v>-2480.61</v>
      </c>
      <c r="BX257" s="3">
        <v>0</v>
      </c>
      <c r="BZ257" s="3">
        <v>-4.0899999999999999E-2</v>
      </c>
      <c r="CA257" s="3">
        <v>-6.0699999999999997E-2</v>
      </c>
      <c r="CB257" s="3">
        <v>-1.9199999999999998E-2</v>
      </c>
      <c r="CF257" s="3">
        <v>-1.4999999999999999E-2</v>
      </c>
      <c r="CG257" s="3">
        <v>1.7100000000000001E-2</v>
      </c>
      <c r="CH257">
        <v>71067478.930000007</v>
      </c>
      <c r="CI257">
        <v>1.1046</v>
      </c>
      <c r="CK257">
        <v>2117949.5299999998</v>
      </c>
      <c r="CL257" s="3">
        <v>2.98E-2</v>
      </c>
      <c r="CN257" s="3">
        <v>8.0000000000000004E-4</v>
      </c>
      <c r="CO257" s="3">
        <v>1.8E-3</v>
      </c>
      <c r="CP257" s="3">
        <v>2.7000000000000001E-3</v>
      </c>
      <c r="CQ257" s="3">
        <v>6.3E-3</v>
      </c>
      <c r="CR257" s="3">
        <v>1.24E-2</v>
      </c>
      <c r="CT257" s="4">
        <v>1E-4</v>
      </c>
      <c r="CU257" s="3">
        <v>1.2200000000000001E-2</v>
      </c>
      <c r="CV257">
        <v>1670192973</v>
      </c>
      <c r="CW257">
        <v>1.1800999999999999</v>
      </c>
      <c r="CY257">
        <v>-9048924.3499999996</v>
      </c>
      <c r="CZ257" s="3">
        <v>-5.4000000000000003E-3</v>
      </c>
      <c r="DB257" s="3">
        <v>-1.26E-2</v>
      </c>
      <c r="DC257" s="3">
        <v>-3.1E-2</v>
      </c>
      <c r="DD257" s="3">
        <v>-2.2800000000000001E-2</v>
      </c>
      <c r="DE257" s="3">
        <v>1.6799999999999999E-2</v>
      </c>
      <c r="DF257" s="3">
        <v>2.2800000000000001E-2</v>
      </c>
      <c r="DH257" s="3">
        <v>-1.18E-2</v>
      </c>
      <c r="DI257" s="3">
        <v>1.9099999999999999E-2</v>
      </c>
      <c r="DJ257">
        <v>3137889453</v>
      </c>
      <c r="DK257">
        <v>1.2811999999999999</v>
      </c>
      <c r="DM257">
        <v>-16458823.17</v>
      </c>
      <c r="DN257" s="4">
        <v>-5.1999999999999998E-3</v>
      </c>
      <c r="DP257" s="3">
        <v>-6.5799999999999997E-2</v>
      </c>
      <c r="DQ257" s="3">
        <v>-0.1166</v>
      </c>
      <c r="DR257" s="3">
        <v>-4.2999999999999997E-2</v>
      </c>
      <c r="DS257" s="3">
        <v>3.5900000000000001E-2</v>
      </c>
      <c r="DT257" s="3">
        <v>2.9000000000000001E-2</v>
      </c>
      <c r="DV257" s="3">
        <v>-8.8200000000000001E-2</v>
      </c>
      <c r="DW257" s="3">
        <v>4.36E-2</v>
      </c>
      <c r="DX257">
        <v>5264169685</v>
      </c>
      <c r="DY257">
        <v>1.1045</v>
      </c>
      <c r="EA257">
        <v>-29813835.41</v>
      </c>
      <c r="EB257" s="3">
        <v>-5.7000000000000002E-3</v>
      </c>
      <c r="ED257" s="3">
        <v>-1.66E-2</v>
      </c>
      <c r="EE257" s="3">
        <v>-3.2399999999999998E-2</v>
      </c>
      <c r="EF257" s="3">
        <v>-3.4200000000000001E-2</v>
      </c>
      <c r="EG257" s="3">
        <v>2.7E-2</v>
      </c>
      <c r="EJ257" s="3">
        <v>-8.0999999999999996E-3</v>
      </c>
      <c r="EK257" s="3">
        <v>3.1699999999999999E-2</v>
      </c>
      <c r="EL257">
        <v>211350526.24000001</v>
      </c>
      <c r="EM257">
        <v>1.2695000000000001</v>
      </c>
      <c r="EO257">
        <v>80461.350000000006</v>
      </c>
      <c r="EP257" s="3">
        <v>4.0000000000000002E-4</v>
      </c>
      <c r="ER257" s="3">
        <v>5.4999999999999997E-3</v>
      </c>
      <c r="ES257" s="3">
        <v>1.0699999999999999E-2</v>
      </c>
      <c r="ET257" s="3">
        <v>2.0799999999999999E-2</v>
      </c>
      <c r="EU257" s="3">
        <v>2.3300000000000001E-2</v>
      </c>
      <c r="EV257" s="3">
        <v>3.0800000000000001E-2</v>
      </c>
      <c r="EX257" s="3">
        <v>1.2999999999999999E-3</v>
      </c>
      <c r="EY257" s="3">
        <v>3.6700000000000003E-2</v>
      </c>
      <c r="EZ257">
        <v>794780054</v>
      </c>
      <c r="FA257">
        <v>1.4258</v>
      </c>
      <c r="FC257">
        <v>-21626.54</v>
      </c>
      <c r="FD257" s="4">
        <v>0</v>
      </c>
      <c r="FF257" s="3">
        <v>-5.5599999999999997E-2</v>
      </c>
      <c r="FG257" s="3">
        <v>-0.1474</v>
      </c>
      <c r="FH257" s="3">
        <v>-3.09E-2</v>
      </c>
      <c r="FI257" s="4">
        <v>8.8599999999999998E-2</v>
      </c>
      <c r="FJ257" s="3">
        <v>7.2300000000000003E-2</v>
      </c>
      <c r="FL257" s="3">
        <v>-0.1003</v>
      </c>
      <c r="FM257" s="3">
        <v>6.3E-2</v>
      </c>
      <c r="FN257">
        <v>105005749.31</v>
      </c>
      <c r="FO257">
        <v>1.1221000000000001</v>
      </c>
      <c r="FQ257">
        <v>1456913.63</v>
      </c>
      <c r="FR257" s="3">
        <v>1.3899999999999999E-2</v>
      </c>
      <c r="FT257" s="3">
        <v>4.0000000000000002E-4</v>
      </c>
      <c r="FU257" s="3">
        <v>6.9999999999999999E-4</v>
      </c>
      <c r="FV257" s="3">
        <v>1.4E-3</v>
      </c>
      <c r="FW257" s="3">
        <v>4.8999999999999998E-3</v>
      </c>
      <c r="FX257" s="3">
        <v>1.17E-2</v>
      </c>
      <c r="FZ257" s="3">
        <v>1E-4</v>
      </c>
      <c r="GA257" s="3">
        <v>1.4200000000000001E-2</v>
      </c>
      <c r="GB257">
        <v>264769143555</v>
      </c>
      <c r="GC257">
        <v>2.2473999999999998</v>
      </c>
      <c r="GE257">
        <v>128798560.56</v>
      </c>
      <c r="GF257" s="3">
        <v>5.0000000000000001E-4</v>
      </c>
      <c r="GH257" s="3">
        <v>7.3000000000000001E-3</v>
      </c>
      <c r="GI257" s="3">
        <v>1.43E-2</v>
      </c>
      <c r="GJ257" s="3">
        <v>3.0099999999999998E-2</v>
      </c>
      <c r="GK257" s="3">
        <v>3.9600000000000003E-2</v>
      </c>
      <c r="GL257" s="3">
        <v>5.2900000000000003E-2</v>
      </c>
      <c r="GM257" s="3">
        <v>6.6699999999999995E-2</v>
      </c>
      <c r="GN257" s="3">
        <v>1.6000000000000001E-3</v>
      </c>
      <c r="GO257" s="3">
        <v>7.1099999999999997E-2</v>
      </c>
      <c r="GP257">
        <v>4061368461</v>
      </c>
      <c r="GQ257">
        <v>1.6942999999999999</v>
      </c>
      <c r="GS257">
        <v>-191473.59</v>
      </c>
      <c r="GT257" s="4">
        <v>0</v>
      </c>
      <c r="GV257" s="3">
        <v>2.0000000000000001E-4</v>
      </c>
      <c r="GW257" s="3">
        <v>1.1599999999999999E-2</v>
      </c>
      <c r="GX257" s="3">
        <v>1.01E-2</v>
      </c>
      <c r="GY257" s="3">
        <v>6.3700000000000007E-2</v>
      </c>
      <c r="GZ257" s="3">
        <v>7.7399999999999997E-2</v>
      </c>
      <c r="HB257" s="3">
        <v>2.0999999999999999E-3</v>
      </c>
      <c r="HC257" s="3">
        <v>6.2100000000000002E-2</v>
      </c>
      <c r="HD257">
        <v>663769011</v>
      </c>
      <c r="HE257">
        <v>1.5945</v>
      </c>
      <c r="HG257">
        <v>-1744335.01</v>
      </c>
      <c r="HH257" s="3">
        <v>-2.5999999999999999E-3</v>
      </c>
      <c r="HJ257" s="3">
        <v>-0.12180000000000001</v>
      </c>
      <c r="HK257" s="3">
        <v>-0.18590000000000001</v>
      </c>
      <c r="HL257" s="3">
        <v>-7.6799999999999993E-2</v>
      </c>
      <c r="HM257" s="3">
        <v>-6.8000000000000005E-2</v>
      </c>
      <c r="HN257" s="3">
        <v>-6.2300000000000001E-2</v>
      </c>
      <c r="HO257" s="3">
        <v>-4.0300000000000002E-2</v>
      </c>
      <c r="HP257" s="3">
        <v>-9.7100000000000006E-2</v>
      </c>
      <c r="HQ257" s="3">
        <v>2.75E-2</v>
      </c>
      <c r="HR257">
        <v>80651366510</v>
      </c>
      <c r="HS257">
        <v>1.3913</v>
      </c>
      <c r="HU257">
        <v>-228622850.19999999</v>
      </c>
      <c r="HV257" s="3">
        <v>-2.8E-3</v>
      </c>
      <c r="HX257" s="3">
        <v>3.0999999999999999E-3</v>
      </c>
      <c r="HY257" s="3">
        <v>8.0000000000000002E-3</v>
      </c>
      <c r="HZ257" s="3">
        <v>2.0199999999999999E-2</v>
      </c>
      <c r="IA257" s="3">
        <v>3.8199999999999998E-2</v>
      </c>
      <c r="IB257" s="3">
        <v>5.79E-2</v>
      </c>
      <c r="ID257" s="3">
        <v>1.1999999999999999E-3</v>
      </c>
      <c r="IE257" s="3">
        <v>3.5499999999999997E-2</v>
      </c>
      <c r="IF257">
        <v>10135584513</v>
      </c>
      <c r="IG257">
        <v>1.4176</v>
      </c>
      <c r="II257">
        <v>-29044697.899999999</v>
      </c>
      <c r="IJ257" s="3">
        <v>-2.8999999999999998E-3</v>
      </c>
      <c r="IL257" s="3">
        <v>-8.6999999999999994E-3</v>
      </c>
      <c r="IM257" s="3">
        <v>-1.5599999999999999E-2</v>
      </c>
      <c r="IN257" s="3">
        <v>-6.7999999999999996E-3</v>
      </c>
      <c r="IO257" s="3">
        <v>3.1399999999999997E-2</v>
      </c>
      <c r="IP257" s="3">
        <v>4.2900000000000001E-2</v>
      </c>
      <c r="IR257" s="3">
        <v>-4.7999999999999996E-3</v>
      </c>
      <c r="IS257" s="3">
        <v>4.1200000000000001E-2</v>
      </c>
      <c r="IT257">
        <v>39275561763</v>
      </c>
      <c r="IU257">
        <v>3.1265000000000001</v>
      </c>
      <c r="IW257">
        <v>-39683025.909999996</v>
      </c>
      <c r="IX257" s="3">
        <v>-1E-3</v>
      </c>
      <c r="IZ257" s="3">
        <v>2E-3</v>
      </c>
      <c r="JA257" s="3">
        <v>8.3999999999999995E-3</v>
      </c>
      <c r="JB257" s="3">
        <v>2.3199999999999998E-2</v>
      </c>
      <c r="JC257" s="3">
        <v>5.3100000000000001E-2</v>
      </c>
      <c r="JD257" s="3">
        <v>7.2300000000000003E-2</v>
      </c>
      <c r="JE257" s="3">
        <v>4.9799999999999997E-2</v>
      </c>
      <c r="JF257" s="3">
        <v>2.0999999999999999E-3</v>
      </c>
      <c r="JG257" s="3">
        <v>6.8500000000000005E-2</v>
      </c>
      <c r="JH257">
        <v>1209855110</v>
      </c>
      <c r="JI257">
        <v>1.2661</v>
      </c>
      <c r="JK257">
        <v>-3255349.66</v>
      </c>
      <c r="JL257" s="3">
        <v>-2.7000000000000001E-3</v>
      </c>
      <c r="JN257" s="3">
        <v>-5.8700000000000002E-2</v>
      </c>
      <c r="JO257" s="3">
        <v>-0.1464</v>
      </c>
      <c r="JP257" s="3">
        <v>-8.3000000000000001E-3</v>
      </c>
      <c r="JT257" s="3">
        <v>-9.0700000000000003E-2</v>
      </c>
      <c r="JU257" s="3">
        <v>0.1014</v>
      </c>
      <c r="JV257">
        <v>2982945641</v>
      </c>
      <c r="JW257">
        <v>1.329</v>
      </c>
      <c r="JY257">
        <v>12903401.18</v>
      </c>
      <c r="JZ257" s="3">
        <v>4.3E-3</v>
      </c>
      <c r="KB257" s="3">
        <v>5.8799999999999998E-2</v>
      </c>
      <c r="KC257" s="3">
        <v>2.7699999999999999E-2</v>
      </c>
      <c r="KD257" s="3">
        <v>0.42630000000000001</v>
      </c>
      <c r="KE257" s="3">
        <v>4.3400000000000001E-2</v>
      </c>
      <c r="KF257" s="3">
        <v>-1.5299999999999999E-2</v>
      </c>
      <c r="KH257" s="3">
        <v>-3.0200000000000001E-2</v>
      </c>
      <c r="KI257" s="3">
        <v>2.9700000000000001E-2</v>
      </c>
      <c r="KJ257">
        <v>235693074</v>
      </c>
      <c r="KK257">
        <v>1.1473</v>
      </c>
      <c r="KM257">
        <v>-2773.95</v>
      </c>
      <c r="KN257" s="3">
        <v>0</v>
      </c>
      <c r="KP257" s="3">
        <v>6.9999999999999999E-4</v>
      </c>
      <c r="KQ257" s="3">
        <v>3.0000000000000001E-3</v>
      </c>
      <c r="KR257" s="3">
        <v>1.1599999999999999E-2</v>
      </c>
      <c r="KS257" s="3">
        <v>2.8400000000000002E-2</v>
      </c>
      <c r="KV257" s="3">
        <v>4.0000000000000002E-4</v>
      </c>
      <c r="KW257" s="3">
        <v>2.9000000000000001E-2</v>
      </c>
      <c r="KX257">
        <v>123977623304</v>
      </c>
      <c r="KY257">
        <v>1.4047000000000001</v>
      </c>
      <c r="LA257">
        <v>22586233.280000001</v>
      </c>
      <c r="LB257" s="3">
        <v>2.0000000000000001E-4</v>
      </c>
      <c r="LD257" s="3">
        <v>2.8999999999999998E-3</v>
      </c>
      <c r="LE257" s="3">
        <v>7.4999999999999997E-3</v>
      </c>
      <c r="LF257" s="3">
        <v>2.1399999999999999E-2</v>
      </c>
      <c r="LG257" s="3">
        <v>3.8199999999999998E-2</v>
      </c>
      <c r="LH257" s="3">
        <v>5.6000000000000001E-2</v>
      </c>
      <c r="LJ257" s="3">
        <v>8.9999999999999998E-4</v>
      </c>
      <c r="LK257" s="3">
        <v>5.6099999999999997E-2</v>
      </c>
      <c r="LL257">
        <v>16526519841</v>
      </c>
      <c r="LM257">
        <v>1.5715539999999999</v>
      </c>
      <c r="LO257">
        <v>38584546.990000002</v>
      </c>
      <c r="LP257" s="3">
        <v>2.3E-3</v>
      </c>
      <c r="LR257" s="3">
        <v>5.0000000000000001E-4</v>
      </c>
      <c r="LS257" s="3">
        <v>8.0000000000000004E-4</v>
      </c>
      <c r="LT257" s="3">
        <v>3.3999999999999998E-3</v>
      </c>
      <c r="LU257" s="3">
        <v>1.6799999999999999E-2</v>
      </c>
      <c r="LV257" s="3">
        <v>3.2099999999999997E-2</v>
      </c>
      <c r="LW257" s="3">
        <v>4.5199999999999997E-2</v>
      </c>
      <c r="LX257" s="4">
        <v>1E-4</v>
      </c>
      <c r="LY257" s="3">
        <v>4.4900000000000002E-2</v>
      </c>
      <c r="LZ257">
        <v>80088666623</v>
      </c>
      <c r="MA257">
        <v>2.2468620000000001</v>
      </c>
      <c r="MC257">
        <v>513603392.61000001</v>
      </c>
      <c r="MD257" s="3">
        <v>6.4000000000000003E-3</v>
      </c>
      <c r="MF257" s="3">
        <v>1E-4</v>
      </c>
      <c r="MG257" s="3">
        <v>1.1999999999999999E-3</v>
      </c>
      <c r="MH257" s="3">
        <v>5.7000000000000002E-3</v>
      </c>
      <c r="MI257" s="3">
        <v>2.06E-2</v>
      </c>
      <c r="MJ257" s="3">
        <v>3.5700000000000003E-2</v>
      </c>
      <c r="MK257" s="3">
        <v>4.3099999999999999E-2</v>
      </c>
      <c r="ML257" s="4">
        <v>0</v>
      </c>
      <c r="MM257" s="3">
        <v>5.5300000000000002E-2</v>
      </c>
      <c r="MN257">
        <v>15618610503</v>
      </c>
      <c r="MO257">
        <v>2.1570999999999998</v>
      </c>
      <c r="MQ257">
        <v>-20921627.100000001</v>
      </c>
      <c r="MR257" s="3">
        <v>-1.2999999999999999E-3</v>
      </c>
      <c r="MT257" s="3">
        <v>1.9E-3</v>
      </c>
      <c r="MU257" s="3">
        <v>2.0199999999999999E-2</v>
      </c>
      <c r="MV257" s="3">
        <v>1.2699999999999999E-2</v>
      </c>
      <c r="MW257" s="3">
        <v>9.5000000000000001E-2</v>
      </c>
      <c r="MX257" s="3">
        <v>0.1016</v>
      </c>
      <c r="MZ257" s="3">
        <v>3.3999999999999998E-3</v>
      </c>
      <c r="NA257" s="3">
        <v>0.1191</v>
      </c>
      <c r="NB257">
        <v>6540130199</v>
      </c>
      <c r="NC257">
        <v>1.2914000000000001</v>
      </c>
      <c r="NE257">
        <v>-38833776.640000001</v>
      </c>
      <c r="NF257" s="3">
        <v>-5.8999999999999999E-3</v>
      </c>
      <c r="NH257" s="3">
        <v>-3.1399999999999997E-2</v>
      </c>
      <c r="NI257" s="3">
        <v>-6.0499999999999998E-2</v>
      </c>
      <c r="NJ257" s="3">
        <v>-3.78E-2</v>
      </c>
      <c r="NK257" s="3">
        <v>4.2200000000000001E-2</v>
      </c>
      <c r="NN257" s="3">
        <v>-2.7900000000000001E-2</v>
      </c>
      <c r="NO257" s="3">
        <v>5.3999999999999999E-2</v>
      </c>
      <c r="NP257">
        <v>3186684.17</v>
      </c>
      <c r="NQ257">
        <v>0.9345</v>
      </c>
      <c r="NS257">
        <v>-118.67</v>
      </c>
      <c r="NT257" s="4">
        <v>0</v>
      </c>
      <c r="NV257" s="3">
        <v>-3.7900000000000003E-2</v>
      </c>
      <c r="NW257" s="3">
        <v>-7.6499999999999999E-2</v>
      </c>
      <c r="NX257" s="3">
        <v>-6.9800000000000001E-2</v>
      </c>
      <c r="OB257" s="3">
        <v>-3.0800000000000001E-2</v>
      </c>
      <c r="OC257" s="3">
        <v>-5.6599999999999998E-2</v>
      </c>
      <c r="OD257">
        <v>21098603175</v>
      </c>
      <c r="OE257">
        <v>1.2907999999999999</v>
      </c>
      <c r="OG257">
        <v>-135050472.66999999</v>
      </c>
      <c r="OH257" s="3">
        <v>-6.4000000000000003E-3</v>
      </c>
      <c r="OJ257" s="3">
        <v>-2.12E-2</v>
      </c>
      <c r="OK257" s="3">
        <v>-3.9899999999999998E-2</v>
      </c>
      <c r="OL257" s="3">
        <v>-2.5399999999999999E-2</v>
      </c>
      <c r="OM257" s="3">
        <v>4.0500000000000001E-2</v>
      </c>
      <c r="OP257" s="3">
        <v>-1.7999999999999999E-2</v>
      </c>
      <c r="OQ257" s="3">
        <v>5.3900000000000003E-2</v>
      </c>
      <c r="OR257">
        <v>9505957.5800000001</v>
      </c>
      <c r="OS257">
        <v>0.95740000000000003</v>
      </c>
      <c r="OU257">
        <v>-3454.37</v>
      </c>
      <c r="OV257" s="3">
        <v>-4.0000000000000002E-4</v>
      </c>
      <c r="OX257" s="3">
        <v>-2.4899999999999999E-2</v>
      </c>
      <c r="OY257" s="3">
        <v>-4.9799999999999997E-2</v>
      </c>
      <c r="OZ257" s="3">
        <v>-4.9799999999999997E-2</v>
      </c>
      <c r="PD257" s="3">
        <v>-1.95E-2</v>
      </c>
      <c r="PE257" s="3">
        <v>-3.6799999999999999E-2</v>
      </c>
      <c r="PF257">
        <v>22872106746</v>
      </c>
      <c r="PG257">
        <v>1.3133999999999999</v>
      </c>
      <c r="PI257">
        <v>-162805740.65000001</v>
      </c>
      <c r="PJ257" s="3">
        <v>-7.1000000000000004E-3</v>
      </c>
      <c r="PL257" s="3">
        <v>-1.26E-2</v>
      </c>
      <c r="PM257" s="3">
        <v>-2.12E-2</v>
      </c>
      <c r="PN257" s="3">
        <v>-1.67E-2</v>
      </c>
      <c r="PO257" s="3">
        <v>3.5099999999999999E-2</v>
      </c>
      <c r="PP257" s="3">
        <v>3.5900000000000001E-2</v>
      </c>
      <c r="PR257" s="3">
        <v>-6.4000000000000003E-3</v>
      </c>
      <c r="PS257" s="3">
        <v>2.92E-2</v>
      </c>
      <c r="PT257">
        <v>14252352.380000001</v>
      </c>
      <c r="PU257">
        <v>0.98229999999999995</v>
      </c>
      <c r="PW257">
        <v>-8060.01</v>
      </c>
      <c r="PX257" s="4">
        <v>-5.9999999999999995E-4</v>
      </c>
      <c r="PZ257" s="3">
        <v>-1.0699999999999999E-2</v>
      </c>
      <c r="QA257" s="3">
        <v>-1.8100000000000002E-2</v>
      </c>
      <c r="QB257" s="3">
        <v>-2.93E-2</v>
      </c>
      <c r="QF257" s="3">
        <v>-4.4000000000000003E-3</v>
      </c>
      <c r="QG257" s="3">
        <v>-1.5299999999999999E-2</v>
      </c>
    </row>
    <row r="258" spans="1:449" x14ac:dyDescent="0.45">
      <c r="A258" s="2">
        <v>42388</v>
      </c>
      <c r="B258">
        <v>2861721236</v>
      </c>
      <c r="C258">
        <v>0.97270000000000001</v>
      </c>
      <c r="E258">
        <v>-1864115.73</v>
      </c>
      <c r="F258" s="3">
        <v>-6.9999999999999999E-4</v>
      </c>
      <c r="H258" s="3">
        <v>-1.4E-2</v>
      </c>
      <c r="I258" s="3">
        <v>-2.9899999999999999E-2</v>
      </c>
      <c r="J258" s="3">
        <v>-1.23E-2</v>
      </c>
      <c r="K258" s="3">
        <v>1.83E-2</v>
      </c>
      <c r="L258" s="3">
        <v>7.1000000000000004E-3</v>
      </c>
      <c r="N258" s="3">
        <v>-1.55E-2</v>
      </c>
      <c r="O258" s="3">
        <v>-3.2000000000000002E-3</v>
      </c>
      <c r="P258">
        <v>1630818398</v>
      </c>
      <c r="Q258">
        <v>1.4198</v>
      </c>
      <c r="S258">
        <v>-190.77</v>
      </c>
      <c r="T258" s="4">
        <v>0</v>
      </c>
      <c r="V258" s="3">
        <v>-5.16E-2</v>
      </c>
      <c r="W258" s="3">
        <v>-0.10100000000000001</v>
      </c>
      <c r="X258" s="3">
        <v>-4.7100000000000003E-2</v>
      </c>
      <c r="Y258" s="3">
        <v>6.7400000000000002E-2</v>
      </c>
      <c r="Z258" s="3">
        <v>5.5E-2</v>
      </c>
      <c r="AB258" s="3">
        <v>-6.3299999999999995E-2</v>
      </c>
      <c r="AC258" s="3">
        <v>6.2199999999999998E-2</v>
      </c>
      <c r="AD258">
        <v>28730270458</v>
      </c>
      <c r="AE258">
        <v>1.4285000000000001</v>
      </c>
      <c r="AG258">
        <v>-427883837.44</v>
      </c>
      <c r="AH258" s="3">
        <v>-1.49E-2</v>
      </c>
      <c r="AJ258" s="3">
        <v>1.4E-3</v>
      </c>
      <c r="AK258" s="3">
        <v>8.5000000000000006E-3</v>
      </c>
      <c r="AL258" s="3">
        <v>2.46E-2</v>
      </c>
      <c r="AM258" s="3">
        <v>5.11E-2</v>
      </c>
      <c r="AP258" s="3">
        <v>5.9999999999999995E-4</v>
      </c>
      <c r="AQ258" s="3">
        <v>8.5999999999999993E-2</v>
      </c>
      <c r="AR258">
        <v>21455683064</v>
      </c>
      <c r="AS258">
        <v>1.7678</v>
      </c>
      <c r="AU258">
        <v>-5560146.5499999998</v>
      </c>
      <c r="AV258" s="3">
        <v>-2.9999999999999997E-4</v>
      </c>
      <c r="AX258" s="3">
        <v>4.4999999999999997E-3</v>
      </c>
      <c r="AY258" s="3">
        <v>8.6E-3</v>
      </c>
      <c r="AZ258" s="3">
        <v>1.8700000000000001E-2</v>
      </c>
      <c r="BA258" s="3">
        <v>0.03</v>
      </c>
      <c r="BB258" s="3">
        <v>4.4499999999999998E-2</v>
      </c>
      <c r="BC258" s="3">
        <v>5.6899999999999999E-2</v>
      </c>
      <c r="BD258" s="3">
        <v>1.1999999999999999E-3</v>
      </c>
      <c r="BE258" s="3">
        <v>5.6800000000000003E-2</v>
      </c>
      <c r="BF258">
        <v>6510406674</v>
      </c>
      <c r="BG258">
        <v>1.7229000000000001</v>
      </c>
      <c r="BI258">
        <v>-2289719.2000000002</v>
      </c>
      <c r="BJ258" s="3">
        <v>-4.0000000000000002E-4</v>
      </c>
      <c r="BL258" s="3">
        <v>-2.0000000000000001E-4</v>
      </c>
      <c r="BM258" s="3">
        <v>4.0000000000000002E-4</v>
      </c>
      <c r="BN258" s="3">
        <v>4.1999999999999997E-3</v>
      </c>
      <c r="BO258" s="3">
        <v>1.95E-2</v>
      </c>
      <c r="BP258" s="3">
        <v>3.4299999999999997E-2</v>
      </c>
      <c r="BQ258" s="3">
        <v>4.8399999999999999E-2</v>
      </c>
      <c r="BR258" s="3">
        <v>0</v>
      </c>
      <c r="BS258" s="4">
        <v>4.99E-2</v>
      </c>
      <c r="BT258">
        <v>125747981</v>
      </c>
      <c r="BU258">
        <v>1.0426</v>
      </c>
      <c r="BW258">
        <v>-67345.38</v>
      </c>
      <c r="BX258" s="3">
        <v>-5.0000000000000001E-4</v>
      </c>
      <c r="BZ258" s="3">
        <v>-4.0800000000000003E-2</v>
      </c>
      <c r="CA258" s="3">
        <v>-6.0400000000000002E-2</v>
      </c>
      <c r="CB258" s="3">
        <v>-1.9099999999999999E-2</v>
      </c>
      <c r="CF258" s="3">
        <v>-1.47E-2</v>
      </c>
      <c r="CG258" s="3">
        <v>1.72E-2</v>
      </c>
      <c r="CH258">
        <v>71903348.420000002</v>
      </c>
      <c r="CI258">
        <v>1.1047</v>
      </c>
      <c r="CK258">
        <v>829435.71</v>
      </c>
      <c r="CL258" s="3">
        <v>1.15E-2</v>
      </c>
      <c r="CN258" s="3">
        <v>8.9999999999999998E-4</v>
      </c>
      <c r="CO258" s="3">
        <v>1.9E-3</v>
      </c>
      <c r="CP258" s="3">
        <v>2.8E-3</v>
      </c>
      <c r="CQ258" s="3">
        <v>6.4000000000000003E-3</v>
      </c>
      <c r="CR258" s="3">
        <v>1.24E-2</v>
      </c>
      <c r="CT258" s="4">
        <v>2.0000000000000001E-4</v>
      </c>
      <c r="CU258" s="3">
        <v>1.2200000000000001E-2</v>
      </c>
      <c r="CV258">
        <v>1671492642</v>
      </c>
      <c r="CW258">
        <v>1.1811</v>
      </c>
      <c r="CY258">
        <v>-115628.83</v>
      </c>
      <c r="CZ258" s="4">
        <v>-1E-4</v>
      </c>
      <c r="DB258" s="3">
        <v>-1.29E-2</v>
      </c>
      <c r="DC258" s="3">
        <v>-3.0200000000000001E-2</v>
      </c>
      <c r="DD258" s="3">
        <v>-2.2599999999999999E-2</v>
      </c>
      <c r="DE258" s="3">
        <v>1.7000000000000001E-2</v>
      </c>
      <c r="DF258" s="3">
        <v>2.3E-2</v>
      </c>
      <c r="DH258" s="3">
        <v>-1.0999999999999999E-2</v>
      </c>
      <c r="DI258" s="3">
        <v>1.9199999999999998E-2</v>
      </c>
      <c r="DJ258">
        <v>3150549320</v>
      </c>
      <c r="DK258">
        <v>1.2864</v>
      </c>
      <c r="DM258">
        <v>-75869.149999999994</v>
      </c>
      <c r="DN258" s="4">
        <v>0</v>
      </c>
      <c r="DP258" s="3">
        <v>-6.3200000000000006E-2</v>
      </c>
      <c r="DQ258" s="3">
        <v>-0.113</v>
      </c>
      <c r="DR258" s="3">
        <v>-4.65E-2</v>
      </c>
      <c r="DS258" s="4">
        <v>3.73E-2</v>
      </c>
      <c r="DT258" s="3">
        <v>3.04E-2</v>
      </c>
      <c r="DV258" s="3">
        <v>-8.4500000000000006E-2</v>
      </c>
      <c r="DW258" s="3">
        <v>4.4299999999999999E-2</v>
      </c>
      <c r="DX258">
        <v>5261708385</v>
      </c>
      <c r="DY258">
        <v>1.1040000000000001</v>
      </c>
      <c r="EA258">
        <v>-78244.460000000006</v>
      </c>
      <c r="EB258" s="3">
        <v>0</v>
      </c>
      <c r="ED258" s="3">
        <v>-1.8599999999999998E-2</v>
      </c>
      <c r="EE258" s="4">
        <v>-3.2899999999999999E-2</v>
      </c>
      <c r="EF258" s="3">
        <v>-3.6299999999999999E-2</v>
      </c>
      <c r="EG258" s="3">
        <v>2.69E-2</v>
      </c>
      <c r="EJ258" s="3">
        <v>-8.5000000000000006E-3</v>
      </c>
      <c r="EK258" s="3">
        <v>3.15E-2</v>
      </c>
      <c r="EL258">
        <v>211486632.68000001</v>
      </c>
      <c r="EM258">
        <v>1.2695000000000001</v>
      </c>
      <c r="EO258">
        <v>136106.44</v>
      </c>
      <c r="EP258" s="3">
        <v>5.9999999999999995E-4</v>
      </c>
      <c r="ER258" s="3">
        <v>5.4000000000000003E-3</v>
      </c>
      <c r="ES258" s="3">
        <v>1.0699999999999999E-2</v>
      </c>
      <c r="ET258" s="3">
        <v>2.07E-2</v>
      </c>
      <c r="EU258" s="3">
        <v>2.3300000000000001E-2</v>
      </c>
      <c r="EV258" s="3">
        <v>3.0800000000000001E-2</v>
      </c>
      <c r="EX258" s="3">
        <v>1.2999999999999999E-3</v>
      </c>
      <c r="EY258" s="3">
        <v>3.6700000000000003E-2</v>
      </c>
      <c r="EZ258">
        <v>806364330</v>
      </c>
      <c r="FA258">
        <v>1.4466000000000001</v>
      </c>
      <c r="FC258">
        <v>-10214.9</v>
      </c>
      <c r="FD258" s="4">
        <v>0</v>
      </c>
      <c r="FF258" s="3">
        <v>-5.0999999999999997E-2</v>
      </c>
      <c r="FG258" s="3">
        <v>-0.13500000000000001</v>
      </c>
      <c r="FH258" s="3">
        <v>-2.1700000000000001E-2</v>
      </c>
      <c r="FI258" s="3">
        <v>9.3899999999999997E-2</v>
      </c>
      <c r="FJ258" s="3">
        <v>7.51E-2</v>
      </c>
      <c r="FL258" s="3">
        <v>-8.7099999999999997E-2</v>
      </c>
      <c r="FM258" s="3">
        <v>6.5600000000000006E-2</v>
      </c>
      <c r="FN258">
        <v>105325284.56</v>
      </c>
      <c r="FO258">
        <v>1.1221000000000001</v>
      </c>
      <c r="FQ258">
        <v>319535.25</v>
      </c>
      <c r="FR258" s="3">
        <v>3.0000000000000001E-3</v>
      </c>
      <c r="FT258" s="3">
        <v>4.0000000000000002E-4</v>
      </c>
      <c r="FU258" s="3">
        <v>6.9999999999999999E-4</v>
      </c>
      <c r="FV258" s="3">
        <v>1.4E-3</v>
      </c>
      <c r="FW258" s="3">
        <v>4.8999999999999998E-3</v>
      </c>
      <c r="FX258" s="3">
        <v>1.17E-2</v>
      </c>
      <c r="FZ258" s="3">
        <v>1E-4</v>
      </c>
      <c r="GA258" s="3">
        <v>1.4200000000000001E-2</v>
      </c>
      <c r="GB258">
        <v>264915902639</v>
      </c>
      <c r="GC258">
        <v>2.2475000000000001</v>
      </c>
      <c r="GE258">
        <v>134977952.75999999</v>
      </c>
      <c r="GF258" s="3">
        <v>5.0000000000000001E-4</v>
      </c>
      <c r="GH258" s="3">
        <v>7.1000000000000004E-3</v>
      </c>
      <c r="GI258" s="3">
        <v>1.44E-2</v>
      </c>
      <c r="GJ258" s="3">
        <v>2.9899999999999999E-2</v>
      </c>
      <c r="GK258" s="3">
        <v>3.9600000000000003E-2</v>
      </c>
      <c r="GL258" s="3">
        <v>5.28E-2</v>
      </c>
      <c r="GM258" s="3">
        <v>6.6600000000000006E-2</v>
      </c>
      <c r="GN258" s="3">
        <v>1.6000000000000001E-3</v>
      </c>
      <c r="GO258" s="3">
        <v>7.0999999999999994E-2</v>
      </c>
      <c r="GP258">
        <v>4056815557</v>
      </c>
      <c r="GQ258">
        <v>1.6923999999999999</v>
      </c>
      <c r="GS258">
        <v>1543.31</v>
      </c>
      <c r="GT258" s="4">
        <v>0</v>
      </c>
      <c r="GV258" s="3">
        <v>-5.0000000000000001E-4</v>
      </c>
      <c r="GW258" s="3">
        <v>1.04E-2</v>
      </c>
      <c r="GX258" s="3">
        <v>7.3000000000000001E-3</v>
      </c>
      <c r="GY258" s="3">
        <v>6.3299999999999995E-2</v>
      </c>
      <c r="GZ258" s="3">
        <v>7.7200000000000005E-2</v>
      </c>
      <c r="HB258" s="3">
        <v>8.9999999999999998E-4</v>
      </c>
      <c r="HC258" s="3">
        <v>6.2E-2</v>
      </c>
      <c r="HD258">
        <v>673301101</v>
      </c>
      <c r="HE258">
        <v>1.6114999999999999</v>
      </c>
      <c r="HG258">
        <v>2455217.5099999998</v>
      </c>
      <c r="HH258" s="3">
        <v>3.5999999999999999E-3</v>
      </c>
      <c r="HJ258" s="3">
        <v>-0.1123</v>
      </c>
      <c r="HK258" s="3">
        <v>-0.17730000000000001</v>
      </c>
      <c r="HL258" s="3">
        <v>-6.3E-2</v>
      </c>
      <c r="HM258" s="3">
        <v>-6.4699999999999994E-2</v>
      </c>
      <c r="HN258" s="3">
        <v>-6.0400000000000002E-2</v>
      </c>
      <c r="HO258" s="3">
        <v>-4.07E-2</v>
      </c>
      <c r="HP258" s="3">
        <v>-8.7499999999999994E-2</v>
      </c>
      <c r="HQ258" s="3">
        <v>2.81E-2</v>
      </c>
      <c r="HR258">
        <v>80631261811</v>
      </c>
      <c r="HS258">
        <v>1.3914</v>
      </c>
      <c r="HU258">
        <v>-25901534.079999998</v>
      </c>
      <c r="HV258" s="3">
        <v>-2.9999999999999997E-4</v>
      </c>
      <c r="HX258" s="3">
        <v>3.0000000000000001E-3</v>
      </c>
      <c r="HY258" s="3">
        <v>8.0999999999999996E-3</v>
      </c>
      <c r="HZ258" s="3">
        <v>2.01E-2</v>
      </c>
      <c r="IA258" s="3">
        <v>3.8300000000000001E-2</v>
      </c>
      <c r="IB258" s="3">
        <v>5.7799999999999997E-2</v>
      </c>
      <c r="ID258" s="3">
        <v>1.1999999999999999E-3</v>
      </c>
      <c r="IE258" s="3">
        <v>3.5499999999999997E-2</v>
      </c>
      <c r="IF258">
        <v>10112840297</v>
      </c>
      <c r="IG258">
        <v>1.4179999999999999</v>
      </c>
      <c r="II258">
        <v>-25604143.91</v>
      </c>
      <c r="IJ258" s="3">
        <v>-2.5000000000000001E-3</v>
      </c>
      <c r="IL258" s="3">
        <v>-8.8000000000000005E-3</v>
      </c>
      <c r="IM258" s="3">
        <v>-1.5299999999999999E-2</v>
      </c>
      <c r="IN258" s="3">
        <v>-7.4999999999999997E-3</v>
      </c>
      <c r="IO258" s="3">
        <v>3.15E-2</v>
      </c>
      <c r="IP258" s="3">
        <v>4.2200000000000001E-2</v>
      </c>
      <c r="IR258" s="3">
        <v>-4.5999999999999999E-3</v>
      </c>
      <c r="IS258" s="3">
        <v>4.1200000000000001E-2</v>
      </c>
      <c r="IT258">
        <v>39216114054</v>
      </c>
      <c r="IU258">
        <v>3.1269999999999998</v>
      </c>
      <c r="IW258">
        <v>-65728783.969999999</v>
      </c>
      <c r="IX258" s="3">
        <v>-1.6999999999999999E-3</v>
      </c>
      <c r="IZ258" s="3">
        <v>2.0999999999999999E-3</v>
      </c>
      <c r="JA258" s="3">
        <v>8.5000000000000006E-3</v>
      </c>
      <c r="JB258" s="3">
        <v>2.3099999999999999E-2</v>
      </c>
      <c r="JC258" s="3">
        <v>5.3199999999999997E-2</v>
      </c>
      <c r="JD258" s="3">
        <v>7.2099999999999997E-2</v>
      </c>
      <c r="JE258" s="3">
        <v>4.9799999999999997E-2</v>
      </c>
      <c r="JF258" s="3">
        <v>2.3E-3</v>
      </c>
      <c r="JG258" s="3">
        <v>6.8500000000000005E-2</v>
      </c>
      <c r="JH258">
        <v>1217881278</v>
      </c>
      <c r="JI258">
        <v>1.2718</v>
      </c>
      <c r="JK258">
        <v>2579383.29</v>
      </c>
      <c r="JL258" s="3">
        <v>2.0999999999999999E-3</v>
      </c>
      <c r="JN258" s="3">
        <v>-6.08E-2</v>
      </c>
      <c r="JO258" s="3">
        <v>-0.14249999999999999</v>
      </c>
      <c r="JP258" s="3">
        <v>2.5999999999999999E-3</v>
      </c>
      <c r="JT258" s="3">
        <v>-8.6599999999999996E-2</v>
      </c>
      <c r="JU258" s="3">
        <v>0.1033</v>
      </c>
      <c r="JV258">
        <v>2987814411</v>
      </c>
      <c r="JW258">
        <v>1.3309</v>
      </c>
      <c r="JY258">
        <v>604212.65</v>
      </c>
      <c r="JZ258" s="3">
        <v>2.0000000000000001E-4</v>
      </c>
      <c r="KB258" s="3">
        <v>6.0400000000000002E-2</v>
      </c>
      <c r="KC258" s="3">
        <v>2.92E-2</v>
      </c>
      <c r="KD258" s="3">
        <v>0.42480000000000001</v>
      </c>
      <c r="KE258" s="3">
        <v>4.3900000000000002E-2</v>
      </c>
      <c r="KF258" s="3">
        <v>-1.55E-2</v>
      </c>
      <c r="KH258" s="3">
        <v>-2.8799999999999999E-2</v>
      </c>
      <c r="KI258" s="3">
        <v>2.98E-2</v>
      </c>
      <c r="KJ258">
        <v>235701357</v>
      </c>
      <c r="KK258">
        <v>1.1473</v>
      </c>
      <c r="KM258">
        <v>8283</v>
      </c>
      <c r="KN258" s="3">
        <v>0</v>
      </c>
      <c r="KP258" s="3">
        <v>5.9999999999999995E-4</v>
      </c>
      <c r="KQ258" s="3">
        <v>3.0000000000000001E-3</v>
      </c>
      <c r="KR258" s="3">
        <v>1.15E-2</v>
      </c>
      <c r="KS258" s="3">
        <v>2.8400000000000002E-2</v>
      </c>
      <c r="KV258" s="3">
        <v>4.0000000000000002E-4</v>
      </c>
      <c r="KW258" s="3">
        <v>2.9000000000000001E-2</v>
      </c>
      <c r="KX258">
        <v>122926894196</v>
      </c>
      <c r="KY258">
        <v>1.4048</v>
      </c>
      <c r="LA258">
        <v>-1059555022.67</v>
      </c>
      <c r="LB258" s="3">
        <v>-8.6E-3</v>
      </c>
      <c r="LD258" s="3">
        <v>2.7000000000000001E-3</v>
      </c>
      <c r="LE258" s="3">
        <v>7.6E-3</v>
      </c>
      <c r="LF258" s="3">
        <v>2.12E-2</v>
      </c>
      <c r="LG258" s="3">
        <v>3.8199999999999998E-2</v>
      </c>
      <c r="LH258" s="3">
        <v>5.5599999999999997E-2</v>
      </c>
      <c r="LJ258" s="3">
        <v>1E-3</v>
      </c>
      <c r="LK258" s="3">
        <v>5.6000000000000001E-2</v>
      </c>
      <c r="LL258">
        <v>16507893643</v>
      </c>
      <c r="LM258">
        <v>1.5715600000000001</v>
      </c>
      <c r="LO258">
        <v>-18689294.219999999</v>
      </c>
      <c r="LP258" s="3">
        <v>-1.1000000000000001E-3</v>
      </c>
      <c r="LR258" s="3">
        <v>5.0000000000000001E-4</v>
      </c>
      <c r="LS258" s="3">
        <v>8.0000000000000004E-4</v>
      </c>
      <c r="LT258" s="3">
        <v>3.3E-3</v>
      </c>
      <c r="LU258" s="3">
        <v>1.6799999999999999E-2</v>
      </c>
      <c r="LV258" s="3">
        <v>3.2099999999999997E-2</v>
      </c>
      <c r="LW258" s="3">
        <v>4.5199999999999997E-2</v>
      </c>
      <c r="LX258" s="3">
        <v>1E-4</v>
      </c>
      <c r="LY258" s="3">
        <v>4.4900000000000002E-2</v>
      </c>
      <c r="LZ258">
        <v>78881793295</v>
      </c>
      <c r="MA258">
        <v>2.2468409999999999</v>
      </c>
      <c r="MC258">
        <v>-1206124789.8199999</v>
      </c>
      <c r="MD258" s="4">
        <v>-1.5299999999999999E-2</v>
      </c>
      <c r="MF258" s="3">
        <v>1E-4</v>
      </c>
      <c r="MG258" s="3">
        <v>1.1999999999999999E-3</v>
      </c>
      <c r="MH258" s="3">
        <v>5.7000000000000002E-3</v>
      </c>
      <c r="MI258" s="3">
        <v>2.06E-2</v>
      </c>
      <c r="MJ258" s="3">
        <v>3.56E-2</v>
      </c>
      <c r="MK258" s="3">
        <v>4.3099999999999999E-2</v>
      </c>
      <c r="ML258" s="3">
        <v>0</v>
      </c>
      <c r="MM258" s="3">
        <v>5.5300000000000002E-2</v>
      </c>
      <c r="MN258">
        <v>15586709775</v>
      </c>
      <c r="MO258">
        <v>2.1528999999999998</v>
      </c>
      <c r="MQ258">
        <v>-1490378.87</v>
      </c>
      <c r="MR258" s="3">
        <v>-1E-4</v>
      </c>
      <c r="MT258" s="3">
        <v>6.9999999999999999E-4</v>
      </c>
      <c r="MU258" s="3">
        <v>1.83E-2</v>
      </c>
      <c r="MV258" s="3">
        <v>7.6E-3</v>
      </c>
      <c r="MW258" s="3">
        <v>9.4299999999999995E-2</v>
      </c>
      <c r="MX258" s="3">
        <v>0.1014</v>
      </c>
      <c r="MZ258" s="3">
        <v>1.4E-3</v>
      </c>
      <c r="NA258" s="3">
        <v>0.1187</v>
      </c>
      <c r="NB258">
        <v>6467603623</v>
      </c>
      <c r="NC258">
        <v>1.2903</v>
      </c>
      <c r="NE258">
        <v>-66955766.630000003</v>
      </c>
      <c r="NF258" s="3">
        <v>-1.04E-2</v>
      </c>
      <c r="NH258" s="3">
        <v>-3.3300000000000003E-2</v>
      </c>
      <c r="NI258" s="3">
        <v>-6.13E-2</v>
      </c>
      <c r="NJ258" s="3">
        <v>-4.1300000000000003E-2</v>
      </c>
      <c r="NK258" s="3">
        <v>4.19E-2</v>
      </c>
      <c r="NN258" s="3">
        <v>-2.87E-2</v>
      </c>
      <c r="NO258" s="3">
        <v>5.3800000000000001E-2</v>
      </c>
      <c r="NP258">
        <v>3184715.26</v>
      </c>
      <c r="NQ258">
        <v>0.93389999999999995</v>
      </c>
      <c r="NS258">
        <v>77.12</v>
      </c>
      <c r="NT258" s="4">
        <v>0</v>
      </c>
      <c r="NV258" s="3">
        <v>-4.0399999999999998E-2</v>
      </c>
      <c r="NW258" s="3">
        <v>-7.7100000000000002E-2</v>
      </c>
      <c r="NX258" s="3">
        <v>-7.3200000000000001E-2</v>
      </c>
      <c r="OB258" s="3">
        <v>-3.1399999999999997E-2</v>
      </c>
      <c r="OC258" s="3">
        <v>-5.7000000000000002E-2</v>
      </c>
      <c r="OD258">
        <v>21045471928</v>
      </c>
      <c r="OE258">
        <v>1.29</v>
      </c>
      <c r="OG258">
        <v>-40054951.259999998</v>
      </c>
      <c r="OH258" s="3">
        <v>-1.9E-3</v>
      </c>
      <c r="OJ258" s="3">
        <v>-2.2800000000000001E-2</v>
      </c>
      <c r="OK258" s="3">
        <v>-4.0500000000000001E-2</v>
      </c>
      <c r="OL258" s="3">
        <v>-2.8199999999999999E-2</v>
      </c>
      <c r="OM258" s="3">
        <v>4.0300000000000002E-2</v>
      </c>
      <c r="OP258" s="3">
        <v>-1.8599999999999998E-2</v>
      </c>
      <c r="OQ258" s="3">
        <v>5.3699999999999998E-2</v>
      </c>
      <c r="OR258">
        <v>9400000.8900000006</v>
      </c>
      <c r="OS258">
        <v>0.95689999999999997</v>
      </c>
      <c r="OU258">
        <v>-100992.23</v>
      </c>
      <c r="OV258" s="4">
        <v>-1.0699999999999999E-2</v>
      </c>
      <c r="OX258" s="3">
        <v>-2.6800000000000001E-2</v>
      </c>
      <c r="OY258" s="3">
        <v>-5.0299999999999997E-2</v>
      </c>
      <c r="OZ258" s="3">
        <v>-5.2499999999999998E-2</v>
      </c>
      <c r="PD258" s="3">
        <v>-0.02</v>
      </c>
      <c r="PE258" s="3">
        <v>-3.7100000000000001E-2</v>
      </c>
      <c r="PF258">
        <v>22758170994</v>
      </c>
      <c r="PG258">
        <v>1.3129999999999999</v>
      </c>
      <c r="PI258">
        <v>-106969981.70999999</v>
      </c>
      <c r="PJ258" s="3">
        <v>-4.7000000000000002E-3</v>
      </c>
      <c r="PL258" s="3">
        <v>-1.34E-2</v>
      </c>
      <c r="PM258" s="3">
        <v>-2.1499999999999998E-2</v>
      </c>
      <c r="PN258" s="3">
        <v>-1.8599999999999998E-2</v>
      </c>
      <c r="PO258" s="3">
        <v>3.5000000000000003E-2</v>
      </c>
      <c r="PP258" s="3">
        <v>3.56E-2</v>
      </c>
      <c r="PR258" s="3">
        <v>-6.7000000000000002E-3</v>
      </c>
      <c r="PS258" s="3">
        <v>2.92E-2</v>
      </c>
      <c r="PT258">
        <v>14208031.67</v>
      </c>
      <c r="PU258">
        <v>0.9819</v>
      </c>
      <c r="PW258">
        <v>-38517.040000000001</v>
      </c>
      <c r="PX258" s="3">
        <v>-2.7000000000000001E-3</v>
      </c>
      <c r="PZ258" s="3">
        <v>-1.17E-2</v>
      </c>
      <c r="QA258" s="3">
        <v>-1.8499999999999999E-2</v>
      </c>
      <c r="QB258" s="3">
        <v>-3.0700000000000002E-2</v>
      </c>
      <c r="QF258" s="3">
        <v>-4.7999999999999996E-3</v>
      </c>
      <c r="QG258" s="3">
        <v>-1.5599999999999999E-2</v>
      </c>
    </row>
    <row r="259" spans="1:449" x14ac:dyDescent="0.45">
      <c r="A259" s="2">
        <v>42389</v>
      </c>
      <c r="B259">
        <v>2851318733</v>
      </c>
      <c r="C259">
        <v>0.96919999999999995</v>
      </c>
      <c r="E259">
        <v>-105366.86</v>
      </c>
      <c r="F259" s="3">
        <v>0</v>
      </c>
      <c r="H259" s="3">
        <v>-1.78E-2</v>
      </c>
      <c r="I259" s="3">
        <v>-3.4000000000000002E-2</v>
      </c>
      <c r="J259" s="3">
        <v>-1.54E-2</v>
      </c>
      <c r="K259" s="3">
        <v>1.7100000000000001E-2</v>
      </c>
      <c r="L259" s="3">
        <v>6.6E-3</v>
      </c>
      <c r="N259" s="3">
        <v>-1.9E-2</v>
      </c>
      <c r="O259" s="3">
        <v>-3.5999999999999999E-3</v>
      </c>
      <c r="P259">
        <v>1638705674</v>
      </c>
      <c r="Q259">
        <v>1.4267000000000001</v>
      </c>
      <c r="S259">
        <v>-38239.53</v>
      </c>
      <c r="T259" s="3">
        <v>0</v>
      </c>
      <c r="V259" s="3">
        <v>-5.16E-2</v>
      </c>
      <c r="W259" s="3">
        <v>-9.9199999999999997E-2</v>
      </c>
      <c r="X259" s="3">
        <v>-3.5400000000000001E-2</v>
      </c>
      <c r="Y259" s="3">
        <v>6.9099999999999995E-2</v>
      </c>
      <c r="Z259" s="3">
        <v>5.6800000000000003E-2</v>
      </c>
      <c r="AB259" s="3">
        <v>-5.8799999999999998E-2</v>
      </c>
      <c r="AC259" s="3">
        <v>6.3E-2</v>
      </c>
      <c r="AD259">
        <v>28744497645</v>
      </c>
      <c r="AE259">
        <v>1.4287000000000001</v>
      </c>
      <c r="AG259">
        <v>10204748.01</v>
      </c>
      <c r="AH259" s="3">
        <v>4.0000000000000002E-4</v>
      </c>
      <c r="AJ259" s="3">
        <v>1.6000000000000001E-3</v>
      </c>
      <c r="AK259" s="3">
        <v>8.5000000000000006E-3</v>
      </c>
      <c r="AL259" s="3">
        <v>2.47E-2</v>
      </c>
      <c r="AM259" s="3">
        <v>5.1200000000000002E-2</v>
      </c>
      <c r="AP259" s="3">
        <v>8.0000000000000004E-4</v>
      </c>
      <c r="AQ259" s="3">
        <v>8.5999999999999993E-2</v>
      </c>
      <c r="AR259">
        <v>21442933511</v>
      </c>
      <c r="AS259">
        <v>1.7679</v>
      </c>
      <c r="AU259">
        <v>-13963247.029999999</v>
      </c>
      <c r="AV259" s="3">
        <v>-6.9999999999999999E-4</v>
      </c>
      <c r="AX259" s="3">
        <v>4.4999999999999997E-3</v>
      </c>
      <c r="AY259" s="3">
        <v>8.3999999999999995E-3</v>
      </c>
      <c r="AZ259" s="3">
        <v>1.8700000000000001E-2</v>
      </c>
      <c r="BA259" s="3">
        <v>0.03</v>
      </c>
      <c r="BB259" s="3">
        <v>4.4499999999999998E-2</v>
      </c>
      <c r="BC259" s="3">
        <v>5.6800000000000003E-2</v>
      </c>
      <c r="BD259" s="3">
        <v>1.1999999999999999E-3</v>
      </c>
      <c r="BE259" s="3">
        <v>5.6800000000000003E-2</v>
      </c>
      <c r="BF259">
        <v>6504885635</v>
      </c>
      <c r="BG259">
        <v>1.7229000000000001</v>
      </c>
      <c r="BI259">
        <v>-5521039</v>
      </c>
      <c r="BJ259" s="3">
        <v>-8.0000000000000004E-4</v>
      </c>
      <c r="BL259" s="3">
        <v>-2.0000000000000001E-4</v>
      </c>
      <c r="BM259" s="3">
        <v>2.9999999999999997E-4</v>
      </c>
      <c r="BN259" s="3">
        <v>4.1999999999999997E-3</v>
      </c>
      <c r="BO259" s="4">
        <v>1.95E-2</v>
      </c>
      <c r="BP259" s="3">
        <v>3.4299999999999997E-2</v>
      </c>
      <c r="BQ259" s="3">
        <v>4.8399999999999999E-2</v>
      </c>
      <c r="BR259" s="3">
        <v>0</v>
      </c>
      <c r="BS259" s="4">
        <v>4.99E-2</v>
      </c>
      <c r="BT259">
        <v>125136236</v>
      </c>
      <c r="BU259">
        <v>1.0375000000000001</v>
      </c>
      <c r="BW259">
        <v>3365.98</v>
      </c>
      <c r="BX259" s="4">
        <v>0</v>
      </c>
      <c r="BZ259" s="3">
        <v>-4.4499999999999998E-2</v>
      </c>
      <c r="CA259" s="3">
        <v>-6.4500000000000002E-2</v>
      </c>
      <c r="CB259" s="3">
        <v>-2.4400000000000002E-2</v>
      </c>
      <c r="CF259" s="3">
        <v>-1.9599999999999999E-2</v>
      </c>
      <c r="CG259" s="3">
        <v>1.5100000000000001E-2</v>
      </c>
      <c r="CH259">
        <v>71811572.859999999</v>
      </c>
      <c r="CI259">
        <v>1.1047</v>
      </c>
      <c r="CK259">
        <v>-91775.56</v>
      </c>
      <c r="CL259" s="3">
        <v>-1.2999999999999999E-3</v>
      </c>
      <c r="CN259" s="3">
        <v>8.9999999999999998E-4</v>
      </c>
      <c r="CO259" s="3">
        <v>1.9E-3</v>
      </c>
      <c r="CP259" s="3">
        <v>2.8E-3</v>
      </c>
      <c r="CQ259" s="3">
        <v>6.4000000000000003E-3</v>
      </c>
      <c r="CR259" s="3">
        <v>1.24E-2</v>
      </c>
      <c r="CT259" s="4">
        <v>2.0000000000000001E-4</v>
      </c>
      <c r="CU259" s="3">
        <v>1.2200000000000001E-2</v>
      </c>
      <c r="CV259">
        <v>1669330059</v>
      </c>
      <c r="CW259">
        <v>1.1795</v>
      </c>
      <c r="CY259">
        <v>101736.89</v>
      </c>
      <c r="CZ259" s="3">
        <v>1E-4</v>
      </c>
      <c r="DB259" s="3">
        <v>-1.4200000000000001E-2</v>
      </c>
      <c r="DC259" s="3">
        <v>-3.2199999999999999E-2</v>
      </c>
      <c r="DD259" s="3">
        <v>-2.3800000000000002E-2</v>
      </c>
      <c r="DE259" s="3">
        <v>1.66E-2</v>
      </c>
      <c r="DF259" s="3">
        <v>2.2499999999999999E-2</v>
      </c>
      <c r="DH259" s="3">
        <v>-1.23E-2</v>
      </c>
      <c r="DI259" s="4">
        <v>1.9E-2</v>
      </c>
      <c r="DJ259">
        <v>3073204102</v>
      </c>
      <c r="DK259">
        <v>1.2547999999999999</v>
      </c>
      <c r="DM259">
        <v>47007.21</v>
      </c>
      <c r="DN259" s="3">
        <v>0</v>
      </c>
      <c r="DP259" s="3">
        <v>-8.6400000000000005E-2</v>
      </c>
      <c r="DQ259" s="3">
        <v>-0.13639999999999999</v>
      </c>
      <c r="DR259" s="3">
        <v>-7.1199999999999999E-2</v>
      </c>
      <c r="DS259" s="3">
        <v>2.8799999999999999E-2</v>
      </c>
      <c r="DT259" s="3">
        <v>2.6200000000000001E-2</v>
      </c>
      <c r="DV259" s="3">
        <v>-0.107</v>
      </c>
      <c r="DW259" s="3">
        <v>3.9800000000000002E-2</v>
      </c>
      <c r="DX259">
        <v>5262079141</v>
      </c>
      <c r="DY259">
        <v>1.1041000000000001</v>
      </c>
      <c r="EA259">
        <v>-105848.02</v>
      </c>
      <c r="EB259" s="3">
        <v>0</v>
      </c>
      <c r="ED259" s="3">
        <v>-1.8800000000000001E-2</v>
      </c>
      <c r="EE259" s="3">
        <v>-3.4099999999999998E-2</v>
      </c>
      <c r="EF259" s="3">
        <v>-3.3399999999999999E-2</v>
      </c>
      <c r="EG259" s="3">
        <v>2.69E-2</v>
      </c>
      <c r="EJ259" s="3">
        <v>-8.3999999999999995E-3</v>
      </c>
      <c r="EK259" s="3">
        <v>3.15E-2</v>
      </c>
      <c r="EL259">
        <v>211617554.50999999</v>
      </c>
      <c r="EM259">
        <v>1.2696000000000001</v>
      </c>
      <c r="EO259">
        <v>114262.78</v>
      </c>
      <c r="EP259" s="3">
        <v>5.0000000000000001E-4</v>
      </c>
      <c r="ER259" s="3">
        <v>5.4000000000000003E-3</v>
      </c>
      <c r="ES259" s="3">
        <v>1.0500000000000001E-2</v>
      </c>
      <c r="ET259" s="3">
        <v>2.07E-2</v>
      </c>
      <c r="EU259" s="3">
        <v>2.3300000000000001E-2</v>
      </c>
      <c r="EV259" s="3">
        <v>3.0800000000000001E-2</v>
      </c>
      <c r="EX259" s="3">
        <v>1.4E-3</v>
      </c>
      <c r="EY259" s="3">
        <v>3.6700000000000003E-2</v>
      </c>
      <c r="EZ259">
        <v>781246736</v>
      </c>
      <c r="FA259">
        <v>1.4015</v>
      </c>
      <c r="FC259">
        <v>22065.4</v>
      </c>
      <c r="FD259" s="4">
        <v>0</v>
      </c>
      <c r="FF259" s="3">
        <v>-8.1600000000000006E-2</v>
      </c>
      <c r="FG259" s="3">
        <v>-0.16569999999999999</v>
      </c>
      <c r="FH259" s="3">
        <v>-4.7600000000000003E-2</v>
      </c>
      <c r="FI259" s="3">
        <v>8.2400000000000001E-2</v>
      </c>
      <c r="FJ259" s="3">
        <v>6.8199999999999997E-2</v>
      </c>
      <c r="FL259" s="3">
        <v>-0.11559999999999999</v>
      </c>
      <c r="FM259" s="3">
        <v>5.9799999999999999E-2</v>
      </c>
      <c r="FN259">
        <v>105217542.31</v>
      </c>
      <c r="FO259">
        <v>1.1221000000000001</v>
      </c>
      <c r="FQ259">
        <v>-107742.25</v>
      </c>
      <c r="FR259" s="3">
        <v>-1E-3</v>
      </c>
      <c r="FT259" s="3">
        <v>4.0000000000000002E-4</v>
      </c>
      <c r="FU259" s="3">
        <v>5.9999999999999995E-4</v>
      </c>
      <c r="FV259" s="3">
        <v>1.4E-3</v>
      </c>
      <c r="FW259" s="3">
        <v>4.8999999999999998E-3</v>
      </c>
      <c r="FX259" s="3">
        <v>1.17E-2</v>
      </c>
      <c r="FZ259" s="3">
        <v>1E-4</v>
      </c>
      <c r="GA259" s="3">
        <v>1.4200000000000001E-2</v>
      </c>
      <c r="GB259">
        <v>265273369127</v>
      </c>
      <c r="GC259">
        <v>2.2477</v>
      </c>
      <c r="GE259">
        <v>333892214.13</v>
      </c>
      <c r="GF259" s="3">
        <v>1.2999999999999999E-3</v>
      </c>
      <c r="GH259" s="3">
        <v>7.1000000000000004E-3</v>
      </c>
      <c r="GI259" s="3">
        <v>1.4200000000000001E-2</v>
      </c>
      <c r="GJ259" s="3">
        <v>2.9899999999999999E-2</v>
      </c>
      <c r="GK259" s="3">
        <v>3.9600000000000003E-2</v>
      </c>
      <c r="GL259" s="3">
        <v>5.28E-2</v>
      </c>
      <c r="GM259" s="3">
        <v>6.6600000000000006E-2</v>
      </c>
      <c r="GN259" s="3">
        <v>1.6999999999999999E-3</v>
      </c>
      <c r="GO259" s="3">
        <v>7.0999999999999994E-2</v>
      </c>
      <c r="GP259">
        <v>4065443436</v>
      </c>
      <c r="GQ259">
        <v>1.696</v>
      </c>
      <c r="GS259">
        <v>-1603.39</v>
      </c>
      <c r="GT259" s="4">
        <v>0</v>
      </c>
      <c r="GV259" s="3">
        <v>2.8E-3</v>
      </c>
      <c r="GW259" s="3">
        <v>1.1599999999999999E-2</v>
      </c>
      <c r="GX259" s="3">
        <v>9.1000000000000004E-3</v>
      </c>
      <c r="GY259" s="3">
        <v>6.4000000000000001E-2</v>
      </c>
      <c r="GZ259" s="3">
        <v>7.7499999999999999E-2</v>
      </c>
      <c r="HB259" s="3">
        <v>3.0999999999999999E-3</v>
      </c>
      <c r="HC259" s="3">
        <v>6.2199999999999998E-2</v>
      </c>
      <c r="HD259">
        <v>658740445</v>
      </c>
      <c r="HE259">
        <v>1.5766</v>
      </c>
      <c r="HG259">
        <v>20919.189999999999</v>
      </c>
      <c r="HH259" s="3">
        <v>0</v>
      </c>
      <c r="HJ259" s="3">
        <v>-0.13159999999999999</v>
      </c>
      <c r="HK259" s="3">
        <v>-0.18579999999999999</v>
      </c>
      <c r="HL259" s="3">
        <v>-8.5300000000000001E-2</v>
      </c>
      <c r="HM259" s="3">
        <v>-7.1499999999999994E-2</v>
      </c>
      <c r="HN259" s="3">
        <v>-6.2799999999999995E-2</v>
      </c>
      <c r="HO259" s="3">
        <v>-4.2799999999999998E-2</v>
      </c>
      <c r="HP259" s="3">
        <v>-0.1072</v>
      </c>
      <c r="HQ259" s="3">
        <v>2.6800000000000001E-2</v>
      </c>
      <c r="HR259">
        <v>80576243489</v>
      </c>
      <c r="HS259">
        <v>1.3915999999999999</v>
      </c>
      <c r="HU259">
        <v>-66608269.079999998</v>
      </c>
      <c r="HV259" s="3">
        <v>-8.0000000000000004E-4</v>
      </c>
      <c r="HX259" s="3">
        <v>3.2000000000000002E-3</v>
      </c>
      <c r="HY259" s="3">
        <v>8.0999999999999996E-3</v>
      </c>
      <c r="HZ259" s="3">
        <v>2.0199999999999999E-2</v>
      </c>
      <c r="IA259" s="3">
        <v>3.8300000000000001E-2</v>
      </c>
      <c r="IB259" s="3">
        <v>5.7799999999999997E-2</v>
      </c>
      <c r="ID259" s="3">
        <v>1.4E-3</v>
      </c>
      <c r="IE259" s="3">
        <v>3.5499999999999997E-2</v>
      </c>
      <c r="IF259">
        <v>10002283579</v>
      </c>
      <c r="IG259">
        <v>1.4165000000000001</v>
      </c>
      <c r="II259">
        <v>-99859073.120000005</v>
      </c>
      <c r="IJ259" s="3">
        <v>-0.01</v>
      </c>
      <c r="IL259" s="3">
        <v>-9.7000000000000003E-3</v>
      </c>
      <c r="IM259" s="3">
        <v>-1.7100000000000001E-2</v>
      </c>
      <c r="IN259" s="3">
        <v>-7.7999999999999996E-3</v>
      </c>
      <c r="IO259" s="3">
        <v>3.1199999999999999E-2</v>
      </c>
      <c r="IP259" s="3">
        <v>4.1599999999999998E-2</v>
      </c>
      <c r="IR259" s="3">
        <v>-5.5999999999999999E-3</v>
      </c>
      <c r="IS259" s="3">
        <v>4.1099999999999998E-2</v>
      </c>
      <c r="IT259">
        <v>39224873352</v>
      </c>
      <c r="IU259">
        <v>3.1276999999999999</v>
      </c>
      <c r="IW259">
        <v>-19493.12</v>
      </c>
      <c r="IX259" s="3">
        <v>0</v>
      </c>
      <c r="IZ259" s="3">
        <v>2.5999999999999999E-3</v>
      </c>
      <c r="JA259" s="3">
        <v>8.8000000000000005E-3</v>
      </c>
      <c r="JB259" s="3">
        <v>2.3300000000000001E-2</v>
      </c>
      <c r="JC259" s="3">
        <v>5.3199999999999997E-2</v>
      </c>
      <c r="JD259" s="3">
        <v>7.2300000000000003E-2</v>
      </c>
      <c r="JE259" s="3">
        <v>5.0099999999999999E-2</v>
      </c>
      <c r="JF259" s="3">
        <v>2.5000000000000001E-3</v>
      </c>
      <c r="JG259" s="3">
        <v>6.8500000000000005E-2</v>
      </c>
      <c r="JH259">
        <v>1190543331</v>
      </c>
      <c r="JI259">
        <v>1.2542</v>
      </c>
      <c r="JK259">
        <v>-10484109.529999999</v>
      </c>
      <c r="JL259" s="3">
        <v>-8.8000000000000005E-3</v>
      </c>
      <c r="JN259" s="3">
        <v>-7.1099999999999997E-2</v>
      </c>
      <c r="JO259" s="3">
        <v>-0.15609999999999999</v>
      </c>
      <c r="JP259" s="3">
        <v>-1.7600000000000001E-2</v>
      </c>
      <c r="JT259" s="3">
        <v>-9.9299999999999999E-2</v>
      </c>
      <c r="JU259" s="3">
        <v>9.69E-2</v>
      </c>
      <c r="JV259">
        <v>2919145974</v>
      </c>
      <c r="JW259">
        <v>1.3051999999999999</v>
      </c>
      <c r="JY259">
        <v>-10973020.09</v>
      </c>
      <c r="JZ259" s="3">
        <v>-3.8E-3</v>
      </c>
      <c r="KB259" s="3">
        <v>4.9299999999999997E-2</v>
      </c>
      <c r="KC259" s="3">
        <v>9.9000000000000008E-3</v>
      </c>
      <c r="KD259" s="3">
        <v>0.35859999999999997</v>
      </c>
      <c r="KE259" s="3">
        <v>3.7100000000000001E-2</v>
      </c>
      <c r="KF259" s="3">
        <v>-1.7899999999999999E-2</v>
      </c>
      <c r="KH259" s="3">
        <v>-4.7600000000000003E-2</v>
      </c>
      <c r="KI259" s="3">
        <v>2.7699999999999999E-2</v>
      </c>
      <c r="KJ259">
        <v>235707793</v>
      </c>
      <c r="KK259">
        <v>1.1473</v>
      </c>
      <c r="KM259">
        <v>6436</v>
      </c>
      <c r="KN259" s="4">
        <v>0</v>
      </c>
      <c r="KP259" s="3">
        <v>6.9999999999999999E-4</v>
      </c>
      <c r="KQ259" s="3">
        <v>3.0000000000000001E-3</v>
      </c>
      <c r="KR259" s="3">
        <v>1.15E-2</v>
      </c>
      <c r="KS259" s="3">
        <v>2.8400000000000002E-2</v>
      </c>
      <c r="KV259" s="3">
        <v>4.0000000000000002E-4</v>
      </c>
      <c r="KW259" s="3">
        <v>2.9000000000000001E-2</v>
      </c>
      <c r="KX259">
        <v>123017376284</v>
      </c>
      <c r="KY259">
        <v>1.4049</v>
      </c>
      <c r="LA259">
        <v>81731597.239999995</v>
      </c>
      <c r="LB259" s="4">
        <v>6.9999999999999999E-4</v>
      </c>
      <c r="LD259" s="3">
        <v>2.8999999999999998E-3</v>
      </c>
      <c r="LE259" s="3">
        <v>7.6E-3</v>
      </c>
      <c r="LF259" s="3">
        <v>2.12E-2</v>
      </c>
      <c r="LG259" s="3">
        <v>3.8199999999999998E-2</v>
      </c>
      <c r="LH259" s="3">
        <v>5.5500000000000001E-2</v>
      </c>
      <c r="LJ259" s="3">
        <v>1.1000000000000001E-3</v>
      </c>
      <c r="LK259" s="3">
        <v>5.6000000000000001E-2</v>
      </c>
      <c r="LL259">
        <v>16002983741</v>
      </c>
      <c r="LM259">
        <v>1.5715790000000001</v>
      </c>
      <c r="LO259">
        <v>-505109480.75</v>
      </c>
      <c r="LP259" s="3">
        <v>-3.1600000000000003E-2</v>
      </c>
      <c r="LR259" s="3">
        <v>5.0000000000000001E-4</v>
      </c>
      <c r="LS259" s="3">
        <v>8.0000000000000004E-4</v>
      </c>
      <c r="LT259" s="3">
        <v>3.3E-3</v>
      </c>
      <c r="LU259" s="3">
        <v>1.6799999999999999E-2</v>
      </c>
      <c r="LV259" s="3">
        <v>3.2099999999999997E-2</v>
      </c>
      <c r="LW259" s="3">
        <v>4.5199999999999997E-2</v>
      </c>
      <c r="LX259" s="3">
        <v>1E-4</v>
      </c>
      <c r="LY259" s="3">
        <v>4.4900000000000002E-2</v>
      </c>
      <c r="LZ259">
        <v>78504018389</v>
      </c>
      <c r="MA259">
        <v>2.246842</v>
      </c>
      <c r="MC259">
        <v>-377810013.87</v>
      </c>
      <c r="MD259" s="3">
        <v>-4.7999999999999996E-3</v>
      </c>
      <c r="MF259" s="3">
        <v>1E-4</v>
      </c>
      <c r="MG259" s="3">
        <v>1.1000000000000001E-3</v>
      </c>
      <c r="MH259" s="3">
        <v>5.5999999999999999E-3</v>
      </c>
      <c r="MI259" s="3">
        <v>2.06E-2</v>
      </c>
      <c r="MJ259" s="3">
        <v>3.56E-2</v>
      </c>
      <c r="MK259" s="3">
        <v>4.3099999999999999E-2</v>
      </c>
      <c r="ML259" s="3">
        <v>0</v>
      </c>
      <c r="MM259" s="3">
        <v>5.5300000000000002E-2</v>
      </c>
      <c r="MN259">
        <v>15638131106</v>
      </c>
      <c r="MO259">
        <v>2.1604999999999999</v>
      </c>
      <c r="MQ259">
        <v>-3601658.59</v>
      </c>
      <c r="MR259" s="3">
        <v>-2.0000000000000001E-4</v>
      </c>
      <c r="MT259" s="3">
        <v>6.1000000000000004E-3</v>
      </c>
      <c r="MU259" s="3">
        <v>1.9900000000000001E-2</v>
      </c>
      <c r="MV259" s="3">
        <v>1.06E-2</v>
      </c>
      <c r="MW259" s="3">
        <v>9.5600000000000004E-2</v>
      </c>
      <c r="MX259" s="3">
        <v>0.1017</v>
      </c>
      <c r="MZ259" s="4">
        <v>5.0000000000000001E-3</v>
      </c>
      <c r="NA259" s="3">
        <v>0.1192</v>
      </c>
      <c r="NB259">
        <v>6405603415</v>
      </c>
      <c r="NC259">
        <v>1.2868999999999999</v>
      </c>
      <c r="NE259">
        <v>-44957774.210000001</v>
      </c>
      <c r="NF259" s="3">
        <v>-7.0000000000000001E-3</v>
      </c>
      <c r="NH259" s="3">
        <v>-3.5999999999999997E-2</v>
      </c>
      <c r="NI259" s="3">
        <v>-6.4299999999999996E-2</v>
      </c>
      <c r="NJ259" s="3">
        <v>-4.3299999999999998E-2</v>
      </c>
      <c r="NK259" s="3">
        <v>4.1000000000000002E-2</v>
      </c>
      <c r="NN259" s="3">
        <v>-3.1199999999999999E-2</v>
      </c>
      <c r="NO259" s="3">
        <v>5.3199999999999997E-2</v>
      </c>
      <c r="NP259">
        <v>3186997.77</v>
      </c>
      <c r="NQ259">
        <v>0.93600000000000005</v>
      </c>
      <c r="NS259">
        <v>-4878.75</v>
      </c>
      <c r="NT259" s="4">
        <v>-1.5E-3</v>
      </c>
      <c r="NV259" s="3">
        <v>-3.8100000000000002E-2</v>
      </c>
      <c r="NW259" s="3">
        <v>-7.5899999999999995E-2</v>
      </c>
      <c r="NX259" s="3">
        <v>-7.4499999999999997E-2</v>
      </c>
      <c r="OB259" s="3">
        <v>-2.92E-2</v>
      </c>
      <c r="OC259" s="3">
        <v>-5.5100000000000003E-2</v>
      </c>
      <c r="OD259">
        <v>20773757095</v>
      </c>
      <c r="OE259">
        <v>1.2882</v>
      </c>
      <c r="OG259">
        <v>-242349058.22</v>
      </c>
      <c r="OH259" s="3">
        <v>-1.17E-2</v>
      </c>
      <c r="OJ259" s="3">
        <v>-2.4199999999999999E-2</v>
      </c>
      <c r="OK259" s="3">
        <v>-4.2700000000000002E-2</v>
      </c>
      <c r="OL259" s="3">
        <v>-2.8899999999999999E-2</v>
      </c>
      <c r="OM259" s="3">
        <v>3.9899999999999998E-2</v>
      </c>
      <c r="OP259" s="3">
        <v>-1.9900000000000001E-2</v>
      </c>
      <c r="OQ259" s="3">
        <v>5.3400000000000003E-2</v>
      </c>
      <c r="OR259">
        <v>9413888.4100000001</v>
      </c>
      <c r="OS259">
        <v>0.95830000000000004</v>
      </c>
      <c r="OU259">
        <v>134.78</v>
      </c>
      <c r="OV259" s="3">
        <v>0</v>
      </c>
      <c r="OX259" s="3">
        <v>-2.5399999999999999E-2</v>
      </c>
      <c r="OY259" s="3">
        <v>-5.0299999999999997E-2</v>
      </c>
      <c r="OZ259" s="3">
        <v>-5.3600000000000002E-2</v>
      </c>
      <c r="PD259" s="3">
        <v>-1.8499999999999999E-2</v>
      </c>
      <c r="PE259" s="3">
        <v>-3.5799999999999998E-2</v>
      </c>
      <c r="PF259">
        <v>22413922576</v>
      </c>
      <c r="PG259">
        <v>1.3129999999999999</v>
      </c>
      <c r="PI259">
        <v>-344248418</v>
      </c>
      <c r="PJ259" s="3">
        <v>-1.54E-2</v>
      </c>
      <c r="PL259" s="3">
        <v>-1.3299999999999999E-2</v>
      </c>
      <c r="PM259" s="3">
        <v>-2.23E-2</v>
      </c>
      <c r="PN259" s="3">
        <v>-1.7600000000000001E-2</v>
      </c>
      <c r="PO259" s="4">
        <v>3.5000000000000003E-2</v>
      </c>
      <c r="PP259" s="3">
        <v>3.5900000000000001E-2</v>
      </c>
      <c r="PR259" s="3">
        <v>-6.7000000000000002E-3</v>
      </c>
      <c r="PS259" s="3">
        <v>2.92E-2</v>
      </c>
      <c r="PT259">
        <v>14143779.310000001</v>
      </c>
      <c r="PU259">
        <v>0.98219999999999996</v>
      </c>
      <c r="PW259">
        <v>-68593.34</v>
      </c>
      <c r="PX259" s="3">
        <v>-4.7999999999999996E-3</v>
      </c>
      <c r="PZ259" s="3">
        <v>-1.1299999999999999E-2</v>
      </c>
      <c r="QA259" s="3">
        <v>-2.0199999999999999E-2</v>
      </c>
      <c r="QB259" s="3">
        <v>-3.2500000000000001E-2</v>
      </c>
      <c r="QF259" s="3">
        <v>-4.4999999999999997E-3</v>
      </c>
      <c r="QG259" s="3">
        <v>-1.5299999999999999E-2</v>
      </c>
    </row>
    <row r="260" spans="1:449" x14ac:dyDescent="0.45">
      <c r="A260" s="2">
        <v>42390</v>
      </c>
      <c r="B260">
        <v>2850192725</v>
      </c>
      <c r="C260">
        <v>0.96989999999999998</v>
      </c>
      <c r="E260">
        <v>-3185359.13</v>
      </c>
      <c r="F260" s="3">
        <v>-1.1000000000000001E-3</v>
      </c>
      <c r="H260" s="3">
        <v>-1.7600000000000001E-2</v>
      </c>
      <c r="I260" s="3">
        <v>-3.27E-2</v>
      </c>
      <c r="J260" s="3">
        <v>-1.54E-2</v>
      </c>
      <c r="K260" s="3">
        <v>1.7000000000000001E-2</v>
      </c>
      <c r="L260" s="3">
        <v>6.3E-3</v>
      </c>
      <c r="N260" s="3">
        <v>-1.83E-2</v>
      </c>
      <c r="O260" s="3">
        <v>-3.5000000000000001E-3</v>
      </c>
      <c r="P260">
        <v>1619472202</v>
      </c>
      <c r="Q260">
        <v>1.4098999999999999</v>
      </c>
      <c r="S260">
        <v>62985.09</v>
      </c>
      <c r="T260" s="3">
        <v>0</v>
      </c>
      <c r="V260" s="3">
        <v>-6.1899999999999997E-2</v>
      </c>
      <c r="W260" s="3">
        <v>-0.1119</v>
      </c>
      <c r="X260" s="3">
        <v>-4.7600000000000003E-2</v>
      </c>
      <c r="Y260" s="3">
        <v>6.3100000000000003E-2</v>
      </c>
      <c r="Z260" s="3">
        <v>5.4199999999999998E-2</v>
      </c>
      <c r="AB260" s="3">
        <v>-6.9900000000000004E-2</v>
      </c>
      <c r="AC260" s="3">
        <v>6.08E-2</v>
      </c>
      <c r="AD260">
        <v>28740619812</v>
      </c>
      <c r="AE260">
        <v>1.4288000000000001</v>
      </c>
      <c r="AG260">
        <v>-5889766.7599999998</v>
      </c>
      <c r="AH260" s="3">
        <v>-2.0000000000000001E-4</v>
      </c>
      <c r="AJ260" s="3">
        <v>1.5E-3</v>
      </c>
      <c r="AK260" s="3">
        <v>8.5000000000000006E-3</v>
      </c>
      <c r="AL260" s="3">
        <v>2.4500000000000001E-2</v>
      </c>
      <c r="AM260" s="3">
        <v>5.0900000000000001E-2</v>
      </c>
      <c r="AP260" s="3">
        <v>8.0000000000000004E-4</v>
      </c>
      <c r="AQ260" s="3">
        <v>8.5900000000000004E-2</v>
      </c>
      <c r="AR260">
        <v>21416000434</v>
      </c>
      <c r="AS260">
        <v>1.768</v>
      </c>
      <c r="AU260">
        <v>-28145981.210000001</v>
      </c>
      <c r="AV260" s="3">
        <v>-1.2999999999999999E-3</v>
      </c>
      <c r="AX260" s="3">
        <v>4.5999999999999999E-3</v>
      </c>
      <c r="AY260" s="3">
        <v>8.5000000000000006E-3</v>
      </c>
      <c r="AZ260" s="3">
        <v>1.8800000000000001E-2</v>
      </c>
      <c r="BA260" s="3">
        <v>2.9899999999999999E-2</v>
      </c>
      <c r="BB260" s="3">
        <v>4.4499999999999998E-2</v>
      </c>
      <c r="BC260" s="3">
        <v>5.6800000000000003E-2</v>
      </c>
      <c r="BD260" s="3">
        <v>1.2999999999999999E-3</v>
      </c>
      <c r="BE260" s="3">
        <v>5.6800000000000003E-2</v>
      </c>
      <c r="BF260">
        <v>6501652633</v>
      </c>
      <c r="BG260">
        <v>1.7230000000000001</v>
      </c>
      <c r="BI260">
        <v>-3610556.45</v>
      </c>
      <c r="BJ260" s="3">
        <v>-5.9999999999999995E-4</v>
      </c>
      <c r="BL260" s="3">
        <v>-1E-4</v>
      </c>
      <c r="BM260" s="3">
        <v>4.0000000000000002E-4</v>
      </c>
      <c r="BN260" s="3">
        <v>4.1999999999999997E-3</v>
      </c>
      <c r="BO260" s="3">
        <v>1.9400000000000001E-2</v>
      </c>
      <c r="BP260" s="3">
        <v>3.4299999999999997E-2</v>
      </c>
      <c r="BQ260" s="3">
        <v>4.8399999999999999E-2</v>
      </c>
      <c r="BR260" s="3">
        <v>1E-4</v>
      </c>
      <c r="BS260" s="4">
        <v>4.99E-2</v>
      </c>
      <c r="BT260">
        <v>125469931</v>
      </c>
      <c r="BU260">
        <v>1.0382</v>
      </c>
      <c r="BW260">
        <v>249265.73</v>
      </c>
      <c r="BX260" s="3">
        <v>2E-3</v>
      </c>
      <c r="BZ260" s="3">
        <v>-4.2099999999999999E-2</v>
      </c>
      <c r="CA260" s="3">
        <v>-6.3100000000000003E-2</v>
      </c>
      <c r="CB260" s="3">
        <v>-2.3599999999999999E-2</v>
      </c>
      <c r="CF260" s="3">
        <v>-1.89E-2</v>
      </c>
      <c r="CG260" s="3">
        <v>1.54E-2</v>
      </c>
      <c r="CH260">
        <v>72176606.049999997</v>
      </c>
      <c r="CI260">
        <v>1.1047</v>
      </c>
      <c r="CK260">
        <v>365033.19</v>
      </c>
      <c r="CL260" s="3">
        <v>5.1000000000000004E-3</v>
      </c>
      <c r="CN260" s="3">
        <v>8.9999999999999998E-4</v>
      </c>
      <c r="CO260" s="3">
        <v>1.9E-3</v>
      </c>
      <c r="CP260" s="3">
        <v>2.8E-3</v>
      </c>
      <c r="CQ260" s="3">
        <v>6.3E-3</v>
      </c>
      <c r="CR260" s="3">
        <v>1.24E-2</v>
      </c>
      <c r="CT260" s="3">
        <v>2.0000000000000001E-4</v>
      </c>
      <c r="CU260" s="3">
        <v>1.2200000000000001E-2</v>
      </c>
      <c r="CV260">
        <v>1668309662</v>
      </c>
      <c r="CW260">
        <v>1.1788000000000001</v>
      </c>
      <c r="CY260">
        <v>-29696.67</v>
      </c>
      <c r="CZ260" s="3">
        <v>0</v>
      </c>
      <c r="DB260" s="3">
        <v>-1.4999999999999999E-2</v>
      </c>
      <c r="DC260" s="3">
        <v>-3.1899999999999998E-2</v>
      </c>
      <c r="DD260" s="3">
        <v>-2.5399999999999999E-2</v>
      </c>
      <c r="DE260" s="3">
        <v>1.6299999999999999E-2</v>
      </c>
      <c r="DF260" s="3">
        <v>2.12E-2</v>
      </c>
      <c r="DH260" s="3">
        <v>-1.29E-2</v>
      </c>
      <c r="DI260" s="4">
        <v>1.9E-2</v>
      </c>
      <c r="DJ260">
        <v>3090532230</v>
      </c>
      <c r="DK260">
        <v>1.2619</v>
      </c>
      <c r="DM260">
        <v>-60897.440000000002</v>
      </c>
      <c r="DN260" s="3">
        <v>0</v>
      </c>
      <c r="DP260" s="3">
        <v>-7.9500000000000001E-2</v>
      </c>
      <c r="DQ260" s="3">
        <v>-0.129</v>
      </c>
      <c r="DR260" s="3">
        <v>-7.0199999999999999E-2</v>
      </c>
      <c r="DS260" s="3">
        <v>2.9899999999999999E-2</v>
      </c>
      <c r="DT260" s="3">
        <v>2.7900000000000001E-2</v>
      </c>
      <c r="DV260" s="3">
        <v>-0.1019</v>
      </c>
      <c r="DW260" s="3">
        <v>4.0800000000000003E-2</v>
      </c>
      <c r="DX260">
        <v>5237350710</v>
      </c>
      <c r="DY260">
        <v>1.0989</v>
      </c>
      <c r="EA260">
        <v>54479.55</v>
      </c>
      <c r="EB260" s="3">
        <v>0</v>
      </c>
      <c r="ED260" s="3">
        <v>-2.2499999999999999E-2</v>
      </c>
      <c r="EE260" s="3">
        <v>-3.7600000000000001E-2</v>
      </c>
      <c r="EF260" s="3">
        <v>-3.8399999999999997E-2</v>
      </c>
      <c r="EG260" s="3">
        <v>2.52E-2</v>
      </c>
      <c r="EJ260" s="3">
        <v>-1.3100000000000001E-2</v>
      </c>
      <c r="EK260" s="3">
        <v>0.03</v>
      </c>
      <c r="EL260">
        <v>211743175.72999999</v>
      </c>
      <c r="EM260">
        <v>1.2695000000000001</v>
      </c>
      <c r="EO260">
        <v>142289.26999999999</v>
      </c>
      <c r="EP260" s="3">
        <v>6.9999999999999999E-4</v>
      </c>
      <c r="ER260" s="3">
        <v>5.4000000000000003E-3</v>
      </c>
      <c r="ES260" s="3">
        <v>1.04E-2</v>
      </c>
      <c r="ET260" s="3">
        <v>2.07E-2</v>
      </c>
      <c r="EU260" s="3">
        <v>2.3199999999999998E-2</v>
      </c>
      <c r="EV260" s="3">
        <v>3.0800000000000001E-2</v>
      </c>
      <c r="EX260" s="3">
        <v>1.2999999999999999E-3</v>
      </c>
      <c r="EY260" s="3">
        <v>3.6700000000000003E-2</v>
      </c>
      <c r="EZ260">
        <v>840023032</v>
      </c>
      <c r="FA260">
        <v>1.4172</v>
      </c>
      <c r="FC260">
        <v>50024548.759999998</v>
      </c>
      <c r="FD260" s="4">
        <v>5.96E-2</v>
      </c>
      <c r="FF260" s="3">
        <v>-7.1199999999999999E-2</v>
      </c>
      <c r="FG260" s="3">
        <v>-0.14499999999999999</v>
      </c>
      <c r="FH260" s="3">
        <v>-3.7600000000000001E-2</v>
      </c>
      <c r="FI260" s="3">
        <v>8.4400000000000003E-2</v>
      </c>
      <c r="FJ260" s="3">
        <v>6.5199999999999994E-2</v>
      </c>
      <c r="FL260" s="3">
        <v>-0.1057</v>
      </c>
      <c r="FM260" s="3">
        <v>6.1800000000000001E-2</v>
      </c>
      <c r="FN260">
        <v>107869888.87</v>
      </c>
      <c r="FO260">
        <v>1.1221000000000001</v>
      </c>
      <c r="FQ260">
        <v>2652346.56</v>
      </c>
      <c r="FR260" s="3">
        <v>2.46E-2</v>
      </c>
      <c r="FT260" s="3">
        <v>5.0000000000000001E-4</v>
      </c>
      <c r="FU260" s="3">
        <v>5.9999999999999995E-4</v>
      </c>
      <c r="FV260" s="3">
        <v>1.4E-3</v>
      </c>
      <c r="FW260" s="3">
        <v>4.8999999999999998E-3</v>
      </c>
      <c r="FX260" s="3">
        <v>1.1599999999999999E-2</v>
      </c>
      <c r="FZ260" s="3">
        <v>1E-4</v>
      </c>
      <c r="GA260" s="3">
        <v>1.4200000000000001E-2</v>
      </c>
      <c r="GB260">
        <v>265729589729</v>
      </c>
      <c r="GC260">
        <v>2.2480000000000002</v>
      </c>
      <c r="GE260">
        <v>420814626.67000002</v>
      </c>
      <c r="GF260" s="3">
        <v>1.6000000000000001E-3</v>
      </c>
      <c r="GH260" s="3">
        <v>7.1999999999999998E-3</v>
      </c>
      <c r="GI260" s="3">
        <v>1.43E-2</v>
      </c>
      <c r="GJ260" s="3">
        <v>0.03</v>
      </c>
      <c r="GK260" s="3">
        <v>3.95E-2</v>
      </c>
      <c r="GL260" s="3">
        <v>5.28E-2</v>
      </c>
      <c r="GM260" s="3">
        <v>6.6600000000000006E-2</v>
      </c>
      <c r="GN260" s="3">
        <v>1.9E-3</v>
      </c>
      <c r="GO260" s="3">
        <v>7.0999999999999994E-2</v>
      </c>
      <c r="GP260">
        <v>4062161680</v>
      </c>
      <c r="GQ260">
        <v>1.6946000000000001</v>
      </c>
      <c r="GS260">
        <v>74152.5</v>
      </c>
      <c r="GT260" s="4">
        <v>0</v>
      </c>
      <c r="GV260" s="3">
        <v>1.8E-3</v>
      </c>
      <c r="GW260" s="3">
        <v>1.12E-2</v>
      </c>
      <c r="GX260" s="3">
        <v>7.1000000000000004E-3</v>
      </c>
      <c r="GY260" s="3">
        <v>6.3600000000000004E-2</v>
      </c>
      <c r="GZ260" s="3">
        <v>7.7299999999999994E-2</v>
      </c>
      <c r="HB260" s="3">
        <v>2.2000000000000001E-3</v>
      </c>
      <c r="HC260" s="3">
        <v>6.2100000000000002E-2</v>
      </c>
      <c r="HD260">
        <v>662419927</v>
      </c>
      <c r="HE260">
        <v>1.5843</v>
      </c>
      <c r="HG260">
        <v>462241.47</v>
      </c>
      <c r="HH260" s="3">
        <v>6.9999999999999999E-4</v>
      </c>
      <c r="HJ260" s="3">
        <v>-0.1222</v>
      </c>
      <c r="HK260" s="3">
        <v>-0.18090000000000001</v>
      </c>
      <c r="HL260" s="3">
        <v>-9.6100000000000005E-2</v>
      </c>
      <c r="HM260" s="3">
        <v>-6.6799999999999998E-2</v>
      </c>
      <c r="HN260" s="3">
        <v>-6.3200000000000006E-2</v>
      </c>
      <c r="HO260" s="3">
        <v>-4.2299999999999997E-2</v>
      </c>
      <c r="HP260" s="3">
        <v>-0.10290000000000001</v>
      </c>
      <c r="HQ260" s="3">
        <v>2.7099999999999999E-2</v>
      </c>
      <c r="HR260">
        <v>80581725236</v>
      </c>
      <c r="HS260">
        <v>1.3915999999999999</v>
      </c>
      <c r="HU260">
        <v>5481747</v>
      </c>
      <c r="HV260" s="3">
        <v>1E-4</v>
      </c>
      <c r="HX260" s="3">
        <v>3.2000000000000002E-3</v>
      </c>
      <c r="HY260" s="3">
        <v>8.0999999999999996E-3</v>
      </c>
      <c r="HZ260" s="3">
        <v>2.01E-2</v>
      </c>
      <c r="IA260" s="3">
        <v>3.8100000000000002E-2</v>
      </c>
      <c r="IB260" s="3">
        <v>5.7700000000000001E-2</v>
      </c>
      <c r="ID260" s="3">
        <v>1.4E-3</v>
      </c>
      <c r="IE260" s="3">
        <v>3.5499999999999997E-2</v>
      </c>
      <c r="IF260">
        <v>9945818679</v>
      </c>
      <c r="IG260">
        <v>1.4155</v>
      </c>
      <c r="II260">
        <v>-49403633.799999997</v>
      </c>
      <c r="IJ260" s="3">
        <v>-5.0000000000000001E-3</v>
      </c>
      <c r="IL260" s="3">
        <v>-1.03E-2</v>
      </c>
      <c r="IM260" s="3">
        <v>-1.72E-2</v>
      </c>
      <c r="IN260" s="3">
        <v>-8.9999999999999993E-3</v>
      </c>
      <c r="IO260" s="3">
        <v>3.1E-2</v>
      </c>
      <c r="IP260" s="3">
        <v>4.1399999999999999E-2</v>
      </c>
      <c r="IR260" s="3">
        <v>-6.3E-3</v>
      </c>
      <c r="IS260" s="3">
        <v>4.1000000000000002E-2</v>
      </c>
      <c r="IT260">
        <v>39192452099</v>
      </c>
      <c r="IU260">
        <v>3.1274999999999999</v>
      </c>
      <c r="IW260">
        <v>-29913028.210000001</v>
      </c>
      <c r="IX260" s="3">
        <v>-8.0000000000000004E-4</v>
      </c>
      <c r="IZ260" s="3">
        <v>2.5000000000000001E-3</v>
      </c>
      <c r="JA260" s="3">
        <v>8.9999999999999993E-3</v>
      </c>
      <c r="JB260" s="3">
        <v>2.3E-2</v>
      </c>
      <c r="JC260" s="3">
        <v>5.2999999999999999E-2</v>
      </c>
      <c r="JD260" s="3">
        <v>7.22E-2</v>
      </c>
      <c r="JE260" s="3">
        <v>5.0099999999999999E-2</v>
      </c>
      <c r="JF260" s="3">
        <v>2.3999999999999998E-3</v>
      </c>
      <c r="JG260" s="3">
        <v>6.8400000000000002E-2</v>
      </c>
      <c r="JH260">
        <v>1201218677</v>
      </c>
      <c r="JI260">
        <v>1.2659</v>
      </c>
      <c r="JK260">
        <v>-430822.85</v>
      </c>
      <c r="JL260" s="3">
        <v>-4.0000000000000002E-4</v>
      </c>
      <c r="JN260" s="3">
        <v>-5.8999999999999997E-2</v>
      </c>
      <c r="JO260" s="3">
        <v>-0.1406</v>
      </c>
      <c r="JP260" s="3">
        <v>-9.9000000000000008E-3</v>
      </c>
      <c r="JT260" s="3">
        <v>-9.0899999999999995E-2</v>
      </c>
      <c r="JU260" s="3">
        <v>0.1009</v>
      </c>
      <c r="JV260">
        <v>2961320550</v>
      </c>
      <c r="JW260">
        <v>1.3143</v>
      </c>
      <c r="JY260">
        <v>21821964.629999999</v>
      </c>
      <c r="JZ260" s="3">
        <v>7.4000000000000003E-3</v>
      </c>
      <c r="KB260" s="3">
        <v>6.13E-2</v>
      </c>
      <c r="KC260" s="3">
        <v>1.23E-2</v>
      </c>
      <c r="KD260" s="3">
        <v>0.35749999999999998</v>
      </c>
      <c r="KE260" s="3">
        <v>3.8199999999999998E-2</v>
      </c>
      <c r="KF260" s="3">
        <v>-1.8599999999999998E-2</v>
      </c>
      <c r="KH260" s="3">
        <v>-4.0899999999999999E-2</v>
      </c>
      <c r="KI260" s="3">
        <v>2.8500000000000001E-2</v>
      </c>
      <c r="KJ260">
        <v>235704932</v>
      </c>
      <c r="KK260">
        <v>1.1473</v>
      </c>
      <c r="KM260">
        <v>-2861</v>
      </c>
      <c r="KN260" s="4">
        <v>0</v>
      </c>
      <c r="KP260" s="3">
        <v>5.9999999999999995E-4</v>
      </c>
      <c r="KQ260" s="3">
        <v>2.8E-3</v>
      </c>
      <c r="KR260" s="3">
        <v>1.1299999999999999E-2</v>
      </c>
      <c r="KS260" s="3">
        <v>2.8199999999999999E-2</v>
      </c>
      <c r="KV260" s="3">
        <v>4.0000000000000002E-4</v>
      </c>
      <c r="KW260" s="3">
        <v>2.8899999999999999E-2</v>
      </c>
      <c r="KX260">
        <v>122950286893</v>
      </c>
      <c r="KY260">
        <v>1.4049</v>
      </c>
      <c r="LA260">
        <v>-67089391</v>
      </c>
      <c r="LB260" s="3">
        <v>-5.0000000000000001E-4</v>
      </c>
      <c r="LD260" s="3">
        <v>2.8E-3</v>
      </c>
      <c r="LE260" s="3">
        <v>7.4000000000000003E-3</v>
      </c>
      <c r="LF260" s="3">
        <v>2.1000000000000001E-2</v>
      </c>
      <c r="LG260" s="3">
        <v>3.7900000000000003E-2</v>
      </c>
      <c r="LH260" s="3">
        <v>5.5300000000000002E-2</v>
      </c>
      <c r="LJ260" s="3">
        <v>1.1000000000000001E-3</v>
      </c>
      <c r="LK260" s="3">
        <v>5.6000000000000001E-2</v>
      </c>
      <c r="LL260">
        <v>15890223779</v>
      </c>
      <c r="LM260">
        <v>1.5715840000000001</v>
      </c>
      <c r="LO260">
        <v>-112810875.70999999</v>
      </c>
      <c r="LP260" s="3">
        <v>-7.1000000000000004E-3</v>
      </c>
      <c r="LR260" s="3">
        <v>5.0000000000000001E-4</v>
      </c>
      <c r="LS260" s="3">
        <v>8.0000000000000004E-4</v>
      </c>
      <c r="LT260" s="3">
        <v>3.3E-3</v>
      </c>
      <c r="LU260" s="3">
        <v>1.67E-2</v>
      </c>
      <c r="LV260" s="3">
        <v>3.2000000000000001E-2</v>
      </c>
      <c r="LW260" s="3">
        <v>4.5199999999999997E-2</v>
      </c>
      <c r="LX260" s="4">
        <v>1E-4</v>
      </c>
      <c r="LY260" s="3">
        <v>4.4900000000000002E-2</v>
      </c>
      <c r="LZ260">
        <v>78201310896</v>
      </c>
      <c r="MA260">
        <v>2.2468520000000001</v>
      </c>
      <c r="MC260">
        <v>-303056890.14999998</v>
      </c>
      <c r="MD260" s="4">
        <v>-3.8999999999999998E-3</v>
      </c>
      <c r="MF260" s="3">
        <v>1E-4</v>
      </c>
      <c r="MG260" s="3">
        <v>1.1000000000000001E-3</v>
      </c>
      <c r="MH260" s="3">
        <v>5.5999999999999999E-3</v>
      </c>
      <c r="MI260" s="3">
        <v>2.0400000000000001E-2</v>
      </c>
      <c r="MJ260" s="3">
        <v>3.56E-2</v>
      </c>
      <c r="MK260" s="3">
        <v>4.3099999999999999E-2</v>
      </c>
      <c r="ML260" s="3">
        <v>0</v>
      </c>
      <c r="MM260" s="3">
        <v>5.5300000000000002E-2</v>
      </c>
      <c r="MN260">
        <v>15612975641</v>
      </c>
      <c r="MO260">
        <v>2.1576</v>
      </c>
      <c r="MQ260">
        <v>-4164684.99</v>
      </c>
      <c r="MR260" s="4">
        <v>-2.9999999999999997E-4</v>
      </c>
      <c r="MT260" s="3">
        <v>4.4999999999999997E-3</v>
      </c>
      <c r="MU260" s="3">
        <v>1.9099999999999999E-2</v>
      </c>
      <c r="MV260" s="3">
        <v>6.8999999999999999E-3</v>
      </c>
      <c r="MW260" s="3">
        <v>9.4899999999999998E-2</v>
      </c>
      <c r="MX260" s="3">
        <v>0.1016</v>
      </c>
      <c r="MZ260" s="3">
        <v>3.5999999999999999E-3</v>
      </c>
      <c r="NA260" s="3">
        <v>0.11890000000000001</v>
      </c>
      <c r="NB260">
        <v>6367784239</v>
      </c>
      <c r="NC260">
        <v>1.2799</v>
      </c>
      <c r="NE260">
        <v>-2976356.9</v>
      </c>
      <c r="NF260" s="3">
        <v>-5.0000000000000001E-4</v>
      </c>
      <c r="NH260" s="3">
        <v>-4.1300000000000003E-2</v>
      </c>
      <c r="NI260" s="3">
        <v>-6.9199999999999998E-2</v>
      </c>
      <c r="NJ260" s="3">
        <v>-5.0200000000000002E-2</v>
      </c>
      <c r="NK260" s="3">
        <v>3.8800000000000001E-2</v>
      </c>
      <c r="NN260" s="3">
        <v>-3.6499999999999998E-2</v>
      </c>
      <c r="NO260" s="3">
        <v>5.1999999999999998E-2</v>
      </c>
      <c r="NP260">
        <v>3157786.08</v>
      </c>
      <c r="NQ260">
        <v>0.9274</v>
      </c>
      <c r="NS260">
        <v>70.55</v>
      </c>
      <c r="NT260" s="4">
        <v>0</v>
      </c>
      <c r="NV260" s="3">
        <v>-4.6199999999999998E-2</v>
      </c>
      <c r="NW260" s="3">
        <v>-8.4400000000000003E-2</v>
      </c>
      <c r="NX260" s="3">
        <v>-8.0699999999999994E-2</v>
      </c>
      <c r="OB260" s="3">
        <v>-3.8199999999999998E-2</v>
      </c>
      <c r="OC260" s="3">
        <v>-6.2399999999999997E-2</v>
      </c>
      <c r="OD260">
        <v>20621732560</v>
      </c>
      <c r="OE260">
        <v>1.2830999999999999</v>
      </c>
      <c r="OG260">
        <v>-69780969.420000002</v>
      </c>
      <c r="OH260" s="3">
        <v>-3.3999999999999998E-3</v>
      </c>
      <c r="OJ260" s="3">
        <v>-2.8000000000000001E-2</v>
      </c>
      <c r="OK260" s="3">
        <v>-4.6199999999999998E-2</v>
      </c>
      <c r="OL260" s="3">
        <v>-3.4000000000000002E-2</v>
      </c>
      <c r="OM260" s="3">
        <v>3.7999999999999999E-2</v>
      </c>
      <c r="OP260" s="3">
        <v>-2.3800000000000002E-2</v>
      </c>
      <c r="OQ260" s="3">
        <v>5.2499999999999998E-2</v>
      </c>
      <c r="OR260">
        <v>9355501.5299999993</v>
      </c>
      <c r="OS260">
        <v>0.95240000000000002</v>
      </c>
      <c r="OU260">
        <v>-428.06</v>
      </c>
      <c r="OV260" s="3">
        <v>0</v>
      </c>
      <c r="OX260" s="3">
        <v>-3.0300000000000001E-2</v>
      </c>
      <c r="OY260" s="3">
        <v>-5.6599999999999998E-2</v>
      </c>
      <c r="OZ260" s="3">
        <v>-5.79E-2</v>
      </c>
      <c r="PD260" s="3">
        <v>-2.46E-2</v>
      </c>
      <c r="PE260" s="3">
        <v>-4.0800000000000003E-2</v>
      </c>
      <c r="PF260">
        <v>22271322301</v>
      </c>
      <c r="PG260">
        <v>1.3098000000000001</v>
      </c>
      <c r="PI260">
        <v>-87973807.180000007</v>
      </c>
      <c r="PJ260" s="3">
        <v>-4.0000000000000001E-3</v>
      </c>
      <c r="PL260" s="3">
        <v>-1.54E-2</v>
      </c>
      <c r="PM260" s="3">
        <v>-2.4400000000000002E-2</v>
      </c>
      <c r="PN260" s="3">
        <v>-2.0899999999999998E-2</v>
      </c>
      <c r="PO260" s="3">
        <v>3.3799999999999997E-2</v>
      </c>
      <c r="PP260" s="3">
        <v>3.4799999999999998E-2</v>
      </c>
      <c r="PR260" s="3">
        <v>-9.1999999999999998E-3</v>
      </c>
      <c r="PS260" s="3">
        <v>2.8899999999999999E-2</v>
      </c>
      <c r="PT260">
        <v>14059486.119999999</v>
      </c>
      <c r="PU260">
        <v>0.97970000000000002</v>
      </c>
      <c r="PW260">
        <v>-48292.94</v>
      </c>
      <c r="PX260" s="3">
        <v>-3.3999999999999998E-3</v>
      </c>
      <c r="PZ260" s="3">
        <v>-1.2200000000000001E-2</v>
      </c>
      <c r="QA260" s="3">
        <v>-2.3099999999999999E-2</v>
      </c>
      <c r="QB260" s="3">
        <v>-3.4200000000000001E-2</v>
      </c>
      <c r="QF260" s="3">
        <v>-7.0000000000000001E-3</v>
      </c>
      <c r="QG260" s="3">
        <v>-1.7399999999999999E-2</v>
      </c>
    </row>
    <row r="261" spans="1:449" x14ac:dyDescent="0.45">
      <c r="A261" s="2">
        <v>42391</v>
      </c>
      <c r="B261">
        <v>2854179100</v>
      </c>
      <c r="C261">
        <v>0.97370000000000001</v>
      </c>
      <c r="E261">
        <v>-7180479.6799999997</v>
      </c>
      <c r="F261" s="3">
        <v>-2.5000000000000001E-3</v>
      </c>
      <c r="H261" s="3">
        <v>-1.52E-2</v>
      </c>
      <c r="I261" s="3">
        <v>-2.86E-2</v>
      </c>
      <c r="J261" s="3">
        <v>-1.11E-2</v>
      </c>
      <c r="K261" s="3">
        <v>1.9599999999999999E-2</v>
      </c>
      <c r="L261" s="3">
        <v>7.0000000000000001E-3</v>
      </c>
      <c r="N261" s="3">
        <v>-1.4500000000000001E-2</v>
      </c>
      <c r="O261" s="3">
        <v>-3.0999999999999999E-3</v>
      </c>
      <c r="P261">
        <v>1620340064</v>
      </c>
      <c r="Q261">
        <v>1.4107000000000001</v>
      </c>
      <c r="S261">
        <v>-51052.65</v>
      </c>
      <c r="T261" s="3">
        <v>0</v>
      </c>
      <c r="V261" s="3">
        <v>-6.08E-2</v>
      </c>
      <c r="W261" s="3">
        <v>-0.1052</v>
      </c>
      <c r="X261" s="3">
        <v>-4.6399999999999997E-2</v>
      </c>
      <c r="Y261" s="3">
        <v>6.3799999999999996E-2</v>
      </c>
      <c r="Z261" s="3">
        <v>5.4300000000000001E-2</v>
      </c>
      <c r="AB261" s="3">
        <v>-6.93E-2</v>
      </c>
      <c r="AC261" s="3">
        <v>6.0900000000000003E-2</v>
      </c>
      <c r="AD261">
        <v>28740159794</v>
      </c>
      <c r="AE261">
        <v>1.4293</v>
      </c>
      <c r="AG261">
        <v>-10517625.720000001</v>
      </c>
      <c r="AH261" s="3">
        <v>-4.0000000000000002E-4</v>
      </c>
      <c r="AJ261" s="3">
        <v>1.6000000000000001E-3</v>
      </c>
      <c r="AK261" s="3">
        <v>8.8000000000000005E-3</v>
      </c>
      <c r="AL261" s="3">
        <v>2.4899999999999999E-2</v>
      </c>
      <c r="AM261" s="3">
        <v>5.0999999999999997E-2</v>
      </c>
      <c r="AP261" s="3">
        <v>1.1999999999999999E-3</v>
      </c>
      <c r="AQ261" s="3">
        <v>8.5999999999999993E-2</v>
      </c>
      <c r="AR261">
        <v>21410553463</v>
      </c>
      <c r="AS261">
        <v>1.768</v>
      </c>
      <c r="AU261">
        <v>-5446971</v>
      </c>
      <c r="AV261" s="3">
        <v>-2.9999999999999997E-4</v>
      </c>
      <c r="AX261" s="3">
        <v>4.4999999999999997E-3</v>
      </c>
      <c r="AY261" s="3">
        <v>8.3999999999999995E-3</v>
      </c>
      <c r="AZ261" s="3">
        <v>1.8700000000000001E-2</v>
      </c>
      <c r="BA261" s="3">
        <v>2.98E-2</v>
      </c>
      <c r="BB261" s="3">
        <v>4.4499999999999998E-2</v>
      </c>
      <c r="BC261" s="3">
        <v>5.6800000000000003E-2</v>
      </c>
      <c r="BD261" s="3">
        <v>1.2999999999999999E-3</v>
      </c>
      <c r="BE261" s="3">
        <v>5.6800000000000003E-2</v>
      </c>
      <c r="BF261">
        <v>6500831597</v>
      </c>
      <c r="BG261">
        <v>1.7229000000000001</v>
      </c>
      <c r="BI261">
        <v>-443691.1</v>
      </c>
      <c r="BJ261" s="3">
        <v>-1E-4</v>
      </c>
      <c r="BL261" s="3">
        <v>-2.0000000000000001E-4</v>
      </c>
      <c r="BM261" s="3">
        <v>2.9999999999999997E-4</v>
      </c>
      <c r="BN261" s="3">
        <v>4.1000000000000003E-3</v>
      </c>
      <c r="BO261" s="3">
        <v>1.9400000000000001E-2</v>
      </c>
      <c r="BP261" s="3">
        <v>3.4299999999999997E-2</v>
      </c>
      <c r="BQ261" s="3">
        <v>4.8399999999999999E-2</v>
      </c>
      <c r="BR261" s="3">
        <v>0</v>
      </c>
      <c r="BS261" s="4">
        <v>4.9799999999999997E-2</v>
      </c>
      <c r="BT261">
        <v>126068726</v>
      </c>
      <c r="BU261">
        <v>1.0431999999999999</v>
      </c>
      <c r="BW261">
        <v>-5471.67</v>
      </c>
      <c r="BX261" s="4">
        <v>0</v>
      </c>
      <c r="BZ261" s="3">
        <v>-3.8899999999999997E-2</v>
      </c>
      <c r="CA261" s="3">
        <v>-5.8000000000000003E-2</v>
      </c>
      <c r="CB261" s="3">
        <v>-2.06E-2</v>
      </c>
      <c r="CF261" s="3">
        <v>-1.4200000000000001E-2</v>
      </c>
      <c r="CG261" s="3">
        <v>1.7399999999999999E-2</v>
      </c>
      <c r="CH261">
        <v>71984766.719999999</v>
      </c>
      <c r="CI261">
        <v>1.1047</v>
      </c>
      <c r="CK261">
        <v>-191839.33</v>
      </c>
      <c r="CL261" s="3">
        <v>-2.7000000000000001E-3</v>
      </c>
      <c r="CN261" s="3">
        <v>8.9999999999999998E-4</v>
      </c>
      <c r="CO261" s="3">
        <v>1.9E-3</v>
      </c>
      <c r="CP261" s="3">
        <v>2.8E-3</v>
      </c>
      <c r="CQ261" s="3">
        <v>6.3E-3</v>
      </c>
      <c r="CR261" s="3">
        <v>1.24E-2</v>
      </c>
      <c r="CT261" s="3">
        <v>2.0000000000000001E-4</v>
      </c>
      <c r="CU261" s="3">
        <v>1.2200000000000001E-2</v>
      </c>
      <c r="CV261">
        <v>1668907446</v>
      </c>
      <c r="CW261">
        <v>1.1823999999999999</v>
      </c>
      <c r="CY261">
        <v>-4497155.59</v>
      </c>
      <c r="CZ261" s="4">
        <v>-2.7000000000000001E-3</v>
      </c>
      <c r="DB261" s="3">
        <v>-1.38E-2</v>
      </c>
      <c r="DC261" s="3">
        <v>-2.86E-2</v>
      </c>
      <c r="DD261" s="3">
        <v>-2.18E-2</v>
      </c>
      <c r="DE261" s="3">
        <v>1.7299999999999999E-2</v>
      </c>
      <c r="DF261" s="3">
        <v>2.18E-2</v>
      </c>
      <c r="DH261" s="3">
        <v>-9.9000000000000008E-3</v>
      </c>
      <c r="DI261" s="3">
        <v>1.9300000000000001E-2</v>
      </c>
      <c r="DJ261">
        <v>3159729715</v>
      </c>
      <c r="DK261">
        <v>1.2941</v>
      </c>
      <c r="DM261">
        <v>-9663865.1899999995</v>
      </c>
      <c r="DN261" s="4">
        <v>-3.0999999999999999E-3</v>
      </c>
      <c r="DP261" s="3">
        <v>-5.7700000000000001E-2</v>
      </c>
      <c r="DQ261" s="3">
        <v>-0.1026</v>
      </c>
      <c r="DR261" s="3">
        <v>-5.2499999999999998E-2</v>
      </c>
      <c r="DS261" s="3">
        <v>3.85E-2</v>
      </c>
      <c r="DT261" s="3">
        <v>3.3099999999999997E-2</v>
      </c>
      <c r="DV261" s="3">
        <v>-7.9000000000000001E-2</v>
      </c>
      <c r="DW261" s="3">
        <v>4.53E-2</v>
      </c>
      <c r="DX261">
        <v>5234178594</v>
      </c>
      <c r="DY261">
        <v>1.101</v>
      </c>
      <c r="EA261">
        <v>-13180703.220000001</v>
      </c>
      <c r="EB261" s="4">
        <v>-2.5000000000000001E-3</v>
      </c>
      <c r="ED261" s="3">
        <v>-2.2200000000000001E-2</v>
      </c>
      <c r="EE261" s="4">
        <v>-3.4799999999999998E-2</v>
      </c>
      <c r="EF261" s="3">
        <v>-3.56E-2</v>
      </c>
      <c r="EG261" s="3">
        <v>2.5899999999999999E-2</v>
      </c>
      <c r="EJ261" s="3">
        <v>-1.12E-2</v>
      </c>
      <c r="EK261" s="3">
        <v>3.0499999999999999E-2</v>
      </c>
      <c r="EL261">
        <v>211931046.40000001</v>
      </c>
      <c r="EM261">
        <v>1.2696000000000001</v>
      </c>
      <c r="EO261">
        <v>171191.41</v>
      </c>
      <c r="EP261" s="3">
        <v>8.0000000000000004E-4</v>
      </c>
      <c r="ER261" s="3">
        <v>5.4999999999999997E-3</v>
      </c>
      <c r="ES261" s="3">
        <v>1.04E-2</v>
      </c>
      <c r="ET261" s="3">
        <v>2.07E-2</v>
      </c>
      <c r="EU261" s="3">
        <v>2.3199999999999998E-2</v>
      </c>
      <c r="EV261" s="3">
        <v>3.0800000000000001E-2</v>
      </c>
      <c r="EX261" s="3">
        <v>1.4E-3</v>
      </c>
      <c r="EY261" s="3">
        <v>3.6700000000000003E-2</v>
      </c>
      <c r="EZ261">
        <v>860171590</v>
      </c>
      <c r="FA261">
        <v>1.4512</v>
      </c>
      <c r="FC261">
        <v>-4407.7700000000004</v>
      </c>
      <c r="FD261" s="3">
        <v>0</v>
      </c>
      <c r="FF261" s="3">
        <v>-6.13E-2</v>
      </c>
      <c r="FG261" s="3">
        <v>-0.1221</v>
      </c>
      <c r="FH261" s="3">
        <v>-1.0800000000000001E-2</v>
      </c>
      <c r="FI261" s="3">
        <v>9.3200000000000005E-2</v>
      </c>
      <c r="FJ261" s="3">
        <v>7.0199999999999999E-2</v>
      </c>
      <c r="FL261" s="3">
        <v>-8.4199999999999997E-2</v>
      </c>
      <c r="FM261" s="3">
        <v>6.6100000000000006E-2</v>
      </c>
      <c r="FN261">
        <v>107828174.94</v>
      </c>
      <c r="FO261">
        <v>1.1220000000000001</v>
      </c>
      <c r="FQ261">
        <v>-32100.71</v>
      </c>
      <c r="FR261" s="3">
        <v>-2.9999999999999997E-4</v>
      </c>
      <c r="FT261" s="3">
        <v>5.0000000000000001E-4</v>
      </c>
      <c r="FU261" s="3">
        <v>5.0000000000000001E-4</v>
      </c>
      <c r="FV261" s="3">
        <v>1.2999999999999999E-3</v>
      </c>
      <c r="FW261" s="3">
        <v>4.8999999999999998E-3</v>
      </c>
      <c r="FX261" s="3">
        <v>1.1599999999999999E-2</v>
      </c>
      <c r="FZ261" s="3">
        <v>0</v>
      </c>
      <c r="GA261" s="3">
        <v>1.41E-2</v>
      </c>
      <c r="GB261">
        <v>266078155836</v>
      </c>
      <c r="GC261">
        <v>2.2481</v>
      </c>
      <c r="GE261">
        <v>336745395.70999998</v>
      </c>
      <c r="GF261" s="3">
        <v>1.2999999999999999E-3</v>
      </c>
      <c r="GH261" s="3">
        <v>7.1000000000000004E-3</v>
      </c>
      <c r="GI261" s="3">
        <v>1.4200000000000001E-2</v>
      </c>
      <c r="GJ261" s="3">
        <v>2.9899999999999999E-2</v>
      </c>
      <c r="GK261" s="3">
        <v>3.9399999999999998E-2</v>
      </c>
      <c r="GL261" s="3">
        <v>5.28E-2</v>
      </c>
      <c r="GM261" s="3">
        <v>6.6600000000000006E-2</v>
      </c>
      <c r="GN261" s="3">
        <v>1.9E-3</v>
      </c>
      <c r="GO261" s="3">
        <v>7.0999999999999994E-2</v>
      </c>
      <c r="GP261">
        <v>4067812935</v>
      </c>
      <c r="GQ261">
        <v>1.6970000000000001</v>
      </c>
      <c r="GS261">
        <v>-101836.01</v>
      </c>
      <c r="GT261" s="4">
        <v>0</v>
      </c>
      <c r="GV261" s="3">
        <v>3.5000000000000001E-3</v>
      </c>
      <c r="GW261" s="3">
        <v>1.14E-2</v>
      </c>
      <c r="GX261" s="3">
        <v>1.0800000000000001E-2</v>
      </c>
      <c r="GY261" s="3">
        <v>6.4399999999999999E-2</v>
      </c>
      <c r="GZ261" s="3">
        <v>7.7600000000000002E-2</v>
      </c>
      <c r="HB261" s="3">
        <v>3.7000000000000002E-3</v>
      </c>
      <c r="HC261" s="3">
        <v>6.2300000000000001E-2</v>
      </c>
      <c r="HD261">
        <v>680524221</v>
      </c>
      <c r="HE261">
        <v>1.6243000000000001</v>
      </c>
      <c r="HG261">
        <v>1379685.61</v>
      </c>
      <c r="HH261" s="3">
        <v>2E-3</v>
      </c>
      <c r="HJ261" s="3">
        <v>-0.1036</v>
      </c>
      <c r="HK261" s="3">
        <v>-0.15229999999999999</v>
      </c>
      <c r="HL261" s="3">
        <v>-8.6999999999999994E-2</v>
      </c>
      <c r="HM261" s="3">
        <v>-5.8599999999999999E-2</v>
      </c>
      <c r="HN261" s="3">
        <v>-5.8500000000000003E-2</v>
      </c>
      <c r="HO261" s="3">
        <v>-3.9899999999999998E-2</v>
      </c>
      <c r="HP261" s="3">
        <v>-8.0199999999999994E-2</v>
      </c>
      <c r="HQ261" s="3">
        <v>2.86E-2</v>
      </c>
      <c r="HR261">
        <v>80598717701</v>
      </c>
      <c r="HS261">
        <v>1.3918999999999999</v>
      </c>
      <c r="HU261">
        <v>-379278.01</v>
      </c>
      <c r="HV261" s="3">
        <v>0</v>
      </c>
      <c r="HX261" s="3">
        <v>3.3E-3</v>
      </c>
      <c r="HY261" s="3">
        <v>8.3000000000000001E-3</v>
      </c>
      <c r="HZ261" s="3">
        <v>2.0199999999999999E-2</v>
      </c>
      <c r="IA261" s="3">
        <v>3.7999999999999999E-2</v>
      </c>
      <c r="IB261" s="3">
        <v>5.7799999999999997E-2</v>
      </c>
      <c r="ID261" s="3">
        <v>1.6000000000000001E-3</v>
      </c>
      <c r="IE261" s="3">
        <v>3.5499999999999997E-2</v>
      </c>
      <c r="IF261">
        <v>9929765511</v>
      </c>
      <c r="IG261">
        <v>1.4177999999999999</v>
      </c>
      <c r="II261">
        <v>-32213805.91</v>
      </c>
      <c r="IJ261" s="3">
        <v>-3.2000000000000002E-3</v>
      </c>
      <c r="IL261" s="3">
        <v>-9.1999999999999998E-3</v>
      </c>
      <c r="IM261" s="3">
        <v>-1.52E-2</v>
      </c>
      <c r="IN261" s="3">
        <v>-8.0000000000000002E-3</v>
      </c>
      <c r="IO261" s="3">
        <v>3.15E-2</v>
      </c>
      <c r="IP261" s="3">
        <v>4.1799999999999997E-2</v>
      </c>
      <c r="IR261" s="3">
        <v>-4.7000000000000002E-3</v>
      </c>
      <c r="IS261" s="3">
        <v>4.1200000000000001E-2</v>
      </c>
      <c r="IT261">
        <v>39217334847</v>
      </c>
      <c r="IU261">
        <v>3.1288999999999998</v>
      </c>
      <c r="IW261">
        <v>7338564.8099999996</v>
      </c>
      <c r="IX261" s="3">
        <v>2.0000000000000001E-4</v>
      </c>
      <c r="IZ261" s="3">
        <v>2.7000000000000001E-3</v>
      </c>
      <c r="JA261" s="3">
        <v>9.2999999999999992E-3</v>
      </c>
      <c r="JB261" s="3">
        <v>2.35E-2</v>
      </c>
      <c r="JC261" s="3">
        <v>5.3100000000000001E-2</v>
      </c>
      <c r="JD261" s="3">
        <v>7.2300000000000003E-2</v>
      </c>
      <c r="JE261" s="3">
        <v>5.0099999999999999E-2</v>
      </c>
      <c r="JF261" s="3">
        <v>2.8999999999999998E-3</v>
      </c>
      <c r="JG261" s="3">
        <v>6.8500000000000005E-2</v>
      </c>
      <c r="JH261">
        <v>1231762761</v>
      </c>
      <c r="JI261">
        <v>1.2981</v>
      </c>
      <c r="JK261">
        <v>-10652.87</v>
      </c>
      <c r="JL261" s="3">
        <v>0</v>
      </c>
      <c r="JN261" s="3">
        <v>-5.8599999999999999E-2</v>
      </c>
      <c r="JO261" s="3">
        <v>-0.1205</v>
      </c>
      <c r="JP261" s="3">
        <v>-4.1999999999999997E-3</v>
      </c>
      <c r="JT261" s="3">
        <v>-6.7699999999999996E-2</v>
      </c>
      <c r="JU261" s="3">
        <v>0.11210000000000001</v>
      </c>
      <c r="JV261">
        <v>3016464968</v>
      </c>
      <c r="JW261">
        <v>1.34</v>
      </c>
      <c r="JY261">
        <v>-2761644.65</v>
      </c>
      <c r="JZ261" s="3">
        <v>-8.9999999999999998E-4</v>
      </c>
      <c r="KB261" s="3">
        <v>6.5600000000000006E-2</v>
      </c>
      <c r="KC261" s="3">
        <v>4.1300000000000003E-2</v>
      </c>
      <c r="KD261" s="3">
        <v>0.35489999999999999</v>
      </c>
      <c r="KE261" s="3">
        <v>5.2699999999999997E-2</v>
      </c>
      <c r="KF261" s="3">
        <v>-1.4800000000000001E-2</v>
      </c>
      <c r="KH261" s="3">
        <v>-2.2200000000000001E-2</v>
      </c>
      <c r="KI261" s="3">
        <v>3.0499999999999999E-2</v>
      </c>
      <c r="KJ261">
        <v>235748282</v>
      </c>
      <c r="KK261">
        <v>1.1475</v>
      </c>
      <c r="KM261">
        <v>2261.37</v>
      </c>
      <c r="KN261" s="4">
        <v>0</v>
      </c>
      <c r="KP261" s="3">
        <v>6.9999999999999999E-4</v>
      </c>
      <c r="KQ261" s="3">
        <v>3.0000000000000001E-3</v>
      </c>
      <c r="KR261" s="3">
        <v>1.14E-2</v>
      </c>
      <c r="KS261" s="3">
        <v>2.81E-2</v>
      </c>
      <c r="KV261" s="3">
        <v>5.9999999999999995E-4</v>
      </c>
      <c r="KW261" s="3">
        <v>2.9000000000000001E-2</v>
      </c>
      <c r="KX261">
        <v>122581861838</v>
      </c>
      <c r="KY261">
        <v>1.4053</v>
      </c>
      <c r="LA261">
        <v>-403431186.94</v>
      </c>
      <c r="LB261" s="3">
        <v>-3.3E-3</v>
      </c>
      <c r="LD261" s="3">
        <v>2.8999999999999998E-3</v>
      </c>
      <c r="LE261" s="3">
        <v>7.6E-3</v>
      </c>
      <c r="LF261" s="3">
        <v>2.12E-2</v>
      </c>
      <c r="LG261" s="3">
        <v>3.7999999999999999E-2</v>
      </c>
      <c r="LH261" s="3">
        <v>5.5399999999999998E-2</v>
      </c>
      <c r="LJ261" s="3">
        <v>1.4E-3</v>
      </c>
      <c r="LK261" s="3">
        <v>5.6000000000000001E-2</v>
      </c>
      <c r="LL261">
        <v>15701031261</v>
      </c>
      <c r="LM261">
        <v>1.5715859999999999</v>
      </c>
      <c r="LO261">
        <v>-189212739.91999999</v>
      </c>
      <c r="LP261" s="3">
        <v>-1.21E-2</v>
      </c>
      <c r="LR261" s="3">
        <v>5.0000000000000001E-4</v>
      </c>
      <c r="LS261" s="3">
        <v>8.0000000000000004E-4</v>
      </c>
      <c r="LT261" s="3">
        <v>3.3E-3</v>
      </c>
      <c r="LU261" s="3">
        <v>1.67E-2</v>
      </c>
      <c r="LV261" s="3">
        <v>3.2000000000000001E-2</v>
      </c>
      <c r="LW261" s="3">
        <v>4.5199999999999997E-2</v>
      </c>
      <c r="LX261" s="4">
        <v>1E-4</v>
      </c>
      <c r="LY261" s="3">
        <v>4.4900000000000002E-2</v>
      </c>
      <c r="LZ261">
        <v>78742861954</v>
      </c>
      <c r="MA261">
        <v>2.2467929999999998</v>
      </c>
      <c r="MC261">
        <v>543604543.21000004</v>
      </c>
      <c r="MD261" s="3">
        <v>6.8999999999999999E-3</v>
      </c>
      <c r="MF261" s="3">
        <v>1E-4</v>
      </c>
      <c r="MG261" s="3">
        <v>1.1000000000000001E-3</v>
      </c>
      <c r="MH261" s="3">
        <v>5.5999999999999999E-3</v>
      </c>
      <c r="MI261" s="3">
        <v>2.0400000000000001E-2</v>
      </c>
      <c r="MJ261" s="3">
        <v>3.56E-2</v>
      </c>
      <c r="MK261" s="3">
        <v>4.3099999999999999E-2</v>
      </c>
      <c r="ML261" s="3">
        <v>0</v>
      </c>
      <c r="MM261" s="3">
        <v>5.5300000000000002E-2</v>
      </c>
      <c r="MN261">
        <v>15648383079</v>
      </c>
      <c r="MO261">
        <v>2.1621999999999999</v>
      </c>
      <c r="MQ261">
        <v>2120597.09</v>
      </c>
      <c r="MR261" s="3">
        <v>1E-4</v>
      </c>
      <c r="MT261" s="3">
        <v>7.3000000000000001E-3</v>
      </c>
      <c r="MU261" s="3">
        <v>1.9199999999999998E-2</v>
      </c>
      <c r="MV261" s="3">
        <v>1.34E-2</v>
      </c>
      <c r="MW261" s="3">
        <v>9.6500000000000002E-2</v>
      </c>
      <c r="MX261" s="3">
        <v>0.10199999999999999</v>
      </c>
      <c r="MZ261" s="3">
        <v>5.7999999999999996E-3</v>
      </c>
      <c r="NA261" s="3">
        <v>0.1192</v>
      </c>
      <c r="NB261">
        <v>6400346755</v>
      </c>
      <c r="NC261">
        <v>1.2889999999999999</v>
      </c>
      <c r="NE261">
        <v>-12711987.140000001</v>
      </c>
      <c r="NF261" s="3">
        <v>-2E-3</v>
      </c>
      <c r="NH261" s="3">
        <v>-3.5999999999999997E-2</v>
      </c>
      <c r="NI261" s="3">
        <v>-6.08E-2</v>
      </c>
      <c r="NJ261" s="3">
        <v>-4.5600000000000002E-2</v>
      </c>
      <c r="NK261" s="3">
        <v>4.1099999999999998E-2</v>
      </c>
      <c r="NN261" s="3">
        <v>-2.9700000000000001E-2</v>
      </c>
      <c r="NO261" s="3">
        <v>5.3499999999999999E-2</v>
      </c>
      <c r="NP261">
        <v>3073793.42</v>
      </c>
      <c r="NQ261">
        <v>0.9304</v>
      </c>
      <c r="NS261">
        <v>-94207.62</v>
      </c>
      <c r="NT261" s="4">
        <v>-3.0599999999999999E-2</v>
      </c>
      <c r="NV261" s="3">
        <v>-4.3700000000000003E-2</v>
      </c>
      <c r="NW261" s="3">
        <v>-7.9399999999999998E-2</v>
      </c>
      <c r="NX261" s="3">
        <v>-7.8799999999999995E-2</v>
      </c>
      <c r="OB261" s="3">
        <v>-3.5099999999999999E-2</v>
      </c>
      <c r="OC261" s="3">
        <v>-5.9700000000000003E-2</v>
      </c>
      <c r="OD261">
        <v>20673000048</v>
      </c>
      <c r="OE261">
        <v>1.2890999999999999</v>
      </c>
      <c r="OG261">
        <v>-45163339.960000001</v>
      </c>
      <c r="OH261" s="3">
        <v>-2.2000000000000001E-3</v>
      </c>
      <c r="OJ261" s="3">
        <v>-2.47E-2</v>
      </c>
      <c r="OK261" s="3">
        <v>-4.0599999999999997E-2</v>
      </c>
      <c r="OL261" s="3">
        <v>-3.0599999999999999E-2</v>
      </c>
      <c r="OM261" s="3">
        <v>3.9600000000000003E-2</v>
      </c>
      <c r="OP261" s="3">
        <v>-1.9199999999999998E-2</v>
      </c>
      <c r="OQ261" s="3">
        <v>5.3499999999999999E-2</v>
      </c>
      <c r="OR261">
        <v>9336620.9700000007</v>
      </c>
      <c r="OS261">
        <v>0.95469999999999999</v>
      </c>
      <c r="OU261">
        <v>-41473.64</v>
      </c>
      <c r="OV261" s="3">
        <v>-4.4000000000000003E-3</v>
      </c>
      <c r="OX261" s="3">
        <v>-2.8899999999999999E-2</v>
      </c>
      <c r="OY261" s="3">
        <v>-5.2299999999999999E-2</v>
      </c>
      <c r="OZ261" s="3">
        <v>-5.6399999999999999E-2</v>
      </c>
      <c r="PD261" s="3">
        <v>-2.2200000000000001E-2</v>
      </c>
      <c r="PE261" s="3">
        <v>-3.8800000000000001E-2</v>
      </c>
      <c r="PF261">
        <v>22215931838</v>
      </c>
      <c r="PG261">
        <v>1.3119000000000001</v>
      </c>
      <c r="PI261">
        <v>-91098034.260000005</v>
      </c>
      <c r="PJ261" s="3">
        <v>-4.1000000000000003E-3</v>
      </c>
      <c r="PL261" s="3">
        <v>-1.46E-2</v>
      </c>
      <c r="PM261" s="3">
        <v>-2.24E-2</v>
      </c>
      <c r="PN261" s="3">
        <v>-1.9400000000000001E-2</v>
      </c>
      <c r="PO261" s="3">
        <v>3.5799999999999998E-2</v>
      </c>
      <c r="PP261" s="3">
        <v>3.5099999999999999E-2</v>
      </c>
      <c r="PR261" s="3">
        <v>-7.6E-3</v>
      </c>
      <c r="PS261" s="3">
        <v>2.9100000000000001E-2</v>
      </c>
      <c r="PT261">
        <v>14070824.619999999</v>
      </c>
      <c r="PU261">
        <v>0.98180000000000001</v>
      </c>
      <c r="PW261">
        <v>-18798.2</v>
      </c>
      <c r="PX261" s="3">
        <v>-1.2999999999999999E-3</v>
      </c>
      <c r="PZ261" s="3">
        <v>-1.17E-2</v>
      </c>
      <c r="QA261" s="3">
        <v>-1.9699999999999999E-2</v>
      </c>
      <c r="QB261" s="3">
        <v>-3.2199999999999999E-2</v>
      </c>
      <c r="QF261" s="3">
        <v>-4.8999999999999998E-3</v>
      </c>
      <c r="QG261" s="3">
        <v>-1.55E-2</v>
      </c>
    </row>
    <row r="262" spans="1:449" x14ac:dyDescent="0.45">
      <c r="A262" s="2">
        <v>42394</v>
      </c>
      <c r="B262">
        <v>2837947604</v>
      </c>
      <c r="C262">
        <v>0.97409999999999997</v>
      </c>
      <c r="E262">
        <v>-17404004.620000001</v>
      </c>
      <c r="F262" s="3">
        <v>-6.1000000000000004E-3</v>
      </c>
      <c r="H262" s="3">
        <v>-1.4800000000000001E-2</v>
      </c>
      <c r="I262" s="3">
        <v>-2.7400000000000001E-2</v>
      </c>
      <c r="J262" s="3">
        <v>-1.35E-2</v>
      </c>
      <c r="K262" s="3">
        <v>1.9300000000000001E-2</v>
      </c>
      <c r="L262" s="3">
        <v>7.6E-3</v>
      </c>
      <c r="N262" s="3">
        <v>-1.41E-2</v>
      </c>
      <c r="O262" s="3">
        <v>-3.0000000000000001E-3</v>
      </c>
      <c r="P262">
        <v>1642323049</v>
      </c>
      <c r="Q262">
        <v>1.4298</v>
      </c>
      <c r="S262">
        <v>44589.01</v>
      </c>
      <c r="T262" s="4">
        <v>0</v>
      </c>
      <c r="V262" s="3">
        <v>-4.8099999999999997E-2</v>
      </c>
      <c r="W262" s="3">
        <v>-9.01E-2</v>
      </c>
      <c r="X262" s="3">
        <v>-4.3499999999999997E-2</v>
      </c>
      <c r="Y262" s="3">
        <v>6.8099999999999994E-2</v>
      </c>
      <c r="Z262" s="3">
        <v>5.8999999999999997E-2</v>
      </c>
      <c r="AB262" s="3">
        <v>-5.67E-2</v>
      </c>
      <c r="AC262" s="3">
        <v>6.3299999999999995E-2</v>
      </c>
      <c r="AD262">
        <v>28738473776</v>
      </c>
      <c r="AE262">
        <v>1.43</v>
      </c>
      <c r="AG262">
        <v>-15761517.789999999</v>
      </c>
      <c r="AH262" s="3">
        <v>-5.0000000000000001E-4</v>
      </c>
      <c r="AJ262" s="3">
        <v>2.0999999999999999E-3</v>
      </c>
      <c r="AK262" s="3">
        <v>8.8000000000000005E-3</v>
      </c>
      <c r="AL262" s="3">
        <v>2.4E-2</v>
      </c>
      <c r="AM262" s="3">
        <v>5.0700000000000002E-2</v>
      </c>
      <c r="AP262" s="3">
        <v>1.6999999999999999E-3</v>
      </c>
      <c r="AQ262" s="3">
        <v>8.5900000000000004E-2</v>
      </c>
      <c r="AR262">
        <v>21407116780</v>
      </c>
      <c r="AS262">
        <v>1.7682</v>
      </c>
      <c r="AU262">
        <v>-5858691.3099999996</v>
      </c>
      <c r="AV262" s="3">
        <v>-2.9999999999999997E-4</v>
      </c>
      <c r="AX262" s="3">
        <v>4.7000000000000002E-3</v>
      </c>
      <c r="AY262" s="3">
        <v>8.5000000000000006E-3</v>
      </c>
      <c r="AZ262" s="3">
        <v>1.8800000000000001E-2</v>
      </c>
      <c r="BA262" s="3">
        <v>2.9700000000000001E-2</v>
      </c>
      <c r="BB262" s="3">
        <v>4.4400000000000002E-2</v>
      </c>
      <c r="BC262" s="3">
        <v>5.6800000000000003E-2</v>
      </c>
      <c r="BD262" s="3">
        <v>1.4E-3</v>
      </c>
      <c r="BE262" s="3">
        <v>5.67E-2</v>
      </c>
      <c r="BF262">
        <v>6492059157</v>
      </c>
      <c r="BG262">
        <v>1.7230000000000001</v>
      </c>
      <c r="BI262">
        <v>-9149759.1500000004</v>
      </c>
      <c r="BJ262" s="3">
        <v>-1.4E-3</v>
      </c>
      <c r="BL262" s="3">
        <v>-1E-4</v>
      </c>
      <c r="BM262" s="3">
        <v>4.0000000000000002E-4</v>
      </c>
      <c r="BN262" s="3">
        <v>4.1999999999999997E-3</v>
      </c>
      <c r="BO262" s="3">
        <v>1.9199999999999998E-2</v>
      </c>
      <c r="BP262" s="3">
        <v>3.4200000000000001E-2</v>
      </c>
      <c r="BQ262" s="3">
        <v>4.8300000000000003E-2</v>
      </c>
      <c r="BR262" s="3">
        <v>1E-4</v>
      </c>
      <c r="BS262" s="4">
        <v>4.9799999999999997E-2</v>
      </c>
      <c r="BT262">
        <v>126021942</v>
      </c>
      <c r="BU262">
        <v>1.0427999999999999</v>
      </c>
      <c r="BW262">
        <v>1555.24</v>
      </c>
      <c r="BX262" s="4">
        <v>0</v>
      </c>
      <c r="BZ262" s="3">
        <v>-3.9199999999999999E-2</v>
      </c>
      <c r="CA262" s="3">
        <v>-5.4699999999999999E-2</v>
      </c>
      <c r="CB262" s="3">
        <v>-2.7099999999999999E-2</v>
      </c>
      <c r="CF262" s="3">
        <v>-1.46E-2</v>
      </c>
      <c r="CG262" s="3">
        <v>1.72E-2</v>
      </c>
      <c r="CH262">
        <v>72867382.75</v>
      </c>
      <c r="CI262">
        <v>1.1047</v>
      </c>
      <c r="CK262">
        <v>882616.03</v>
      </c>
      <c r="CL262" s="3">
        <v>1.21E-2</v>
      </c>
      <c r="CN262" s="3">
        <v>8.9999999999999998E-4</v>
      </c>
      <c r="CO262" s="3">
        <v>1.9E-3</v>
      </c>
      <c r="CP262" s="3">
        <v>2.8E-3</v>
      </c>
      <c r="CQ262" s="3">
        <v>6.1999999999999998E-3</v>
      </c>
      <c r="CR262" s="3">
        <v>1.23E-2</v>
      </c>
      <c r="CT262" s="3">
        <v>2.0000000000000001E-4</v>
      </c>
      <c r="CU262" s="3">
        <v>1.2200000000000001E-2</v>
      </c>
      <c r="CV262">
        <v>1669595673</v>
      </c>
      <c r="CW262">
        <v>1.1829000000000001</v>
      </c>
      <c r="CY262">
        <v>-17501.79</v>
      </c>
      <c r="CZ262" s="3">
        <v>0</v>
      </c>
      <c r="DB262" s="3">
        <v>-1.3299999999999999E-2</v>
      </c>
      <c r="DC262" s="3">
        <v>-2.7400000000000001E-2</v>
      </c>
      <c r="DD262" s="3">
        <v>-2.4799999999999999E-2</v>
      </c>
      <c r="DE262" s="4">
        <v>1.7100000000000001E-2</v>
      </c>
      <c r="DF262" s="3">
        <v>2.2200000000000001E-2</v>
      </c>
      <c r="DH262" s="3">
        <v>-9.4999999999999998E-3</v>
      </c>
      <c r="DI262" s="4">
        <v>1.9300000000000001E-2</v>
      </c>
      <c r="DJ262">
        <v>3145244081</v>
      </c>
      <c r="DK262">
        <v>1.2882</v>
      </c>
      <c r="DM262">
        <v>-79942.539999999994</v>
      </c>
      <c r="DN262" s="3">
        <v>0</v>
      </c>
      <c r="DP262" s="3">
        <v>-6.2E-2</v>
      </c>
      <c r="DQ262" s="3">
        <v>-9.98E-2</v>
      </c>
      <c r="DR262" s="3">
        <v>-6.0199999999999997E-2</v>
      </c>
      <c r="DS262" s="3">
        <v>3.44E-2</v>
      </c>
      <c r="DT262" s="3">
        <v>3.27E-2</v>
      </c>
      <c r="DV262" s="3">
        <v>-8.3199999999999996E-2</v>
      </c>
      <c r="DW262" s="3">
        <v>4.4400000000000002E-2</v>
      </c>
      <c r="DX262">
        <v>5255880681</v>
      </c>
      <c r="DY262">
        <v>1.1055999999999999</v>
      </c>
      <c r="EA262">
        <v>-166415.75</v>
      </c>
      <c r="EB262" s="3">
        <v>0</v>
      </c>
      <c r="ED262" s="3">
        <v>-1.8100000000000002E-2</v>
      </c>
      <c r="EE262" s="3">
        <v>-2.8799999999999999E-2</v>
      </c>
      <c r="EF262" s="3">
        <v>-3.3599999999999998E-2</v>
      </c>
      <c r="EG262" s="3">
        <v>2.7199999999999998E-2</v>
      </c>
      <c r="EJ262" s="3">
        <v>-7.1000000000000004E-3</v>
      </c>
      <c r="EK262" s="3">
        <v>3.1800000000000002E-2</v>
      </c>
      <c r="EL262">
        <v>212100987.18000001</v>
      </c>
      <c r="EM262">
        <v>1.2697000000000001</v>
      </c>
      <c r="EO262">
        <v>153248.04</v>
      </c>
      <c r="EP262" s="3">
        <v>6.9999999999999999E-4</v>
      </c>
      <c r="ER262" s="3">
        <v>5.4999999999999997E-3</v>
      </c>
      <c r="ES262" s="3">
        <v>1.03E-2</v>
      </c>
      <c r="ET262" s="3">
        <v>2.07E-2</v>
      </c>
      <c r="EU262" s="3">
        <v>2.3099999999999999E-2</v>
      </c>
      <c r="EV262" s="3">
        <v>3.0700000000000002E-2</v>
      </c>
      <c r="EX262" s="3">
        <v>1.5E-3</v>
      </c>
      <c r="EY262" s="3">
        <v>3.6600000000000001E-2</v>
      </c>
      <c r="EZ262">
        <v>860048184</v>
      </c>
      <c r="FA262">
        <v>1.4510000000000001</v>
      </c>
      <c r="FC262">
        <v>-4859.75</v>
      </c>
      <c r="FD262" s="4">
        <v>0</v>
      </c>
      <c r="FF262" s="3">
        <v>-6.1400000000000003E-2</v>
      </c>
      <c r="FG262" s="3">
        <v>-0.1206</v>
      </c>
      <c r="FH262" s="3">
        <v>-3.2300000000000002E-2</v>
      </c>
      <c r="FI262" s="3">
        <v>8.4599999999999995E-2</v>
      </c>
      <c r="FJ262" s="3">
        <v>7.2099999999999997E-2</v>
      </c>
      <c r="FL262" s="3">
        <v>-8.4400000000000003E-2</v>
      </c>
      <c r="FM262" s="3">
        <v>6.6000000000000003E-2</v>
      </c>
      <c r="FN262">
        <v>109978691.26000001</v>
      </c>
      <c r="FO262">
        <v>1.1218999999999999</v>
      </c>
      <c r="FQ262">
        <v>2160126.67</v>
      </c>
      <c r="FR262" s="3">
        <v>1.9599999999999999E-2</v>
      </c>
      <c r="FT262" s="3">
        <v>4.0000000000000002E-4</v>
      </c>
      <c r="FU262" s="3">
        <v>4.0000000000000002E-4</v>
      </c>
      <c r="FV262" s="3">
        <v>1.1999999999999999E-3</v>
      </c>
      <c r="FW262" s="3">
        <v>4.7999999999999996E-3</v>
      </c>
      <c r="FX262" s="3">
        <v>1.15E-2</v>
      </c>
      <c r="FZ262" s="3">
        <v>-1E-4</v>
      </c>
      <c r="GA262" s="3">
        <v>1.41E-2</v>
      </c>
      <c r="GB262">
        <v>266322684743</v>
      </c>
      <c r="GC262">
        <v>2.2486999999999999</v>
      </c>
      <c r="GE262">
        <v>173514764.61000001</v>
      </c>
      <c r="GF262" s="3">
        <v>6.9999999999999999E-4</v>
      </c>
      <c r="GH262" s="3">
        <v>7.4000000000000003E-3</v>
      </c>
      <c r="GI262" s="3">
        <v>1.43E-2</v>
      </c>
      <c r="GJ262" s="3">
        <v>3.0099999999999998E-2</v>
      </c>
      <c r="GK262" s="3">
        <v>3.9300000000000002E-2</v>
      </c>
      <c r="GL262" s="3">
        <v>5.2699999999999997E-2</v>
      </c>
      <c r="GM262" s="3">
        <v>6.6600000000000006E-2</v>
      </c>
      <c r="GN262" s="3">
        <v>2.2000000000000001E-3</v>
      </c>
      <c r="GO262" s="3">
        <v>7.0999999999999994E-2</v>
      </c>
      <c r="GP262">
        <v>4066968919</v>
      </c>
      <c r="GQ262">
        <v>1.6966000000000001</v>
      </c>
      <c r="GS262">
        <v>114808.5</v>
      </c>
      <c r="GT262" s="3">
        <v>0</v>
      </c>
      <c r="GV262" s="3">
        <v>3.3E-3</v>
      </c>
      <c r="GW262" s="3">
        <v>1.01E-2</v>
      </c>
      <c r="GX262" s="3">
        <v>-8.0000000000000004E-4</v>
      </c>
      <c r="GY262" s="3">
        <v>6.4899999999999999E-2</v>
      </c>
      <c r="GZ262" s="3">
        <v>7.6999999999999999E-2</v>
      </c>
      <c r="HB262" s="3">
        <v>3.3999999999999998E-3</v>
      </c>
      <c r="HC262" s="3">
        <v>6.2199999999999998E-2</v>
      </c>
      <c r="HD262">
        <v>679412585</v>
      </c>
      <c r="HE262">
        <v>1.6195999999999999</v>
      </c>
      <c r="HG262">
        <v>857497.68</v>
      </c>
      <c r="HH262" s="3">
        <v>1.2999999999999999E-3</v>
      </c>
      <c r="HJ262" s="3">
        <v>-0.1062</v>
      </c>
      <c r="HK262" s="3">
        <v>-0.158</v>
      </c>
      <c r="HL262" s="3">
        <v>-9.64E-2</v>
      </c>
      <c r="HM262" s="3">
        <v>-5.9700000000000003E-2</v>
      </c>
      <c r="HN262" s="3">
        <v>-5.7299999999999997E-2</v>
      </c>
      <c r="HO262" s="3">
        <v>-3.9699999999999999E-2</v>
      </c>
      <c r="HP262" s="3">
        <v>-8.2900000000000001E-2</v>
      </c>
      <c r="HQ262" s="3">
        <v>2.8400000000000002E-2</v>
      </c>
      <c r="HR262">
        <v>80304049126</v>
      </c>
      <c r="HS262">
        <v>1.3922000000000001</v>
      </c>
      <c r="HU262">
        <v>-312040236.25999999</v>
      </c>
      <c r="HV262" s="3">
        <v>-3.8999999999999998E-3</v>
      </c>
      <c r="HX262" s="3">
        <v>3.5000000000000001E-3</v>
      </c>
      <c r="HY262" s="3">
        <v>8.3000000000000001E-3</v>
      </c>
      <c r="HZ262" s="3">
        <v>1.9900000000000001E-2</v>
      </c>
      <c r="IA262" s="3">
        <v>3.7900000000000003E-2</v>
      </c>
      <c r="IB262" s="3">
        <v>5.7700000000000001E-2</v>
      </c>
      <c r="ID262" s="3">
        <v>1.8E-3</v>
      </c>
      <c r="IE262" s="3">
        <v>3.5499999999999997E-2</v>
      </c>
      <c r="IF262">
        <v>9892868372</v>
      </c>
      <c r="IG262">
        <v>1.4194</v>
      </c>
      <c r="II262">
        <v>-48102968.329999998</v>
      </c>
      <c r="IJ262" s="3">
        <v>-4.8999999999999998E-3</v>
      </c>
      <c r="IL262" s="3">
        <v>-8.0000000000000002E-3</v>
      </c>
      <c r="IM262" s="4">
        <v>-1.37E-2</v>
      </c>
      <c r="IN262" s="3">
        <v>-8.8999999999999999E-3</v>
      </c>
      <c r="IO262" s="3">
        <v>3.2300000000000002E-2</v>
      </c>
      <c r="IP262" s="3">
        <v>4.19E-2</v>
      </c>
      <c r="IR262" s="3">
        <v>-3.5999999999999999E-3</v>
      </c>
      <c r="IS262" s="3">
        <v>4.1300000000000003E-2</v>
      </c>
      <c r="IT262">
        <v>39149850912</v>
      </c>
      <c r="IU262">
        <v>3.1301999999999999</v>
      </c>
      <c r="IW262">
        <v>-83778011.290000007</v>
      </c>
      <c r="IX262" s="3">
        <v>-2.0999999999999999E-3</v>
      </c>
      <c r="IZ262" s="3">
        <v>3.0999999999999999E-3</v>
      </c>
      <c r="JA262" s="3">
        <v>9.4999999999999998E-3</v>
      </c>
      <c r="JB262" s="3">
        <v>2.2499999999999999E-2</v>
      </c>
      <c r="JC262" s="3">
        <v>5.3100000000000001E-2</v>
      </c>
      <c r="JD262" s="3">
        <v>7.2099999999999997E-2</v>
      </c>
      <c r="JE262" s="4">
        <v>4.99E-2</v>
      </c>
      <c r="JF262" s="3">
        <v>3.3E-3</v>
      </c>
      <c r="JG262" s="3">
        <v>6.8400000000000002E-2</v>
      </c>
      <c r="JH262">
        <v>1221860613</v>
      </c>
      <c r="JI262">
        <v>1.2896000000000001</v>
      </c>
      <c r="JK262">
        <v>-1836526.35</v>
      </c>
      <c r="JL262" s="3">
        <v>-1.5E-3</v>
      </c>
      <c r="JN262" s="3">
        <v>-6.4799999999999996E-2</v>
      </c>
      <c r="JO262" s="3">
        <v>-0.1087</v>
      </c>
      <c r="JP262" s="3">
        <v>-2.5100000000000001E-2</v>
      </c>
      <c r="JT262" s="3">
        <v>-7.3800000000000004E-2</v>
      </c>
      <c r="JU262" s="3">
        <v>0.10879999999999999</v>
      </c>
      <c r="JV262">
        <v>3002475286</v>
      </c>
      <c r="JW262">
        <v>1.3331999999999999</v>
      </c>
      <c r="JY262">
        <v>1317752.17</v>
      </c>
      <c r="JZ262" s="3">
        <v>4.0000000000000002E-4</v>
      </c>
      <c r="KB262" s="3">
        <v>6.0199999999999997E-2</v>
      </c>
      <c r="KC262" s="3">
        <v>3.49E-2</v>
      </c>
      <c r="KD262" s="3">
        <v>0.35020000000000001</v>
      </c>
      <c r="KE262" s="3">
        <v>4.9299999999999997E-2</v>
      </c>
      <c r="KF262" s="3">
        <v>-1.4200000000000001E-2</v>
      </c>
      <c r="KH262" s="3">
        <v>-2.7099999999999999E-2</v>
      </c>
      <c r="KI262" s="3">
        <v>2.9899999999999999E-2</v>
      </c>
      <c r="KJ262">
        <v>235788668</v>
      </c>
      <c r="KK262">
        <v>1.1476999999999999</v>
      </c>
      <c r="KM262">
        <v>-703.03</v>
      </c>
      <c r="KN262" s="4">
        <v>0</v>
      </c>
      <c r="KP262" s="3">
        <v>8.9999999999999998E-4</v>
      </c>
      <c r="KQ262" s="3">
        <v>3.0000000000000001E-3</v>
      </c>
      <c r="KR262" s="3">
        <v>1.11E-2</v>
      </c>
      <c r="KS262" s="3">
        <v>2.8000000000000001E-2</v>
      </c>
      <c r="KV262" s="3">
        <v>8.0000000000000004E-4</v>
      </c>
      <c r="KW262" s="3">
        <v>2.9000000000000001E-2</v>
      </c>
      <c r="KX262">
        <v>122651049501</v>
      </c>
      <c r="KY262">
        <v>1.4056999999999999</v>
      </c>
      <c r="LA262">
        <v>34296362.399999999</v>
      </c>
      <c r="LB262" s="3">
        <v>2.9999999999999997E-4</v>
      </c>
      <c r="LD262" s="3">
        <v>3.2000000000000002E-3</v>
      </c>
      <c r="LE262" s="3">
        <v>7.7000000000000002E-3</v>
      </c>
      <c r="LF262" s="3">
        <v>2.0799999999999999E-2</v>
      </c>
      <c r="LG262" s="3">
        <v>3.7900000000000003E-2</v>
      </c>
      <c r="LH262" s="3">
        <v>5.5300000000000002E-2</v>
      </c>
      <c r="LJ262" s="3">
        <v>1.6000000000000001E-3</v>
      </c>
      <c r="LK262" s="3">
        <v>5.6000000000000001E-2</v>
      </c>
      <c r="LL262">
        <v>15726222671</v>
      </c>
      <c r="LM262">
        <v>1.5716270000000001</v>
      </c>
      <c r="LO262">
        <v>24781796.859999999</v>
      </c>
      <c r="LP262" s="3">
        <v>1.6000000000000001E-3</v>
      </c>
      <c r="LR262" s="3">
        <v>5.0000000000000001E-4</v>
      </c>
      <c r="LS262" s="3">
        <v>8.0000000000000004E-4</v>
      </c>
      <c r="LT262" s="3">
        <v>3.3E-3</v>
      </c>
      <c r="LU262" s="3">
        <v>1.6500000000000001E-2</v>
      </c>
      <c r="LV262" s="3">
        <v>3.1899999999999998E-2</v>
      </c>
      <c r="LW262" s="3">
        <v>4.5100000000000001E-2</v>
      </c>
      <c r="LX262" s="4">
        <v>1E-4</v>
      </c>
      <c r="LY262" s="3">
        <v>4.48E-2</v>
      </c>
      <c r="LZ262">
        <v>78059983310</v>
      </c>
      <c r="MA262">
        <v>2.2468469999999998</v>
      </c>
      <c r="MC262">
        <v>-684771170.16999996</v>
      </c>
      <c r="MD262" s="3">
        <v>-8.8000000000000005E-3</v>
      </c>
      <c r="MF262" s="3">
        <v>1E-4</v>
      </c>
      <c r="MG262" s="3">
        <v>1.1000000000000001E-3</v>
      </c>
      <c r="MH262" s="3">
        <v>5.5999999999999999E-3</v>
      </c>
      <c r="MI262" s="3">
        <v>2.0199999999999999E-2</v>
      </c>
      <c r="MJ262" s="3">
        <v>3.5400000000000001E-2</v>
      </c>
      <c r="MK262" s="3">
        <v>4.2999999999999997E-2</v>
      </c>
      <c r="ML262" s="4">
        <v>0</v>
      </c>
      <c r="MM262" s="3">
        <v>5.5300000000000002E-2</v>
      </c>
      <c r="MN262">
        <v>15637442834</v>
      </c>
      <c r="MO262">
        <v>2.1608999999999998</v>
      </c>
      <c r="MQ262">
        <v>-1531819.32</v>
      </c>
      <c r="MR262" s="3">
        <v>-1E-4</v>
      </c>
      <c r="MT262" s="3">
        <v>6.7000000000000002E-3</v>
      </c>
      <c r="MU262" s="3">
        <v>1.6799999999999999E-2</v>
      </c>
      <c r="MV262" s="3">
        <v>-6.3E-3</v>
      </c>
      <c r="MW262" s="3">
        <v>9.7500000000000003E-2</v>
      </c>
      <c r="MX262" s="3">
        <v>0.1008</v>
      </c>
      <c r="MZ262" s="3">
        <v>5.1999999999999998E-3</v>
      </c>
      <c r="NA262" s="3">
        <v>0.11899999999999999</v>
      </c>
      <c r="NB262">
        <v>6418361145</v>
      </c>
      <c r="NC262">
        <v>1.2949999999999999</v>
      </c>
      <c r="NE262">
        <v>-11777759.359999999</v>
      </c>
      <c r="NF262" s="3">
        <v>-1.8E-3</v>
      </c>
      <c r="NH262" s="3">
        <v>-3.1600000000000003E-2</v>
      </c>
      <c r="NI262" s="3">
        <v>-5.4300000000000001E-2</v>
      </c>
      <c r="NJ262" s="3">
        <v>-4.8099999999999997E-2</v>
      </c>
      <c r="NK262" s="3">
        <v>4.2200000000000001E-2</v>
      </c>
      <c r="NN262" s="3">
        <v>-2.5100000000000001E-2</v>
      </c>
      <c r="NO262" s="3">
        <v>5.4399999999999997E-2</v>
      </c>
      <c r="NP262">
        <v>3102033.4</v>
      </c>
      <c r="NQ262">
        <v>0.93899999999999995</v>
      </c>
      <c r="NS262">
        <v>-172.13</v>
      </c>
      <c r="NT262" s="3">
        <v>-1E-4</v>
      </c>
      <c r="NV262" s="3">
        <v>-3.4799999999999998E-2</v>
      </c>
      <c r="NW262" s="3">
        <v>-6.83E-2</v>
      </c>
      <c r="NX262" s="3">
        <v>-7.0599999999999996E-2</v>
      </c>
      <c r="OB262" s="4">
        <v>-2.6100000000000002E-2</v>
      </c>
      <c r="OC262" s="3">
        <v>-5.1900000000000002E-2</v>
      </c>
      <c r="OD262">
        <v>20718833337</v>
      </c>
      <c r="OE262">
        <v>1.2936000000000001</v>
      </c>
      <c r="OG262">
        <v>-26332175.440000001</v>
      </c>
      <c r="OH262" s="3">
        <v>-1.2999999999999999E-3</v>
      </c>
      <c r="OJ262" s="3">
        <v>-2.1299999999999999E-2</v>
      </c>
      <c r="OK262" s="3">
        <v>-3.5900000000000001E-2</v>
      </c>
      <c r="OL262" s="3">
        <v>-3.3500000000000002E-2</v>
      </c>
      <c r="OM262" s="3">
        <v>4.0500000000000001E-2</v>
      </c>
      <c r="OP262" s="3">
        <v>-1.5800000000000002E-2</v>
      </c>
      <c r="OQ262" s="3">
        <v>5.4100000000000002E-2</v>
      </c>
      <c r="OR262">
        <v>9347251.9900000002</v>
      </c>
      <c r="OS262">
        <v>0.96030000000000004</v>
      </c>
      <c r="OU262">
        <v>-44134.96</v>
      </c>
      <c r="OV262" s="3">
        <v>-4.7000000000000002E-3</v>
      </c>
      <c r="OX262" s="3">
        <v>-2.3199999999999998E-2</v>
      </c>
      <c r="OY262" s="3">
        <v>-4.5400000000000003E-2</v>
      </c>
      <c r="OZ262" s="3">
        <v>-5.0700000000000002E-2</v>
      </c>
      <c r="PD262" s="3">
        <v>-1.6500000000000001E-2</v>
      </c>
      <c r="PE262" s="3">
        <v>-3.3700000000000001E-2</v>
      </c>
      <c r="PF262">
        <v>22222079398</v>
      </c>
      <c r="PG262">
        <v>1.3148</v>
      </c>
      <c r="PI262">
        <v>-42961520.210000001</v>
      </c>
      <c r="PJ262" s="3">
        <v>-1.9E-3</v>
      </c>
      <c r="PL262" s="3">
        <v>-1.2500000000000001E-2</v>
      </c>
      <c r="PM262" s="3">
        <v>-1.9699999999999999E-2</v>
      </c>
      <c r="PN262" s="3">
        <v>-2.2700000000000001E-2</v>
      </c>
      <c r="PO262" s="3">
        <v>3.61E-2</v>
      </c>
      <c r="PP262" s="3">
        <v>3.5799999999999998E-2</v>
      </c>
      <c r="PR262" s="3">
        <v>-5.4000000000000003E-3</v>
      </c>
      <c r="PS262" s="3">
        <v>2.93E-2</v>
      </c>
      <c r="PT262">
        <v>14001795.43</v>
      </c>
      <c r="PU262">
        <v>0.98360000000000003</v>
      </c>
      <c r="PW262">
        <v>-94826.18</v>
      </c>
      <c r="PX262" s="3">
        <v>-6.7999999999999996E-3</v>
      </c>
      <c r="PZ262" s="3">
        <v>-9.9000000000000008E-3</v>
      </c>
      <c r="QA262" s="3">
        <v>-1.83E-2</v>
      </c>
      <c r="QB262" s="3">
        <v>-2.9499999999999998E-2</v>
      </c>
      <c r="QF262" s="3">
        <v>-3.0000000000000001E-3</v>
      </c>
      <c r="QG262" s="3">
        <v>-1.3899999999999999E-2</v>
      </c>
    </row>
    <row r="263" spans="1:449" x14ac:dyDescent="0.45">
      <c r="A263" s="2">
        <v>42395</v>
      </c>
      <c r="B263">
        <v>2826316989</v>
      </c>
      <c r="C263">
        <v>0.97370000000000001</v>
      </c>
      <c r="E263">
        <v>-10465253.08</v>
      </c>
      <c r="F263" s="3">
        <v>-3.7000000000000002E-3</v>
      </c>
      <c r="H263" s="3">
        <v>-1.7899999999999999E-2</v>
      </c>
      <c r="I263" s="3">
        <v>-2.7799999999999998E-2</v>
      </c>
      <c r="J263" s="3">
        <v>-1.4200000000000001E-2</v>
      </c>
      <c r="K263" s="3">
        <v>1.9199999999999998E-2</v>
      </c>
      <c r="L263" s="3">
        <v>6.7999999999999996E-3</v>
      </c>
      <c r="N263" s="3">
        <v>-1.4500000000000001E-2</v>
      </c>
      <c r="O263" s="3">
        <v>-3.0999999999999999E-3</v>
      </c>
      <c r="P263">
        <v>1654064438</v>
      </c>
      <c r="Q263">
        <v>1.4321999999999999</v>
      </c>
      <c r="S263">
        <v>8984657.0700000003</v>
      </c>
      <c r="T263" s="4">
        <v>5.4000000000000003E-3</v>
      </c>
      <c r="V263" s="3">
        <v>-5.8099999999999999E-2</v>
      </c>
      <c r="W263" s="3">
        <v>-8.8499999999999995E-2</v>
      </c>
      <c r="X263" s="3">
        <v>-4.8099999999999997E-2</v>
      </c>
      <c r="Y263" s="3">
        <v>6.8699999999999997E-2</v>
      </c>
      <c r="Z263" s="3">
        <v>5.8299999999999998E-2</v>
      </c>
      <c r="AB263" s="3">
        <v>-5.5199999999999999E-2</v>
      </c>
      <c r="AC263" s="3">
        <v>6.3600000000000004E-2</v>
      </c>
      <c r="AD263">
        <v>28710015104</v>
      </c>
      <c r="AE263">
        <v>1.4300999999999999</v>
      </c>
      <c r="AG263">
        <v>-30468355.48</v>
      </c>
      <c r="AH263" s="3">
        <v>-1.1000000000000001E-3</v>
      </c>
      <c r="AJ263" s="3">
        <v>1.1999999999999999E-3</v>
      </c>
      <c r="AK263" s="3">
        <v>8.8999999999999999E-3</v>
      </c>
      <c r="AL263" s="3">
        <v>2.3599999999999999E-2</v>
      </c>
      <c r="AM263" s="3">
        <v>5.0700000000000002E-2</v>
      </c>
      <c r="AP263" s="3">
        <v>1.8E-3</v>
      </c>
      <c r="AQ263" s="3">
        <v>8.5900000000000004E-2</v>
      </c>
      <c r="AR263">
        <v>21388613476</v>
      </c>
      <c r="AS263">
        <v>1.7683</v>
      </c>
      <c r="AU263">
        <v>-19713976.82</v>
      </c>
      <c r="AV263" s="3">
        <v>-8.9999999999999998E-4</v>
      </c>
      <c r="AX263" s="3">
        <v>4.5999999999999999E-3</v>
      </c>
      <c r="AY263" s="3">
        <v>8.6E-3</v>
      </c>
      <c r="AZ263" s="3">
        <v>1.8700000000000001E-2</v>
      </c>
      <c r="BA263" s="3">
        <v>2.9700000000000001E-2</v>
      </c>
      <c r="BB263" s="3">
        <v>4.4400000000000002E-2</v>
      </c>
      <c r="BC263" s="3">
        <v>5.6800000000000003E-2</v>
      </c>
      <c r="BD263" s="3">
        <v>1.5E-3</v>
      </c>
      <c r="BE263" s="3">
        <v>5.67E-2</v>
      </c>
      <c r="BF263">
        <v>6487442308</v>
      </c>
      <c r="BG263">
        <v>1.7230000000000001</v>
      </c>
      <c r="BI263">
        <v>-4616849</v>
      </c>
      <c r="BJ263" s="3">
        <v>-6.9999999999999999E-4</v>
      </c>
      <c r="BL263" s="3">
        <v>-2.0000000000000001E-4</v>
      </c>
      <c r="BM263" s="3">
        <v>4.0000000000000002E-4</v>
      </c>
      <c r="BN263" s="3">
        <v>4.1000000000000003E-3</v>
      </c>
      <c r="BO263" s="3">
        <v>1.9199999999999998E-2</v>
      </c>
      <c r="BP263" s="3">
        <v>3.4200000000000001E-2</v>
      </c>
      <c r="BQ263" s="3">
        <v>4.8300000000000003E-2</v>
      </c>
      <c r="BR263" s="3">
        <v>1E-4</v>
      </c>
      <c r="BS263" s="3">
        <v>4.9799999999999997E-2</v>
      </c>
      <c r="BT263">
        <v>126114192</v>
      </c>
      <c r="BU263">
        <v>1.0436000000000001</v>
      </c>
      <c r="BW263">
        <v>-4429.66</v>
      </c>
      <c r="BX263" s="4">
        <v>0</v>
      </c>
      <c r="BZ263" s="3">
        <v>-4.3400000000000001E-2</v>
      </c>
      <c r="CA263" s="3">
        <v>-5.3999999999999999E-2</v>
      </c>
      <c r="CB263" s="3">
        <v>-2.3800000000000002E-2</v>
      </c>
      <c r="CF263" s="3">
        <v>-1.38E-2</v>
      </c>
      <c r="CG263" s="3">
        <v>1.7500000000000002E-2</v>
      </c>
      <c r="CH263">
        <v>73966538.870000005</v>
      </c>
      <c r="CI263">
        <v>1.1047</v>
      </c>
      <c r="CK263">
        <v>1099156.1200000001</v>
      </c>
      <c r="CL263" s="3">
        <v>1.49E-2</v>
      </c>
      <c r="CN263" s="3">
        <v>8.0000000000000004E-4</v>
      </c>
      <c r="CO263" s="3">
        <v>1.9E-3</v>
      </c>
      <c r="CP263" s="3">
        <v>2.8E-3</v>
      </c>
      <c r="CQ263" s="3">
        <v>6.1999999999999998E-3</v>
      </c>
      <c r="CR263" s="3">
        <v>1.23E-2</v>
      </c>
      <c r="CT263" s="3">
        <v>2.0000000000000001E-4</v>
      </c>
      <c r="CU263" s="3">
        <v>1.2200000000000001E-2</v>
      </c>
      <c r="CV263">
        <v>1668361312</v>
      </c>
      <c r="CW263">
        <v>1.1819999999999999</v>
      </c>
      <c r="CY263">
        <v>35937.51</v>
      </c>
      <c r="CZ263" s="3">
        <v>0</v>
      </c>
      <c r="DB263" s="3">
        <v>-1.66E-2</v>
      </c>
      <c r="DC263" s="3">
        <v>-2.81E-2</v>
      </c>
      <c r="DD263" s="3">
        <v>-2.5700000000000001E-2</v>
      </c>
      <c r="DE263" s="3">
        <v>1.6799999999999999E-2</v>
      </c>
      <c r="DF263" s="3">
        <v>2.2100000000000002E-2</v>
      </c>
      <c r="DH263" s="3">
        <v>-1.0200000000000001E-2</v>
      </c>
      <c r="DI263" s="3">
        <v>1.9199999999999998E-2</v>
      </c>
      <c r="DJ263">
        <v>3131566129</v>
      </c>
      <c r="DK263">
        <v>1.2826</v>
      </c>
      <c r="DM263">
        <v>-5100.8500000000004</v>
      </c>
      <c r="DN263" s="3">
        <v>0</v>
      </c>
      <c r="DP263" s="3">
        <v>-8.5300000000000001E-2</v>
      </c>
      <c r="DQ263" s="3">
        <v>-0.1037</v>
      </c>
      <c r="DR263" s="3">
        <v>-6.6199999999999995E-2</v>
      </c>
      <c r="DS263" s="3">
        <v>3.2899999999999999E-2</v>
      </c>
      <c r="DT263" s="3">
        <v>3.1699999999999999E-2</v>
      </c>
      <c r="DV263" s="3">
        <v>-8.72E-2</v>
      </c>
      <c r="DW263" s="3">
        <v>4.36E-2</v>
      </c>
      <c r="DX263">
        <v>5259603606</v>
      </c>
      <c r="DY263">
        <v>1.1064000000000001</v>
      </c>
      <c r="EA263">
        <v>-80172.45</v>
      </c>
      <c r="EB263" s="3">
        <v>0</v>
      </c>
      <c r="ED263" s="3">
        <v>-1.9300000000000001E-2</v>
      </c>
      <c r="EE263" s="4">
        <v>-2.81E-2</v>
      </c>
      <c r="EF263" s="3">
        <v>-3.7999999999999999E-2</v>
      </c>
      <c r="EG263" s="3">
        <v>2.7400000000000001E-2</v>
      </c>
      <c r="EJ263" s="3">
        <v>-6.4000000000000003E-3</v>
      </c>
      <c r="EK263" s="3">
        <v>3.2000000000000001E-2</v>
      </c>
      <c r="EL263">
        <v>212236191.18000001</v>
      </c>
      <c r="EM263">
        <v>1.2698</v>
      </c>
      <c r="EO263">
        <v>118499.19</v>
      </c>
      <c r="EP263" s="3">
        <v>5.9999999999999995E-4</v>
      </c>
      <c r="ER263" s="3">
        <v>5.4999999999999997E-3</v>
      </c>
      <c r="ES263" s="3">
        <v>1.04E-2</v>
      </c>
      <c r="ET263" s="3">
        <v>2.06E-2</v>
      </c>
      <c r="EU263" s="3">
        <v>2.3099999999999999E-2</v>
      </c>
      <c r="EV263" s="3">
        <v>3.0700000000000002E-2</v>
      </c>
      <c r="EX263" s="3">
        <v>1.6000000000000001E-3</v>
      </c>
      <c r="EY263" s="3">
        <v>3.6600000000000001E-2</v>
      </c>
      <c r="EZ263">
        <v>866601464</v>
      </c>
      <c r="FA263">
        <v>1.4621</v>
      </c>
      <c r="FC263">
        <v>-25999.7</v>
      </c>
      <c r="FD263" s="4">
        <v>0</v>
      </c>
      <c r="FF263" s="3">
        <v>-7.2999999999999995E-2</v>
      </c>
      <c r="FG263" s="3">
        <v>-0.1139</v>
      </c>
      <c r="FH263" s="3">
        <v>-3.3700000000000001E-2</v>
      </c>
      <c r="FI263" s="3">
        <v>8.7400000000000005E-2</v>
      </c>
      <c r="FJ263" s="3">
        <v>7.3099999999999998E-2</v>
      </c>
      <c r="FL263" s="3">
        <v>-7.7399999999999997E-2</v>
      </c>
      <c r="FM263" s="3">
        <v>6.7400000000000002E-2</v>
      </c>
      <c r="FN263">
        <v>96165522.420000002</v>
      </c>
      <c r="FO263">
        <v>1.1218999999999999</v>
      </c>
      <c r="FQ263">
        <v>-13813168.84</v>
      </c>
      <c r="FR263" s="3">
        <v>-0.14360000000000001</v>
      </c>
      <c r="FT263" s="3">
        <v>4.0000000000000002E-4</v>
      </c>
      <c r="FU263" s="3">
        <v>4.0000000000000002E-4</v>
      </c>
      <c r="FV263" s="3">
        <v>1.1999999999999999E-3</v>
      </c>
      <c r="FW263" s="3">
        <v>4.7999999999999996E-3</v>
      </c>
      <c r="FX263" s="3">
        <v>1.15E-2</v>
      </c>
      <c r="FZ263" s="3">
        <v>-1E-4</v>
      </c>
      <c r="GA263" s="3">
        <v>1.41E-2</v>
      </c>
      <c r="GB263">
        <v>266441350727</v>
      </c>
      <c r="GC263">
        <v>2.2488999999999999</v>
      </c>
      <c r="GE263">
        <v>94979170.75</v>
      </c>
      <c r="GF263" s="3">
        <v>4.0000000000000002E-4</v>
      </c>
      <c r="GH263" s="3">
        <v>7.1999999999999998E-3</v>
      </c>
      <c r="GI263" s="3">
        <v>1.44E-2</v>
      </c>
      <c r="GJ263" s="3">
        <v>0.03</v>
      </c>
      <c r="GK263" s="3">
        <v>3.9399999999999998E-2</v>
      </c>
      <c r="GL263" s="3">
        <v>5.2699999999999997E-2</v>
      </c>
      <c r="GM263" s="3">
        <v>6.6500000000000004E-2</v>
      </c>
      <c r="GN263" s="3">
        <v>2.3E-3</v>
      </c>
      <c r="GO263" s="3">
        <v>7.0999999999999994E-2</v>
      </c>
      <c r="GP263">
        <v>4065505101</v>
      </c>
      <c r="GQ263">
        <v>1.696</v>
      </c>
      <c r="GS263">
        <v>-25540.65</v>
      </c>
      <c r="GT263" s="3">
        <v>0</v>
      </c>
      <c r="GV263" s="3">
        <v>0</v>
      </c>
      <c r="GW263" s="3">
        <v>9.7999999999999997E-3</v>
      </c>
      <c r="GX263" s="3">
        <v>-2.2000000000000001E-3</v>
      </c>
      <c r="GY263" s="3">
        <v>6.4699999999999994E-2</v>
      </c>
      <c r="GZ263" s="3">
        <v>7.5200000000000003E-2</v>
      </c>
      <c r="HB263" s="3">
        <v>3.0999999999999999E-3</v>
      </c>
      <c r="HC263" s="3">
        <v>6.2100000000000002E-2</v>
      </c>
      <c r="HD263">
        <v>678485647</v>
      </c>
      <c r="HE263">
        <v>1.6237999999999999</v>
      </c>
      <c r="HG263">
        <v>-2688813.07</v>
      </c>
      <c r="HH263" s="3">
        <v>-4.0000000000000001E-3</v>
      </c>
      <c r="HJ263" s="3">
        <v>-0.1108</v>
      </c>
      <c r="HK263" s="3">
        <v>-0.15579999999999999</v>
      </c>
      <c r="HL263" s="3">
        <v>-9.4200000000000006E-2</v>
      </c>
      <c r="HM263" s="3">
        <v>-5.8799999999999998E-2</v>
      </c>
      <c r="HN263" s="3">
        <v>-5.6800000000000003E-2</v>
      </c>
      <c r="HO263" s="3">
        <v>-3.8699999999999998E-2</v>
      </c>
      <c r="HP263" s="3">
        <v>-8.0500000000000002E-2</v>
      </c>
      <c r="HQ263" s="3">
        <v>2.8500000000000001E-2</v>
      </c>
      <c r="HR263">
        <v>80262099744</v>
      </c>
      <c r="HS263">
        <v>1.3923000000000001</v>
      </c>
      <c r="HU263">
        <v>-47717522.289999999</v>
      </c>
      <c r="HV263" s="3">
        <v>-5.9999999999999995E-4</v>
      </c>
      <c r="HX263" s="3">
        <v>3.0999999999999999E-3</v>
      </c>
      <c r="HY263" s="3">
        <v>8.3000000000000001E-3</v>
      </c>
      <c r="HZ263" s="3">
        <v>1.9699999999999999E-2</v>
      </c>
      <c r="IA263" s="3">
        <v>3.7900000000000003E-2</v>
      </c>
      <c r="IB263" s="3">
        <v>5.74E-2</v>
      </c>
      <c r="ID263" s="3">
        <v>1.9E-3</v>
      </c>
      <c r="IE263" s="3">
        <v>3.5499999999999997E-2</v>
      </c>
      <c r="IF263">
        <v>9823134607</v>
      </c>
      <c r="IG263">
        <v>1.4198</v>
      </c>
      <c r="II263">
        <v>-72521666.469999999</v>
      </c>
      <c r="IJ263" s="3">
        <v>-7.4000000000000003E-3</v>
      </c>
      <c r="IL263" s="3">
        <v>-9.2999999999999992E-3</v>
      </c>
      <c r="IM263" s="3">
        <v>-1.34E-2</v>
      </c>
      <c r="IN263" s="3">
        <v>-1.04E-2</v>
      </c>
      <c r="IO263" s="3">
        <v>3.2399999999999998E-2</v>
      </c>
      <c r="IP263" s="3">
        <v>4.1799999999999997E-2</v>
      </c>
      <c r="IR263" s="3">
        <v>-3.3E-3</v>
      </c>
      <c r="IS263" s="3">
        <v>4.1300000000000003E-2</v>
      </c>
      <c r="IT263">
        <v>38252080522</v>
      </c>
      <c r="IU263">
        <v>3.1301000000000001</v>
      </c>
      <c r="IW263">
        <v>-896519675.96000004</v>
      </c>
      <c r="IX263" s="3">
        <v>-2.3400000000000001E-2</v>
      </c>
      <c r="IZ263" s="3">
        <v>2.0999999999999999E-3</v>
      </c>
      <c r="JA263" s="3">
        <v>9.4000000000000004E-3</v>
      </c>
      <c r="JB263" s="3">
        <v>2.2200000000000001E-2</v>
      </c>
      <c r="JC263" s="3">
        <v>5.3100000000000001E-2</v>
      </c>
      <c r="JD263" s="3">
        <v>7.1300000000000002E-2</v>
      </c>
      <c r="JE263" s="3">
        <v>4.9799999999999997E-2</v>
      </c>
      <c r="JF263" s="3">
        <v>3.3E-3</v>
      </c>
      <c r="JG263" s="3">
        <v>6.8400000000000002E-2</v>
      </c>
      <c r="JH263">
        <v>1227319815</v>
      </c>
      <c r="JI263">
        <v>1.2954000000000001</v>
      </c>
      <c r="JK263">
        <v>-36138.85</v>
      </c>
      <c r="JL263" s="3">
        <v>0</v>
      </c>
      <c r="JN263" s="3">
        <v>-7.4300000000000005E-2</v>
      </c>
      <c r="JO263" s="3">
        <v>-0.1046</v>
      </c>
      <c r="JP263" s="3">
        <v>-2.3E-2</v>
      </c>
      <c r="JT263" s="3">
        <v>-6.9699999999999998E-2</v>
      </c>
      <c r="JU263" s="3">
        <v>0.11070000000000001</v>
      </c>
      <c r="JV263">
        <v>3040811326</v>
      </c>
      <c r="JW263">
        <v>1.3492</v>
      </c>
      <c r="JY263">
        <v>2302733.2400000002</v>
      </c>
      <c r="JZ263" s="3">
        <v>8.0000000000000004E-4</v>
      </c>
      <c r="KB263" s="3">
        <v>6.3100000000000003E-2</v>
      </c>
      <c r="KC263" s="3">
        <v>4.7300000000000002E-2</v>
      </c>
      <c r="KD263" s="3">
        <v>0.35759999999999997</v>
      </c>
      <c r="KE263" s="3">
        <v>5.3499999999999999E-2</v>
      </c>
      <c r="KF263" s="3">
        <v>-1.49E-2</v>
      </c>
      <c r="KH263" s="3">
        <v>-1.55E-2</v>
      </c>
      <c r="KI263" s="3">
        <v>3.1199999999999999E-2</v>
      </c>
      <c r="KJ263">
        <v>235785866</v>
      </c>
      <c r="KK263">
        <v>1.1476999999999999</v>
      </c>
      <c r="KM263">
        <v>-2802</v>
      </c>
      <c r="KN263" s="4">
        <v>0</v>
      </c>
      <c r="KP263" s="3">
        <v>5.0000000000000001E-4</v>
      </c>
      <c r="KQ263" s="3">
        <v>3.0000000000000001E-3</v>
      </c>
      <c r="KR263" s="3">
        <v>1.09E-2</v>
      </c>
      <c r="KS263" s="3">
        <v>2.8000000000000001E-2</v>
      </c>
      <c r="KV263" s="3">
        <v>8.0000000000000004E-4</v>
      </c>
      <c r="KW263" s="3">
        <v>2.8899999999999999E-2</v>
      </c>
      <c r="KX263">
        <v>122136135908</v>
      </c>
      <c r="KY263">
        <v>1.4056999999999999</v>
      </c>
      <c r="LA263">
        <v>-514913593</v>
      </c>
      <c r="LB263" s="3">
        <v>-4.1999999999999997E-3</v>
      </c>
      <c r="LD263" s="3">
        <v>2.5999999999999999E-3</v>
      </c>
      <c r="LE263" s="3">
        <v>7.7000000000000002E-3</v>
      </c>
      <c r="LF263" s="3">
        <v>2.0500000000000001E-2</v>
      </c>
      <c r="LG263" s="3">
        <v>3.7900000000000003E-2</v>
      </c>
      <c r="LH263" s="3">
        <v>5.5300000000000002E-2</v>
      </c>
      <c r="LJ263" s="3">
        <v>1.6000000000000001E-3</v>
      </c>
      <c r="LK263" s="3">
        <v>5.6000000000000001E-2</v>
      </c>
      <c r="LL263">
        <v>15695347015</v>
      </c>
      <c r="LM263">
        <v>1.5716410000000001</v>
      </c>
      <c r="LO263">
        <v>-31015744.66</v>
      </c>
      <c r="LP263" s="3">
        <v>-2E-3</v>
      </c>
      <c r="LR263" s="3">
        <v>5.0000000000000001E-4</v>
      </c>
      <c r="LS263" s="3">
        <v>8.0000000000000004E-4</v>
      </c>
      <c r="LT263" s="3">
        <v>3.3E-3</v>
      </c>
      <c r="LU263" s="3">
        <v>1.6500000000000001E-2</v>
      </c>
      <c r="LV263" s="3">
        <v>3.1899999999999998E-2</v>
      </c>
      <c r="LW263" s="3">
        <v>4.5100000000000001E-2</v>
      </c>
      <c r="LX263" s="4">
        <v>2.0000000000000001E-4</v>
      </c>
      <c r="LY263" s="3">
        <v>4.48E-2</v>
      </c>
      <c r="LZ263">
        <v>77463741515</v>
      </c>
      <c r="MA263">
        <v>2.2468590000000002</v>
      </c>
      <c r="MC263">
        <v>-596658699.13</v>
      </c>
      <c r="MD263" s="3">
        <v>-7.7000000000000002E-3</v>
      </c>
      <c r="MF263" s="3">
        <v>1E-4</v>
      </c>
      <c r="MG263" s="3">
        <v>1.1000000000000001E-3</v>
      </c>
      <c r="MH263" s="3">
        <v>5.4999999999999997E-3</v>
      </c>
      <c r="MI263" s="3">
        <v>2.0199999999999999E-2</v>
      </c>
      <c r="MJ263" s="3">
        <v>3.5400000000000001E-2</v>
      </c>
      <c r="MK263" s="3">
        <v>4.2999999999999997E-2</v>
      </c>
      <c r="ML263" s="4">
        <v>0</v>
      </c>
      <c r="MM263" s="3">
        <v>5.5300000000000002E-2</v>
      </c>
      <c r="MN263">
        <v>15597494462</v>
      </c>
      <c r="MO263">
        <v>2.1595</v>
      </c>
      <c r="MQ263">
        <v>-29817213.699999999</v>
      </c>
      <c r="MR263" s="3">
        <v>-1.9E-3</v>
      </c>
      <c r="MT263" s="3">
        <v>1.4E-3</v>
      </c>
      <c r="MU263" s="3">
        <v>1.61E-2</v>
      </c>
      <c r="MV263" s="3">
        <v>-8.6E-3</v>
      </c>
      <c r="MW263" s="3">
        <v>9.7199999999999995E-2</v>
      </c>
      <c r="MX263" s="3">
        <v>9.7900000000000001E-2</v>
      </c>
      <c r="MZ263" s="3">
        <v>4.4999999999999997E-3</v>
      </c>
      <c r="NA263" s="3">
        <v>0.1188</v>
      </c>
      <c r="NB263">
        <v>6395538565</v>
      </c>
      <c r="NC263">
        <v>1.2929999999999999</v>
      </c>
      <c r="NE263">
        <v>-12910053.140000001</v>
      </c>
      <c r="NF263" s="3">
        <v>-2E-3</v>
      </c>
      <c r="NH263" s="4">
        <v>-3.7400000000000003E-2</v>
      </c>
      <c r="NI263" s="3">
        <v>-5.57E-2</v>
      </c>
      <c r="NJ263" s="3">
        <v>-5.2600000000000001E-2</v>
      </c>
      <c r="NK263" s="3">
        <v>4.1700000000000001E-2</v>
      </c>
      <c r="NN263" s="3">
        <v>-2.6599999999999999E-2</v>
      </c>
      <c r="NO263" s="3">
        <v>5.3999999999999999E-2</v>
      </c>
      <c r="NP263">
        <v>3098957.76</v>
      </c>
      <c r="NQ263">
        <v>0.93810000000000004</v>
      </c>
      <c r="NS263">
        <v>-102.45</v>
      </c>
      <c r="NT263" s="3">
        <v>0</v>
      </c>
      <c r="NV263" s="3">
        <v>-4.1200000000000001E-2</v>
      </c>
      <c r="NW263" s="3">
        <v>-6.9199999999999998E-2</v>
      </c>
      <c r="NX263" s="3">
        <v>-7.5899999999999995E-2</v>
      </c>
      <c r="OB263" s="3">
        <v>-2.7099999999999999E-2</v>
      </c>
      <c r="OC263" s="3">
        <v>-5.2600000000000001E-2</v>
      </c>
      <c r="OD263">
        <v>20665525978</v>
      </c>
      <c r="OE263">
        <v>1.2926</v>
      </c>
      <c r="OG263">
        <v>-37290944.859999999</v>
      </c>
      <c r="OH263" s="3">
        <v>-1.8E-3</v>
      </c>
      <c r="OJ263" s="3">
        <v>-2.5600000000000001E-2</v>
      </c>
      <c r="OK263" s="3">
        <v>-3.6600000000000001E-2</v>
      </c>
      <c r="OL263" s="3">
        <v>-3.6900000000000002E-2</v>
      </c>
      <c r="OM263" s="3">
        <v>4.02E-2</v>
      </c>
      <c r="OP263" s="3">
        <v>-1.66E-2</v>
      </c>
      <c r="OQ263" s="3">
        <v>5.3900000000000003E-2</v>
      </c>
      <c r="OR263">
        <v>9341627.5700000003</v>
      </c>
      <c r="OS263">
        <v>0.95979999999999999</v>
      </c>
      <c r="OU263">
        <v>-757.58</v>
      </c>
      <c r="OV263" s="3">
        <v>-1E-4</v>
      </c>
      <c r="OX263" s="3">
        <v>-2.8199999999999999E-2</v>
      </c>
      <c r="OY263" s="3">
        <v>-4.5900000000000003E-2</v>
      </c>
      <c r="OZ263" s="3">
        <v>-5.62E-2</v>
      </c>
      <c r="PD263" s="3">
        <v>-1.7000000000000001E-2</v>
      </c>
      <c r="PE263" s="3">
        <v>-3.4099999999999998E-2</v>
      </c>
      <c r="PF263">
        <v>22096160894</v>
      </c>
      <c r="PG263">
        <v>1.3149999999999999</v>
      </c>
      <c r="PI263">
        <v>-129298802.05</v>
      </c>
      <c r="PJ263" s="3">
        <v>-5.8999999999999999E-3</v>
      </c>
      <c r="PL263" s="3">
        <v>-1.3899999999999999E-2</v>
      </c>
      <c r="PM263" s="3">
        <v>-1.95E-2</v>
      </c>
      <c r="PN263" s="3">
        <v>-2.52E-2</v>
      </c>
      <c r="PO263" s="3">
        <v>3.61E-2</v>
      </c>
      <c r="PP263" s="3">
        <v>3.4500000000000003E-2</v>
      </c>
      <c r="PR263" s="3">
        <v>-5.1999999999999998E-3</v>
      </c>
      <c r="PS263" s="3">
        <v>2.93E-2</v>
      </c>
      <c r="PT263">
        <v>13873888.710000001</v>
      </c>
      <c r="PU263">
        <v>0.98360000000000003</v>
      </c>
      <c r="PW263">
        <v>-127906.72</v>
      </c>
      <c r="PX263" s="3">
        <v>-9.1999999999999998E-3</v>
      </c>
      <c r="PZ263" s="3">
        <v>-1.26E-2</v>
      </c>
      <c r="QA263" s="3">
        <v>-1.83E-2</v>
      </c>
      <c r="QB263" s="3">
        <v>-3.3599999999999998E-2</v>
      </c>
      <c r="QF263" s="3">
        <v>-3.0000000000000001E-3</v>
      </c>
      <c r="QG263" s="3">
        <v>-1.3899999999999999E-2</v>
      </c>
    </row>
    <row r="264" spans="1:449" x14ac:dyDescent="0.45">
      <c r="A264" s="2">
        <v>42396</v>
      </c>
      <c r="B264">
        <v>2823463116</v>
      </c>
      <c r="C264">
        <v>0.97540000000000004</v>
      </c>
      <c r="E264">
        <v>-7788389.6699999999</v>
      </c>
      <c r="F264" s="3">
        <v>-2.8E-3</v>
      </c>
      <c r="H264" s="3">
        <v>-1.66E-2</v>
      </c>
      <c r="I264" s="3">
        <v>-2.4299999999999999E-2</v>
      </c>
      <c r="J264" s="3">
        <v>-1.2999999999999999E-2</v>
      </c>
      <c r="K264" s="3">
        <v>1.9800000000000002E-2</v>
      </c>
      <c r="L264" s="3">
        <v>7.1999999999999998E-3</v>
      </c>
      <c r="N264" s="3">
        <v>-1.2800000000000001E-2</v>
      </c>
      <c r="O264" s="3">
        <v>-2.8999999999999998E-3</v>
      </c>
      <c r="P264">
        <v>1648857272</v>
      </c>
      <c r="Q264">
        <v>1.4277</v>
      </c>
      <c r="S264">
        <v>-10063.66</v>
      </c>
      <c r="T264" s="4">
        <v>0</v>
      </c>
      <c r="V264" s="3">
        <v>-7.0599999999999996E-2</v>
      </c>
      <c r="W264" s="3">
        <v>-8.5800000000000001E-2</v>
      </c>
      <c r="X264" s="3">
        <v>-5.3900000000000003E-2</v>
      </c>
      <c r="Y264" s="3">
        <v>6.7500000000000004E-2</v>
      </c>
      <c r="Z264" s="3">
        <v>5.7599999999999998E-2</v>
      </c>
      <c r="AB264" s="3">
        <v>-5.8099999999999999E-2</v>
      </c>
      <c r="AC264" s="3">
        <v>6.3E-2</v>
      </c>
      <c r="AD264">
        <v>28718595053</v>
      </c>
      <c r="AE264">
        <v>1.4301999999999999</v>
      </c>
      <c r="AG264">
        <v>6572396.0199999996</v>
      </c>
      <c r="AH264" s="3">
        <v>2.0000000000000001E-4</v>
      </c>
      <c r="AJ264" s="3">
        <v>1.1000000000000001E-3</v>
      </c>
      <c r="AK264" s="3">
        <v>8.8000000000000005E-3</v>
      </c>
      <c r="AL264" s="3">
        <v>2.3E-2</v>
      </c>
      <c r="AM264" s="3">
        <v>5.0700000000000002E-2</v>
      </c>
      <c r="AP264" s="3">
        <v>1.8E-3</v>
      </c>
      <c r="AQ264" s="3">
        <v>8.5800000000000001E-2</v>
      </c>
      <c r="AR264">
        <v>21380379980</v>
      </c>
      <c r="AS264">
        <v>1.7685</v>
      </c>
      <c r="AU264">
        <v>-10652611.93</v>
      </c>
      <c r="AV264" s="3">
        <v>-5.0000000000000001E-4</v>
      </c>
      <c r="AX264" s="3">
        <v>4.7000000000000002E-3</v>
      </c>
      <c r="AY264" s="3">
        <v>8.5000000000000006E-3</v>
      </c>
      <c r="AZ264" s="3">
        <v>1.8700000000000001E-2</v>
      </c>
      <c r="BA264" s="3">
        <v>2.98E-2</v>
      </c>
      <c r="BB264" s="3">
        <v>4.4400000000000002E-2</v>
      </c>
      <c r="BC264" s="3">
        <v>5.6800000000000003E-2</v>
      </c>
      <c r="BD264" s="3">
        <v>1.6000000000000001E-3</v>
      </c>
      <c r="BE264" s="3">
        <v>5.67E-2</v>
      </c>
      <c r="BF264">
        <v>6359681583</v>
      </c>
      <c r="BG264">
        <v>1.7230000000000001</v>
      </c>
      <c r="BI264">
        <v>-127760725</v>
      </c>
      <c r="BJ264" s="3">
        <v>-2.01E-2</v>
      </c>
      <c r="BL264" s="3">
        <v>-2.0000000000000001E-4</v>
      </c>
      <c r="BM264" s="3">
        <v>2.9999999999999997E-4</v>
      </c>
      <c r="BN264" s="3">
        <v>4.1000000000000003E-3</v>
      </c>
      <c r="BO264" s="3">
        <v>1.9199999999999998E-2</v>
      </c>
      <c r="BP264" s="3">
        <v>3.4099999999999998E-2</v>
      </c>
      <c r="BQ264" s="3">
        <v>4.8300000000000003E-2</v>
      </c>
      <c r="BR264" s="4">
        <v>1E-4</v>
      </c>
      <c r="BS264" s="3">
        <v>4.9799999999999997E-2</v>
      </c>
      <c r="BT264">
        <v>126282698</v>
      </c>
      <c r="BU264">
        <v>1.0449999999999999</v>
      </c>
      <c r="BW264">
        <v>-677.47</v>
      </c>
      <c r="BX264" s="3">
        <v>0</v>
      </c>
      <c r="BZ264" s="3">
        <v>-4.0399999999999998E-2</v>
      </c>
      <c r="CA264" s="3">
        <v>-4.9500000000000002E-2</v>
      </c>
      <c r="CB264" s="3">
        <v>-2.18E-2</v>
      </c>
      <c r="CF264" s="3">
        <v>-1.2500000000000001E-2</v>
      </c>
      <c r="CG264" s="3">
        <v>1.7999999999999999E-2</v>
      </c>
      <c r="CH264">
        <v>74107336.129999995</v>
      </c>
      <c r="CI264">
        <v>1.1047</v>
      </c>
      <c r="CK264">
        <v>140797.26</v>
      </c>
      <c r="CL264" s="3">
        <v>1.9E-3</v>
      </c>
      <c r="CN264" s="3">
        <v>8.0000000000000004E-4</v>
      </c>
      <c r="CO264" s="3">
        <v>1.8E-3</v>
      </c>
      <c r="CP264" s="3">
        <v>2.7000000000000001E-3</v>
      </c>
      <c r="CQ264" s="3">
        <v>6.1999999999999998E-3</v>
      </c>
      <c r="CR264" s="3">
        <v>1.23E-2</v>
      </c>
      <c r="CT264" s="3">
        <v>2.0000000000000001E-4</v>
      </c>
      <c r="CU264" s="3">
        <v>1.2200000000000001E-2</v>
      </c>
      <c r="CV264">
        <v>1667873207</v>
      </c>
      <c r="CW264">
        <v>1.1839999999999999</v>
      </c>
      <c r="CY264">
        <v>-3311051.38</v>
      </c>
      <c r="CZ264" s="4">
        <v>-2E-3</v>
      </c>
      <c r="DB264" s="3">
        <v>-1.4800000000000001E-2</v>
      </c>
      <c r="DC264" s="3">
        <v>-2.46E-2</v>
      </c>
      <c r="DD264" s="3">
        <v>-2.4199999999999999E-2</v>
      </c>
      <c r="DE264" s="3">
        <v>1.7399999999999999E-2</v>
      </c>
      <c r="DF264" s="3">
        <v>2.2599999999999999E-2</v>
      </c>
      <c r="DH264" s="3">
        <v>-8.5000000000000006E-3</v>
      </c>
      <c r="DI264" s="3">
        <v>1.9400000000000001E-2</v>
      </c>
      <c r="DJ264">
        <v>3149655841</v>
      </c>
      <c r="DK264">
        <v>1.2927999999999999</v>
      </c>
      <c r="DM264">
        <v>-6814369.1799999997</v>
      </c>
      <c r="DN264" s="4">
        <v>-2.2000000000000001E-3</v>
      </c>
      <c r="DP264" s="3">
        <v>-7.9500000000000001E-2</v>
      </c>
      <c r="DQ264" s="3">
        <v>-8.6699999999999999E-2</v>
      </c>
      <c r="DR264" s="3">
        <v>-5.8799999999999998E-2</v>
      </c>
      <c r="DS264" s="3">
        <v>3.56E-2</v>
      </c>
      <c r="DT264" s="4">
        <v>3.4099999999999998E-2</v>
      </c>
      <c r="DV264" s="3">
        <v>-7.9899999999999999E-2</v>
      </c>
      <c r="DW264" s="3">
        <v>4.4999999999999998E-2</v>
      </c>
      <c r="DX264">
        <v>5255576916</v>
      </c>
      <c r="DY264">
        <v>1.1074999999999999</v>
      </c>
      <c r="EA264">
        <v>-9255869.2899999991</v>
      </c>
      <c r="EB264" s="3">
        <v>-1.8E-3</v>
      </c>
      <c r="ED264" s="3">
        <v>-2.0299999999999999E-2</v>
      </c>
      <c r="EE264" s="3">
        <v>-2.6100000000000002E-2</v>
      </c>
      <c r="EF264" s="3">
        <v>-3.7900000000000003E-2</v>
      </c>
      <c r="EG264" s="3">
        <v>2.7699999999999999E-2</v>
      </c>
      <c r="EJ264" s="3">
        <v>-5.4000000000000003E-3</v>
      </c>
      <c r="EK264" s="3">
        <v>3.2300000000000002E-2</v>
      </c>
      <c r="EL264">
        <v>212437895.75</v>
      </c>
      <c r="EM264">
        <v>1.2699</v>
      </c>
      <c r="EO264">
        <v>184990.43</v>
      </c>
      <c r="EP264" s="3">
        <v>8.9999999999999998E-4</v>
      </c>
      <c r="ER264" s="3">
        <v>5.4999999999999997E-3</v>
      </c>
      <c r="ES264" s="3">
        <v>1.04E-2</v>
      </c>
      <c r="ET264" s="3">
        <v>2.07E-2</v>
      </c>
      <c r="EU264" s="3">
        <v>2.3099999999999999E-2</v>
      </c>
      <c r="EV264" s="3">
        <v>3.0700000000000002E-2</v>
      </c>
      <c r="EX264" s="3">
        <v>1.6999999999999999E-3</v>
      </c>
      <c r="EY264" s="3">
        <v>3.6600000000000001E-2</v>
      </c>
      <c r="EZ264">
        <v>867927018</v>
      </c>
      <c r="FA264">
        <v>1.4642999999999999</v>
      </c>
      <c r="FC264">
        <v>21591.74</v>
      </c>
      <c r="FD264" s="4">
        <v>0</v>
      </c>
      <c r="FF264" s="3">
        <v>-6.6699999999999995E-2</v>
      </c>
      <c r="FG264" s="3">
        <v>-8.8499999999999995E-2</v>
      </c>
      <c r="FH264" s="3">
        <v>-2.0400000000000001E-2</v>
      </c>
      <c r="FI264" s="3">
        <v>8.7999999999999995E-2</v>
      </c>
      <c r="FJ264" s="3">
        <v>7.3599999999999999E-2</v>
      </c>
      <c r="FL264" s="3">
        <v>-7.5999999999999998E-2</v>
      </c>
      <c r="FM264" s="3">
        <v>6.7599999999999993E-2</v>
      </c>
      <c r="FN264">
        <v>96687041.510000005</v>
      </c>
      <c r="FO264">
        <v>1.1218999999999999</v>
      </c>
      <c r="FQ264">
        <v>521519.09</v>
      </c>
      <c r="FR264" s="3">
        <v>5.4000000000000003E-3</v>
      </c>
      <c r="FT264" s="3">
        <v>4.0000000000000002E-4</v>
      </c>
      <c r="FU264" s="3">
        <v>4.0000000000000002E-4</v>
      </c>
      <c r="FV264" s="3">
        <v>1.1999999999999999E-3</v>
      </c>
      <c r="FW264" s="3">
        <v>4.7999999999999996E-3</v>
      </c>
      <c r="FX264" s="3">
        <v>1.15E-2</v>
      </c>
      <c r="FZ264" s="3">
        <v>-1E-4</v>
      </c>
      <c r="GA264" s="3">
        <v>1.41E-2</v>
      </c>
      <c r="GB264">
        <v>266804662074</v>
      </c>
      <c r="GC264">
        <v>2.2490999999999999</v>
      </c>
      <c r="GE264">
        <v>339616087.02999997</v>
      </c>
      <c r="GF264" s="3">
        <v>1.2999999999999999E-3</v>
      </c>
      <c r="GH264" s="3">
        <v>7.3000000000000001E-3</v>
      </c>
      <c r="GI264" s="3">
        <v>1.43E-2</v>
      </c>
      <c r="GJ264" s="3">
        <v>2.9899999999999999E-2</v>
      </c>
      <c r="GK264" s="3">
        <v>3.9399999999999998E-2</v>
      </c>
      <c r="GL264" s="3">
        <v>5.2699999999999997E-2</v>
      </c>
      <c r="GM264" s="3">
        <v>6.6500000000000004E-2</v>
      </c>
      <c r="GN264" s="3">
        <v>2.3999999999999998E-3</v>
      </c>
      <c r="GO264" s="3">
        <v>7.0999999999999994E-2</v>
      </c>
      <c r="GP264">
        <v>4066595735</v>
      </c>
      <c r="GQ264">
        <v>1.6963999999999999</v>
      </c>
      <c r="GS264">
        <v>131788.46</v>
      </c>
      <c r="GT264" s="4">
        <v>0</v>
      </c>
      <c r="GV264" s="3">
        <v>-4.0000000000000002E-4</v>
      </c>
      <c r="GW264" s="3">
        <v>1.15E-2</v>
      </c>
      <c r="GX264" s="3">
        <v>-2.5000000000000001E-3</v>
      </c>
      <c r="GY264" s="3">
        <v>6.4799999999999996E-2</v>
      </c>
      <c r="GZ264" s="3">
        <v>7.4899999999999994E-2</v>
      </c>
      <c r="HB264" s="3">
        <v>3.3E-3</v>
      </c>
      <c r="HC264" s="3">
        <v>6.2100000000000002E-2</v>
      </c>
      <c r="HD264">
        <v>672252028</v>
      </c>
      <c r="HE264">
        <v>1.6301000000000001</v>
      </c>
      <c r="HG264">
        <v>-8865999.5700000003</v>
      </c>
      <c r="HH264" s="3">
        <v>-1.32E-2</v>
      </c>
      <c r="HJ264" s="3">
        <v>-0.1065</v>
      </c>
      <c r="HK264" s="3">
        <v>-0.1457</v>
      </c>
      <c r="HL264" s="3">
        <v>-8.6599999999999996E-2</v>
      </c>
      <c r="HM264" s="3">
        <v>-5.7599999999999998E-2</v>
      </c>
      <c r="HN264" s="3">
        <v>-5.5500000000000001E-2</v>
      </c>
      <c r="HO264" s="3">
        <v>-3.9199999999999999E-2</v>
      </c>
      <c r="HP264" s="3">
        <v>-7.6999999999999999E-2</v>
      </c>
      <c r="HQ264" s="3">
        <v>2.87E-2</v>
      </c>
      <c r="HR264">
        <v>80205706613</v>
      </c>
      <c r="HS264">
        <v>1.3924000000000001</v>
      </c>
      <c r="HU264">
        <v>-62157844.049999997</v>
      </c>
      <c r="HV264" s="3">
        <v>-8.0000000000000004E-4</v>
      </c>
      <c r="HX264" s="3">
        <v>3.0999999999999999E-3</v>
      </c>
      <c r="HY264" s="3">
        <v>8.3000000000000001E-3</v>
      </c>
      <c r="HZ264" s="3">
        <v>1.9599999999999999E-2</v>
      </c>
      <c r="IA264" s="3">
        <v>3.7999999999999999E-2</v>
      </c>
      <c r="IB264" s="3">
        <v>5.7200000000000001E-2</v>
      </c>
      <c r="ID264" s="3">
        <v>1.9E-3</v>
      </c>
      <c r="IE264" s="3">
        <v>3.5499999999999997E-2</v>
      </c>
      <c r="IF264">
        <v>9807363994</v>
      </c>
      <c r="IG264">
        <v>1.4213</v>
      </c>
      <c r="II264">
        <v>-26148625.329999998</v>
      </c>
      <c r="IJ264" s="3">
        <v>-2.7000000000000001E-3</v>
      </c>
      <c r="IL264" s="3">
        <v>-8.8999999999999999E-3</v>
      </c>
      <c r="IM264" s="3">
        <v>-1.1299999999999999E-2</v>
      </c>
      <c r="IN264" s="3">
        <v>-9.1000000000000004E-3</v>
      </c>
      <c r="IO264" s="3">
        <v>3.27E-2</v>
      </c>
      <c r="IP264" s="3">
        <v>4.1300000000000003E-2</v>
      </c>
      <c r="IR264" s="3">
        <v>-2.2000000000000001E-3</v>
      </c>
      <c r="IS264" s="3">
        <v>4.1399999999999999E-2</v>
      </c>
      <c r="IT264">
        <v>38246107322</v>
      </c>
      <c r="IU264">
        <v>3.1305000000000001</v>
      </c>
      <c r="IW264">
        <v>-10861488.619999999</v>
      </c>
      <c r="IX264" s="3">
        <v>-2.9999999999999997E-4</v>
      </c>
      <c r="IZ264" s="3">
        <v>2.0999999999999999E-3</v>
      </c>
      <c r="JA264" s="3">
        <v>9.4000000000000004E-3</v>
      </c>
      <c r="JB264" s="3">
        <v>2.1899999999999999E-2</v>
      </c>
      <c r="JC264" s="3">
        <v>5.3100000000000001E-2</v>
      </c>
      <c r="JD264" s="3">
        <v>7.1199999999999999E-2</v>
      </c>
      <c r="JE264" s="3">
        <v>5.04E-2</v>
      </c>
      <c r="JF264" s="3">
        <v>3.3999999999999998E-3</v>
      </c>
      <c r="JG264" s="3">
        <v>6.8400000000000002E-2</v>
      </c>
      <c r="JH264">
        <v>1217840803</v>
      </c>
      <c r="JI264">
        <v>1.2854000000000001</v>
      </c>
      <c r="JK264">
        <v>-4565.38</v>
      </c>
      <c r="JL264" s="3">
        <v>0</v>
      </c>
      <c r="JN264" s="3">
        <v>-7.7200000000000005E-2</v>
      </c>
      <c r="JO264" s="3">
        <v>-9.1499999999999998E-2</v>
      </c>
      <c r="JP264" s="4">
        <v>-1.3299999999999999E-2</v>
      </c>
      <c r="JT264" s="3">
        <v>-7.6799999999999993E-2</v>
      </c>
      <c r="JU264" s="3">
        <v>0.1071</v>
      </c>
      <c r="JV264">
        <v>3076232184</v>
      </c>
      <c r="JW264">
        <v>1.363</v>
      </c>
      <c r="JY264">
        <v>4318577.91</v>
      </c>
      <c r="JZ264" s="3">
        <v>1.4E-3</v>
      </c>
      <c r="KB264" s="3">
        <v>6.9199999999999998E-2</v>
      </c>
      <c r="KC264" s="3">
        <v>6.9099999999999995E-2</v>
      </c>
      <c r="KD264" s="3">
        <v>0.36770000000000003</v>
      </c>
      <c r="KE264" s="3">
        <v>5.7099999999999998E-2</v>
      </c>
      <c r="KF264" s="3">
        <v>-1.3599999999999999E-2</v>
      </c>
      <c r="KH264" s="3">
        <v>-5.4000000000000003E-3</v>
      </c>
      <c r="KI264" s="3">
        <v>3.2300000000000002E-2</v>
      </c>
      <c r="KJ264">
        <v>235794832</v>
      </c>
      <c r="KK264">
        <v>1.1477999999999999</v>
      </c>
      <c r="KM264">
        <v>-11578.21</v>
      </c>
      <c r="KN264" s="4">
        <v>0</v>
      </c>
      <c r="KP264" s="3">
        <v>5.9999999999999995E-4</v>
      </c>
      <c r="KQ264" s="3">
        <v>3.0000000000000001E-3</v>
      </c>
      <c r="KR264" s="3">
        <v>1.0800000000000001E-2</v>
      </c>
      <c r="KS264" s="3">
        <v>2.8000000000000001E-2</v>
      </c>
      <c r="KV264" s="3">
        <v>8.9999999999999998E-4</v>
      </c>
      <c r="KW264" s="3">
        <v>2.9000000000000001E-2</v>
      </c>
      <c r="KX264">
        <v>122067668212</v>
      </c>
      <c r="KY264">
        <v>1.4057999999999999</v>
      </c>
      <c r="LA264">
        <v>-77156330.549999997</v>
      </c>
      <c r="LB264" s="3">
        <v>-5.9999999999999995E-4</v>
      </c>
      <c r="LD264" s="3">
        <v>2.5999999999999999E-3</v>
      </c>
      <c r="LE264" s="3">
        <v>7.4999999999999997E-3</v>
      </c>
      <c r="LF264" s="3">
        <v>2.0299999999999999E-2</v>
      </c>
      <c r="LG264" s="3">
        <v>3.7900000000000003E-2</v>
      </c>
      <c r="LH264" s="3">
        <v>5.5100000000000003E-2</v>
      </c>
      <c r="LJ264" s="3">
        <v>1.6999999999999999E-3</v>
      </c>
      <c r="LK264" s="3">
        <v>5.6000000000000001E-2</v>
      </c>
      <c r="LL264">
        <v>15652574134</v>
      </c>
      <c r="LM264">
        <v>1.5716570000000001</v>
      </c>
      <c r="LO264">
        <v>-42932666.57</v>
      </c>
      <c r="LP264" s="3">
        <v>-2.7000000000000001E-3</v>
      </c>
      <c r="LR264" s="3">
        <v>5.0000000000000001E-4</v>
      </c>
      <c r="LS264" s="3">
        <v>8.0000000000000004E-4</v>
      </c>
      <c r="LT264" s="3">
        <v>3.2000000000000002E-3</v>
      </c>
      <c r="LU264" s="3">
        <v>1.6500000000000001E-2</v>
      </c>
      <c r="LV264" s="3">
        <v>3.1899999999999998E-2</v>
      </c>
      <c r="LW264" s="3">
        <v>4.5100000000000001E-2</v>
      </c>
      <c r="LX264" s="3">
        <v>2.0000000000000001E-4</v>
      </c>
      <c r="LY264" s="3">
        <v>4.48E-2</v>
      </c>
      <c r="LZ264">
        <v>76785294281</v>
      </c>
      <c r="MA264">
        <v>2.246861</v>
      </c>
      <c r="MC264">
        <v>-678516186.91999996</v>
      </c>
      <c r="MD264" s="3">
        <v>-8.8000000000000005E-3</v>
      </c>
      <c r="MF264" s="3">
        <v>1E-4</v>
      </c>
      <c r="MG264" s="3">
        <v>1E-3</v>
      </c>
      <c r="MH264" s="3">
        <v>5.4000000000000003E-3</v>
      </c>
      <c r="MI264" s="3">
        <v>2.0199999999999999E-2</v>
      </c>
      <c r="MJ264" s="3">
        <v>3.5400000000000001E-2</v>
      </c>
      <c r="MK264" s="3">
        <v>4.2999999999999997E-2</v>
      </c>
      <c r="ML264" s="4">
        <v>0</v>
      </c>
      <c r="MM264" s="3">
        <v>5.5300000000000002E-2</v>
      </c>
      <c r="MN264">
        <v>15600487483</v>
      </c>
      <c r="MO264">
        <v>2.1604000000000001</v>
      </c>
      <c r="MQ264">
        <v>-3507439.76</v>
      </c>
      <c r="MR264" s="3">
        <v>-2.0000000000000001E-4</v>
      </c>
      <c r="MT264" s="3">
        <v>6.9999999999999999E-4</v>
      </c>
      <c r="MU264" s="3">
        <v>1.9400000000000001E-2</v>
      </c>
      <c r="MV264" s="3">
        <v>-8.8000000000000005E-3</v>
      </c>
      <c r="MW264" s="3">
        <v>9.74E-2</v>
      </c>
      <c r="MX264" s="3">
        <v>9.74E-2</v>
      </c>
      <c r="MZ264" s="3">
        <v>4.8999999999999998E-3</v>
      </c>
      <c r="NA264" s="3">
        <v>0.1188</v>
      </c>
      <c r="NB264">
        <v>6408490095</v>
      </c>
      <c r="NC264">
        <v>1.2971999999999999</v>
      </c>
      <c r="NE264">
        <v>-7822841.21</v>
      </c>
      <c r="NF264" s="3">
        <v>-1.1999999999999999E-3</v>
      </c>
      <c r="NH264" s="3">
        <v>-3.5499999999999997E-2</v>
      </c>
      <c r="NI264" s="3">
        <v>-4.8899999999999999E-2</v>
      </c>
      <c r="NJ264" s="3">
        <v>-4.8800000000000003E-2</v>
      </c>
      <c r="NK264" s="3">
        <v>4.2799999999999998E-2</v>
      </c>
      <c r="NN264" s="3">
        <v>-2.35E-2</v>
      </c>
      <c r="NO264" s="3">
        <v>5.4699999999999999E-2</v>
      </c>
      <c r="NP264">
        <v>3102201.65</v>
      </c>
      <c r="NQ264">
        <v>0.93899999999999995</v>
      </c>
      <c r="NS264">
        <v>270.79000000000002</v>
      </c>
      <c r="NT264" s="4">
        <v>1E-4</v>
      </c>
      <c r="NV264" s="3">
        <v>-4.24E-2</v>
      </c>
      <c r="NW264" s="3">
        <v>-6.6199999999999995E-2</v>
      </c>
      <c r="NX264" s="3">
        <v>-0.08</v>
      </c>
      <c r="OB264" s="3">
        <v>-2.6100000000000002E-2</v>
      </c>
      <c r="OC264" s="3">
        <v>-5.1700000000000003E-2</v>
      </c>
      <c r="OD264">
        <v>20663719515</v>
      </c>
      <c r="OE264">
        <v>1.2951999999999999</v>
      </c>
      <c r="OG264">
        <v>-43374130.909999996</v>
      </c>
      <c r="OH264" s="3">
        <v>-2.0999999999999999E-3</v>
      </c>
      <c r="OJ264" s="3">
        <v>-2.4799999999999999E-2</v>
      </c>
      <c r="OK264" s="3">
        <v>-3.2099999999999997E-2</v>
      </c>
      <c r="OL264" s="3">
        <v>-3.4700000000000002E-2</v>
      </c>
      <c r="OM264" s="3">
        <v>4.0899999999999999E-2</v>
      </c>
      <c r="OP264" s="3">
        <v>-1.46E-2</v>
      </c>
      <c r="OQ264" s="3">
        <v>5.4300000000000001E-2</v>
      </c>
      <c r="OR264">
        <v>9350680.7100000009</v>
      </c>
      <c r="OS264">
        <v>0.9607</v>
      </c>
      <c r="OU264">
        <v>293.54000000000002</v>
      </c>
      <c r="OV264" s="3">
        <v>0</v>
      </c>
      <c r="OX264" s="3">
        <v>-2.8899999999999999E-2</v>
      </c>
      <c r="OY264" s="3">
        <v>-4.4299999999999999E-2</v>
      </c>
      <c r="OZ264" s="3">
        <v>-5.9900000000000002E-2</v>
      </c>
      <c r="PD264" s="3">
        <v>-1.61E-2</v>
      </c>
      <c r="PE264" s="3">
        <v>-3.32E-2</v>
      </c>
      <c r="PF264">
        <v>22034448125</v>
      </c>
      <c r="PG264">
        <v>1.3160000000000001</v>
      </c>
      <c r="PI264">
        <v>-78515933.180000007</v>
      </c>
      <c r="PJ264" s="3">
        <v>-3.5999999999999999E-3</v>
      </c>
      <c r="PL264" s="3">
        <v>-1.3899999999999999E-2</v>
      </c>
      <c r="PM264" s="3">
        <v>-1.7399999999999999E-2</v>
      </c>
      <c r="PN264" s="3">
        <v>-2.4500000000000001E-2</v>
      </c>
      <c r="PO264" s="3">
        <v>3.6400000000000002E-2</v>
      </c>
      <c r="PP264" s="3">
        <v>3.44E-2</v>
      </c>
      <c r="PR264" s="3">
        <v>-4.4999999999999997E-3</v>
      </c>
      <c r="PS264" s="3">
        <v>2.93E-2</v>
      </c>
      <c r="PT264">
        <v>13892649.800000001</v>
      </c>
      <c r="PU264">
        <v>0.98499999999999999</v>
      </c>
      <c r="PW264">
        <v>-986.21</v>
      </c>
      <c r="PX264" s="3">
        <v>-1E-4</v>
      </c>
      <c r="PZ264" s="3">
        <v>-1.1900000000000001E-2</v>
      </c>
      <c r="QA264" s="3">
        <v>-1.7600000000000001E-2</v>
      </c>
      <c r="QB264" s="3">
        <v>-3.6600000000000001E-2</v>
      </c>
      <c r="QF264" s="3">
        <v>-1.6000000000000001E-3</v>
      </c>
      <c r="QG264" s="3">
        <v>-1.2699999999999999E-2</v>
      </c>
    </row>
    <row r="265" spans="1:449" x14ac:dyDescent="0.45">
      <c r="A265" s="2">
        <v>42397</v>
      </c>
      <c r="B265">
        <v>2819771531</v>
      </c>
      <c r="C265">
        <v>0.97419999999999995</v>
      </c>
      <c r="E265">
        <v>-217978.54</v>
      </c>
      <c r="F265" s="3">
        <v>-1E-4</v>
      </c>
      <c r="H265" s="3">
        <v>-1.9E-2</v>
      </c>
      <c r="I265" s="3">
        <v>-2.5399999999999999E-2</v>
      </c>
      <c r="J265" s="3">
        <v>-1.4E-2</v>
      </c>
      <c r="K265" s="3">
        <v>1.8800000000000001E-2</v>
      </c>
      <c r="L265" s="3">
        <v>7.1999999999999998E-3</v>
      </c>
      <c r="N265" s="3">
        <v>-1.4E-2</v>
      </c>
      <c r="O265" s="3">
        <v>-3.0000000000000001E-3</v>
      </c>
      <c r="P265">
        <v>1654749138</v>
      </c>
      <c r="Q265">
        <v>1.4328000000000001</v>
      </c>
      <c r="S265">
        <v>1852.63</v>
      </c>
      <c r="T265" s="4">
        <v>0</v>
      </c>
      <c r="V265" s="3">
        <v>-6.5600000000000006E-2</v>
      </c>
      <c r="W265" s="3">
        <v>-6.4299999999999996E-2</v>
      </c>
      <c r="X265" s="3">
        <v>-4.3400000000000001E-2</v>
      </c>
      <c r="Y265" s="3">
        <v>6.7799999999999999E-2</v>
      </c>
      <c r="Z265" s="3">
        <v>5.9700000000000003E-2</v>
      </c>
      <c r="AB265" s="3">
        <v>-5.4800000000000001E-2</v>
      </c>
      <c r="AC265" s="3">
        <v>6.3600000000000004E-2</v>
      </c>
      <c r="AD265">
        <v>28740586612</v>
      </c>
      <c r="AE265">
        <v>1.431</v>
      </c>
      <c r="AG265">
        <v>5927458.8399999999</v>
      </c>
      <c r="AH265" s="3">
        <v>2.0000000000000001E-4</v>
      </c>
      <c r="AJ265" s="3">
        <v>1.6999999999999999E-3</v>
      </c>
      <c r="AK265" s="3">
        <v>9.5999999999999992E-3</v>
      </c>
      <c r="AL265" s="3">
        <v>2.3099999999999999E-2</v>
      </c>
      <c r="AM265" s="3">
        <v>5.0599999999999999E-2</v>
      </c>
      <c r="AP265" s="3">
        <v>2.3999999999999998E-3</v>
      </c>
      <c r="AQ265" s="3">
        <v>8.5900000000000004E-2</v>
      </c>
      <c r="AR265">
        <v>21357173613</v>
      </c>
      <c r="AS265">
        <v>1.7685</v>
      </c>
      <c r="AU265">
        <v>-23206367</v>
      </c>
      <c r="AV265" s="3">
        <v>-1.1000000000000001E-3</v>
      </c>
      <c r="AX265" s="3">
        <v>4.7000000000000002E-3</v>
      </c>
      <c r="AY265" s="3">
        <v>8.3999999999999995E-3</v>
      </c>
      <c r="AZ265" s="3">
        <v>1.8700000000000001E-2</v>
      </c>
      <c r="BA265" s="3">
        <v>2.9600000000000001E-2</v>
      </c>
      <c r="BB265" s="3">
        <v>4.4299999999999999E-2</v>
      </c>
      <c r="BC265" s="3">
        <v>5.6800000000000003E-2</v>
      </c>
      <c r="BD265" s="3">
        <v>1.6000000000000001E-3</v>
      </c>
      <c r="BE265" s="3">
        <v>5.67E-2</v>
      </c>
      <c r="BF265">
        <v>6233975947</v>
      </c>
      <c r="BG265">
        <v>1.7230000000000001</v>
      </c>
      <c r="BI265">
        <v>-125705636</v>
      </c>
      <c r="BJ265" s="3">
        <v>-2.0199999999999999E-2</v>
      </c>
      <c r="BL265" s="3">
        <v>-2.0000000000000001E-4</v>
      </c>
      <c r="BM265" s="3">
        <v>2.9999999999999997E-4</v>
      </c>
      <c r="BN265" s="3">
        <v>4.1000000000000003E-3</v>
      </c>
      <c r="BO265" s="3">
        <v>1.9099999999999999E-2</v>
      </c>
      <c r="BP265" s="3">
        <v>3.4099999999999998E-2</v>
      </c>
      <c r="BQ265" s="3">
        <v>4.8300000000000003E-2</v>
      </c>
      <c r="BR265" s="3">
        <v>1E-4</v>
      </c>
      <c r="BS265" s="3">
        <v>4.9799999999999997E-2</v>
      </c>
      <c r="BT265">
        <v>126685932</v>
      </c>
      <c r="BU265">
        <v>1.0483</v>
      </c>
      <c r="BW265">
        <v>4446.53</v>
      </c>
      <c r="BX265" s="4">
        <v>0</v>
      </c>
      <c r="BZ265" s="3">
        <v>-3.7400000000000003E-2</v>
      </c>
      <c r="CA265" s="3">
        <v>-4.6600000000000003E-2</v>
      </c>
      <c r="CB265" s="3">
        <v>-1.8599999999999998E-2</v>
      </c>
      <c r="CF265" s="3">
        <v>-9.4000000000000004E-3</v>
      </c>
      <c r="CG265" s="3">
        <v>1.9300000000000001E-2</v>
      </c>
      <c r="CH265">
        <v>74061160.700000003</v>
      </c>
      <c r="CI265">
        <v>1.1047</v>
      </c>
      <c r="CK265">
        <v>-46175.43</v>
      </c>
      <c r="CL265" s="3">
        <v>-5.9999999999999995E-4</v>
      </c>
      <c r="CN265" s="3">
        <v>8.0000000000000004E-4</v>
      </c>
      <c r="CO265" s="3">
        <v>1.8E-3</v>
      </c>
      <c r="CP265" s="3">
        <v>2.7000000000000001E-3</v>
      </c>
      <c r="CQ265" s="3">
        <v>6.1999999999999998E-3</v>
      </c>
      <c r="CR265" s="3">
        <v>1.23E-2</v>
      </c>
      <c r="CT265" s="3">
        <v>2.0000000000000001E-4</v>
      </c>
      <c r="CU265" s="3">
        <v>1.2200000000000001E-2</v>
      </c>
      <c r="CV265">
        <v>1666313052</v>
      </c>
      <c r="CW265">
        <v>1.1829000000000001</v>
      </c>
      <c r="CY265">
        <v>-10610.64</v>
      </c>
      <c r="CZ265" s="3">
        <v>0</v>
      </c>
      <c r="DB265" s="3">
        <v>-1.7100000000000001E-2</v>
      </c>
      <c r="DC265" s="3">
        <v>-2.5100000000000001E-2</v>
      </c>
      <c r="DD265" s="4">
        <v>-2.4199999999999999E-2</v>
      </c>
      <c r="DE265" s="3">
        <v>1.7100000000000001E-2</v>
      </c>
      <c r="DF265" s="3">
        <v>2.29E-2</v>
      </c>
      <c r="DH265" s="3">
        <v>-9.4999999999999998E-3</v>
      </c>
      <c r="DI265" s="3">
        <v>1.9300000000000001E-2</v>
      </c>
      <c r="DJ265">
        <v>3140261877</v>
      </c>
      <c r="DK265">
        <v>1.2889999999999999</v>
      </c>
      <c r="DM265">
        <v>-136002.82999999999</v>
      </c>
      <c r="DN265" s="3">
        <v>0</v>
      </c>
      <c r="DP265" s="3">
        <v>-8.5599999999999996E-2</v>
      </c>
      <c r="DQ265" s="3">
        <v>-8.8200000000000001E-2</v>
      </c>
      <c r="DR265" s="3">
        <v>-5.3499999999999999E-2</v>
      </c>
      <c r="DS265" s="3">
        <v>3.4599999999999999E-2</v>
      </c>
      <c r="DT265" s="3">
        <v>3.5000000000000003E-2</v>
      </c>
      <c r="DV265" s="3">
        <v>-8.2600000000000007E-2</v>
      </c>
      <c r="DW265" s="3">
        <v>4.4499999999999998E-2</v>
      </c>
      <c r="DX265">
        <v>5262510721</v>
      </c>
      <c r="DY265">
        <v>1.109</v>
      </c>
      <c r="EA265">
        <v>-184357.87</v>
      </c>
      <c r="EB265" s="3">
        <v>0</v>
      </c>
      <c r="ED265" s="3">
        <v>-1.95E-2</v>
      </c>
      <c r="EE265" s="3">
        <v>-2.18E-2</v>
      </c>
      <c r="EF265" s="3">
        <v>-3.5400000000000001E-2</v>
      </c>
      <c r="EG265" s="3">
        <v>2.8500000000000001E-2</v>
      </c>
      <c r="EJ265" s="3">
        <v>-4.0000000000000001E-3</v>
      </c>
      <c r="EK265" s="3">
        <v>3.27E-2</v>
      </c>
      <c r="EL265">
        <v>212668804.83000001</v>
      </c>
      <c r="EM265">
        <v>1.2699</v>
      </c>
      <c r="EO265">
        <v>230909.08</v>
      </c>
      <c r="EP265" s="3">
        <v>1.1000000000000001E-3</v>
      </c>
      <c r="ER265" s="3">
        <v>5.4999999999999997E-3</v>
      </c>
      <c r="ES265" s="3">
        <v>1.03E-2</v>
      </c>
      <c r="ET265" s="3">
        <v>2.06E-2</v>
      </c>
      <c r="EU265" s="3">
        <v>2.3E-2</v>
      </c>
      <c r="EV265" s="3">
        <v>3.0700000000000002E-2</v>
      </c>
      <c r="EX265" s="3">
        <v>1.6999999999999999E-3</v>
      </c>
      <c r="EY265" s="3">
        <v>3.6600000000000001E-2</v>
      </c>
      <c r="EZ265">
        <v>851905409</v>
      </c>
      <c r="FA265">
        <v>1.4373</v>
      </c>
      <c r="FC265">
        <v>-18037.68</v>
      </c>
      <c r="FD265" s="4">
        <v>0</v>
      </c>
      <c r="FF265" s="3">
        <v>-9.0999999999999998E-2</v>
      </c>
      <c r="FG265" s="3">
        <v>-0.1132</v>
      </c>
      <c r="FH265" s="3">
        <v>-4.5499999999999999E-2</v>
      </c>
      <c r="FI265" s="3">
        <v>8.1500000000000003E-2</v>
      </c>
      <c r="FJ265" s="3">
        <v>7.0800000000000002E-2</v>
      </c>
      <c r="FL265" s="3">
        <v>-9.2999999999999999E-2</v>
      </c>
      <c r="FM265" s="3">
        <v>6.4199999999999993E-2</v>
      </c>
      <c r="FN265">
        <v>96266278.890000001</v>
      </c>
      <c r="FO265">
        <v>1.1218999999999999</v>
      </c>
      <c r="FQ265">
        <v>-420762.62</v>
      </c>
      <c r="FR265" s="3">
        <v>-4.4000000000000003E-3</v>
      </c>
      <c r="FT265" s="3">
        <v>4.0000000000000002E-4</v>
      </c>
      <c r="FU265" s="3">
        <v>2.9999999999999997E-4</v>
      </c>
      <c r="FV265" s="3">
        <v>1.1999999999999999E-3</v>
      </c>
      <c r="FW265" s="3">
        <v>4.7000000000000002E-3</v>
      </c>
      <c r="FX265" s="3">
        <v>1.15E-2</v>
      </c>
      <c r="FZ265" s="3">
        <v>-1E-4</v>
      </c>
      <c r="GA265" s="3">
        <v>1.41E-2</v>
      </c>
      <c r="GB265">
        <v>267210725321</v>
      </c>
      <c r="GC265">
        <v>2.2492000000000001</v>
      </c>
      <c r="GE265">
        <v>394200516.93000001</v>
      </c>
      <c r="GF265" s="3">
        <v>1.5E-3</v>
      </c>
      <c r="GH265" s="3">
        <v>7.1999999999999998E-3</v>
      </c>
      <c r="GI265" s="3">
        <v>1.4200000000000001E-2</v>
      </c>
      <c r="GJ265" s="3">
        <v>2.9899999999999999E-2</v>
      </c>
      <c r="GK265" s="3">
        <v>3.9199999999999999E-2</v>
      </c>
      <c r="GL265" s="3">
        <v>5.2699999999999997E-2</v>
      </c>
      <c r="GM265" s="3">
        <v>6.6500000000000004E-2</v>
      </c>
      <c r="GN265" s="3">
        <v>2.3999999999999998E-3</v>
      </c>
      <c r="GO265" s="3">
        <v>7.0999999999999994E-2</v>
      </c>
      <c r="GP265">
        <v>4078861411</v>
      </c>
      <c r="GQ265">
        <v>1.7016</v>
      </c>
      <c r="GS265">
        <v>-199720.03</v>
      </c>
      <c r="GT265" s="3">
        <v>0</v>
      </c>
      <c r="GV265" s="3">
        <v>2.2000000000000001E-3</v>
      </c>
      <c r="GW265" s="3">
        <v>1.6199999999999999E-2</v>
      </c>
      <c r="GX265" s="3">
        <v>-1.2999999999999999E-3</v>
      </c>
      <c r="GY265" s="3">
        <v>6.59E-2</v>
      </c>
      <c r="GZ265" s="3">
        <v>7.5600000000000001E-2</v>
      </c>
      <c r="HB265" s="3">
        <v>6.4000000000000003E-3</v>
      </c>
      <c r="HC265" s="3">
        <v>6.25E-2</v>
      </c>
      <c r="HD265">
        <v>675447517</v>
      </c>
      <c r="HE265">
        <v>1.6377999999999999</v>
      </c>
      <c r="HG265">
        <v>20014.73</v>
      </c>
      <c r="HH265" s="4">
        <v>0</v>
      </c>
      <c r="HJ265" s="3">
        <v>-9.7799999999999998E-2</v>
      </c>
      <c r="HK265" s="3">
        <v>-0.14530000000000001</v>
      </c>
      <c r="HL265" s="3">
        <v>-8.1299999999999997E-2</v>
      </c>
      <c r="HM265" s="3">
        <v>-5.4800000000000001E-2</v>
      </c>
      <c r="HN265" s="3">
        <v>-5.3499999999999999E-2</v>
      </c>
      <c r="HO265" s="3">
        <v>-3.8699999999999998E-2</v>
      </c>
      <c r="HP265" s="3">
        <v>-7.2599999999999998E-2</v>
      </c>
      <c r="HQ265" s="3">
        <v>2.9000000000000001E-2</v>
      </c>
      <c r="HR265">
        <v>80161848075</v>
      </c>
      <c r="HS265">
        <v>1.3928</v>
      </c>
      <c r="HU265">
        <v>-66899533.869999997</v>
      </c>
      <c r="HV265" s="3">
        <v>-8.0000000000000004E-4</v>
      </c>
      <c r="HX265" s="3">
        <v>3.3E-3</v>
      </c>
      <c r="HY265" s="3">
        <v>8.6E-3</v>
      </c>
      <c r="HZ265" s="3">
        <v>1.9699999999999999E-2</v>
      </c>
      <c r="IA265" s="3">
        <v>3.7900000000000003E-2</v>
      </c>
      <c r="IB265" s="3">
        <v>5.7200000000000001E-2</v>
      </c>
      <c r="ID265" s="3">
        <v>2.2000000000000001E-3</v>
      </c>
      <c r="IE265" s="3">
        <v>3.5499999999999997E-2</v>
      </c>
      <c r="IF265">
        <v>9657685696</v>
      </c>
      <c r="IG265">
        <v>1.4214</v>
      </c>
      <c r="II265">
        <v>-150368325.72</v>
      </c>
      <c r="IJ265" s="3">
        <v>-1.5599999999999999E-2</v>
      </c>
      <c r="IL265" s="3">
        <v>-9.1000000000000004E-3</v>
      </c>
      <c r="IM265" s="3">
        <v>-1.06E-2</v>
      </c>
      <c r="IN265" s="3">
        <v>-8.0999999999999996E-3</v>
      </c>
      <c r="IO265" s="3">
        <v>3.3000000000000002E-2</v>
      </c>
      <c r="IP265" s="3">
        <v>4.1000000000000002E-2</v>
      </c>
      <c r="IR265" s="3">
        <v>-2.2000000000000001E-3</v>
      </c>
      <c r="IS265" s="3">
        <v>4.1399999999999999E-2</v>
      </c>
      <c r="IT265">
        <v>38132315774</v>
      </c>
      <c r="IU265">
        <v>3.1328</v>
      </c>
      <c r="IW265">
        <v>-141891227.55000001</v>
      </c>
      <c r="IX265" s="3">
        <v>-3.7000000000000002E-3</v>
      </c>
      <c r="IZ265" s="3">
        <v>2.8E-3</v>
      </c>
      <c r="JA265" s="3">
        <v>1.0500000000000001E-2</v>
      </c>
      <c r="JB265" s="3">
        <v>2.24E-2</v>
      </c>
      <c r="JC265" s="3">
        <v>5.3100000000000001E-2</v>
      </c>
      <c r="JD265" s="3">
        <v>7.1199999999999999E-2</v>
      </c>
      <c r="JE265" s="3">
        <v>5.0500000000000003E-2</v>
      </c>
      <c r="JF265" s="3">
        <v>4.1000000000000003E-3</v>
      </c>
      <c r="JG265" s="3">
        <v>6.8500000000000005E-2</v>
      </c>
      <c r="JH265">
        <v>1214159006</v>
      </c>
      <c r="JI265">
        <v>1.2814000000000001</v>
      </c>
      <c r="JK265">
        <v>107967.44</v>
      </c>
      <c r="JL265" s="3">
        <v>1E-4</v>
      </c>
      <c r="JN265" s="3">
        <v>-8.6900000000000005E-2</v>
      </c>
      <c r="JO265" s="3">
        <v>-0.1052</v>
      </c>
      <c r="JP265" s="3">
        <v>-1.4200000000000001E-2</v>
      </c>
      <c r="JT265" s="3">
        <v>-7.9699999999999993E-2</v>
      </c>
      <c r="JU265" s="4">
        <v>0.1055</v>
      </c>
      <c r="JV265">
        <v>3195517461</v>
      </c>
      <c r="JW265">
        <v>1.3634999999999999</v>
      </c>
      <c r="JY265">
        <v>118156798.58</v>
      </c>
      <c r="JZ265" s="3">
        <v>3.6999999999999998E-2</v>
      </c>
      <c r="KB265" s="3">
        <v>7.5700000000000003E-2</v>
      </c>
      <c r="KC265" s="3">
        <v>5.91E-2</v>
      </c>
      <c r="KD265" s="3">
        <v>0.37169999999999997</v>
      </c>
      <c r="KE265" s="3">
        <v>5.4699999999999999E-2</v>
      </c>
      <c r="KF265" s="3">
        <v>-1.01E-2</v>
      </c>
      <c r="KH265" s="3">
        <v>-5.0000000000000001E-3</v>
      </c>
      <c r="KI265" s="3">
        <v>3.2300000000000002E-2</v>
      </c>
      <c r="KJ265">
        <v>235850929</v>
      </c>
      <c r="KK265">
        <v>1.1479999999999999</v>
      </c>
      <c r="KM265">
        <v>15010.6</v>
      </c>
      <c r="KN265" s="4">
        <v>1E-4</v>
      </c>
      <c r="KP265" s="3">
        <v>6.9999999999999999E-4</v>
      </c>
      <c r="KQ265" s="3">
        <v>3.2000000000000002E-3</v>
      </c>
      <c r="KR265" s="3">
        <v>1.09E-2</v>
      </c>
      <c r="KS265" s="3">
        <v>2.7900000000000001E-2</v>
      </c>
      <c r="KV265" s="3">
        <v>1E-3</v>
      </c>
      <c r="KW265" s="3">
        <v>2.9000000000000001E-2</v>
      </c>
      <c r="KX265">
        <v>122051501434</v>
      </c>
      <c r="KY265">
        <v>1.4063000000000001</v>
      </c>
      <c r="LA265">
        <v>-59582508.619999997</v>
      </c>
      <c r="LB265" s="3">
        <v>-5.0000000000000001E-4</v>
      </c>
      <c r="LD265" s="3">
        <v>2.8999999999999998E-3</v>
      </c>
      <c r="LE265" s="3">
        <v>8.0000000000000002E-3</v>
      </c>
      <c r="LF265" s="3">
        <v>2.06E-2</v>
      </c>
      <c r="LG265" s="3">
        <v>3.78E-2</v>
      </c>
      <c r="LH265" s="3">
        <v>5.5100000000000003E-2</v>
      </c>
      <c r="LJ265" s="3">
        <v>2.0999999999999999E-3</v>
      </c>
      <c r="LK265" s="3">
        <v>5.6000000000000001E-2</v>
      </c>
      <c r="LL265">
        <v>15598604198</v>
      </c>
      <c r="LM265">
        <v>1.5716650000000001</v>
      </c>
      <c r="LO265">
        <v>-54049610.25</v>
      </c>
      <c r="LP265" s="3">
        <v>-3.5000000000000001E-3</v>
      </c>
      <c r="LR265" s="3">
        <v>5.0000000000000001E-4</v>
      </c>
      <c r="LS265" s="3">
        <v>8.0000000000000004E-4</v>
      </c>
      <c r="LT265" s="3">
        <v>3.2000000000000002E-3</v>
      </c>
      <c r="LU265" s="3">
        <v>1.6400000000000001E-2</v>
      </c>
      <c r="LV265" s="3">
        <v>3.1899999999999998E-2</v>
      </c>
      <c r="LW265" s="3">
        <v>4.5100000000000001E-2</v>
      </c>
      <c r="LX265" s="3">
        <v>2.0000000000000001E-4</v>
      </c>
      <c r="LY265" s="3">
        <v>4.48E-2</v>
      </c>
      <c r="LZ265">
        <v>75551984294</v>
      </c>
      <c r="MA265">
        <v>2.2468249999999999</v>
      </c>
      <c r="MC265">
        <v>-1232079705.9100001</v>
      </c>
      <c r="MD265" s="3">
        <v>-1.6299999999999999E-2</v>
      </c>
      <c r="MF265" s="3">
        <v>1E-4</v>
      </c>
      <c r="MG265" s="3">
        <v>1E-3</v>
      </c>
      <c r="MH265" s="3">
        <v>5.4000000000000003E-3</v>
      </c>
      <c r="MI265" s="3">
        <v>2.01E-2</v>
      </c>
      <c r="MJ265" s="3">
        <v>3.5400000000000001E-2</v>
      </c>
      <c r="MK265" s="3">
        <v>4.2999999999999997E-2</v>
      </c>
      <c r="ML265" s="4">
        <v>0</v>
      </c>
      <c r="MM265" s="3">
        <v>5.5199999999999999E-2</v>
      </c>
      <c r="MN265">
        <v>15668107691</v>
      </c>
      <c r="MO265">
        <v>2.1705000000000001</v>
      </c>
      <c r="MQ265">
        <v>-5313009.7300000004</v>
      </c>
      <c r="MR265" s="3">
        <v>-2.9999999999999997E-4</v>
      </c>
      <c r="MT265" s="3">
        <v>4.5999999999999999E-3</v>
      </c>
      <c r="MU265" s="3">
        <v>2.7E-2</v>
      </c>
      <c r="MV265" s="3">
        <v>-7.1000000000000004E-3</v>
      </c>
      <c r="MW265" s="3">
        <v>9.9299999999999999E-2</v>
      </c>
      <c r="MX265" s="3">
        <v>9.8699999999999996E-2</v>
      </c>
      <c r="MZ265" s="3">
        <v>9.5999999999999992E-3</v>
      </c>
      <c r="NA265" s="3">
        <v>0.1196</v>
      </c>
      <c r="NB265">
        <v>6409846403</v>
      </c>
      <c r="NC265">
        <v>1.2981</v>
      </c>
      <c r="NE265">
        <v>-3089915.47</v>
      </c>
      <c r="NF265" s="3">
        <v>-5.0000000000000001E-4</v>
      </c>
      <c r="NH265" s="3">
        <v>-3.4799999999999998E-2</v>
      </c>
      <c r="NI265" s="3">
        <v>-4.5199999999999997E-2</v>
      </c>
      <c r="NJ265" s="3">
        <v>-4.5400000000000003E-2</v>
      </c>
      <c r="NK265" s="3">
        <v>4.2700000000000002E-2</v>
      </c>
      <c r="NN265" s="3">
        <v>-2.2800000000000001E-2</v>
      </c>
      <c r="NO265" s="3">
        <v>5.4800000000000001E-2</v>
      </c>
      <c r="NP265">
        <v>3105682.83</v>
      </c>
      <c r="NQ265">
        <v>0.94010000000000005</v>
      </c>
      <c r="NS265">
        <v>-152.91999999999999</v>
      </c>
      <c r="NT265" s="3">
        <v>0</v>
      </c>
      <c r="NV265" s="3">
        <v>-4.0399999999999998E-2</v>
      </c>
      <c r="NW265" s="3">
        <v>-6.0400000000000002E-2</v>
      </c>
      <c r="NX265" s="3">
        <v>-7.9600000000000004E-2</v>
      </c>
      <c r="OB265" s="3">
        <v>-2.5000000000000001E-2</v>
      </c>
      <c r="OC265" s="3">
        <v>-5.0599999999999999E-2</v>
      </c>
      <c r="OD265">
        <v>20660686372</v>
      </c>
      <c r="OE265">
        <v>1.2965</v>
      </c>
      <c r="OG265">
        <v>-23773442.079999998</v>
      </c>
      <c r="OH265" s="3">
        <v>-1.1999999999999999E-3</v>
      </c>
      <c r="OJ265" s="3">
        <v>-2.3900000000000001E-2</v>
      </c>
      <c r="OK265" s="3">
        <v>-2.8799999999999999E-2</v>
      </c>
      <c r="OL265" s="3">
        <v>-3.2000000000000001E-2</v>
      </c>
      <c r="OM265" s="3">
        <v>4.1000000000000002E-2</v>
      </c>
      <c r="OP265" s="3">
        <v>-1.3599999999999999E-2</v>
      </c>
      <c r="OQ265" s="3">
        <v>5.45E-2</v>
      </c>
      <c r="OR265">
        <v>9351876.0399999991</v>
      </c>
      <c r="OS265">
        <v>0.9617</v>
      </c>
      <c r="OU265">
        <v>-8537.8700000000008</v>
      </c>
      <c r="OV265" s="3">
        <v>-8.9999999999999998E-4</v>
      </c>
      <c r="OX265" s="3">
        <v>-2.7799999999999998E-2</v>
      </c>
      <c r="OY265" s="3">
        <v>-3.9899999999999998E-2</v>
      </c>
      <c r="OZ265" s="3">
        <v>-5.9499999999999997E-2</v>
      </c>
      <c r="PD265" s="3">
        <v>-1.5100000000000001E-2</v>
      </c>
      <c r="PE265" s="3">
        <v>-3.2300000000000002E-2</v>
      </c>
      <c r="PF265">
        <v>21945900597</v>
      </c>
      <c r="PG265">
        <v>1.3173999999999999</v>
      </c>
      <c r="PI265">
        <v>-111988430.26000001</v>
      </c>
      <c r="PJ265" s="3">
        <v>-5.1000000000000004E-3</v>
      </c>
      <c r="PL265" s="3">
        <v>-1.32E-2</v>
      </c>
      <c r="PM265" s="3">
        <v>-1.47E-2</v>
      </c>
      <c r="PN265" s="3">
        <v>-2.2599999999999999E-2</v>
      </c>
      <c r="PO265" s="3">
        <v>3.61E-2</v>
      </c>
      <c r="PP265" s="3">
        <v>3.5499999999999997E-2</v>
      </c>
      <c r="PR265" s="3">
        <v>-3.3999999999999998E-3</v>
      </c>
      <c r="PS265" s="3">
        <v>2.9499999999999998E-2</v>
      </c>
      <c r="PT265">
        <v>13890170.41</v>
      </c>
      <c r="PU265">
        <v>0.98540000000000005</v>
      </c>
      <c r="PW265">
        <v>-8121.08</v>
      </c>
      <c r="PX265" s="3">
        <v>-5.9999999999999995E-4</v>
      </c>
      <c r="PZ265" s="4">
        <v>-1.2699999999999999E-2</v>
      </c>
      <c r="QA265" s="3">
        <v>-1.5599999999999999E-2</v>
      </c>
      <c r="QB265" s="3">
        <v>-3.6499999999999998E-2</v>
      </c>
      <c r="QF265" s="3">
        <v>-1.1999999999999999E-3</v>
      </c>
      <c r="QG265" s="3">
        <v>-1.23E-2</v>
      </c>
    </row>
    <row r="266" spans="1:449" x14ac:dyDescent="0.45">
      <c r="A266" s="2">
        <v>42398</v>
      </c>
      <c r="B266">
        <v>2818796540</v>
      </c>
      <c r="C266">
        <v>0.97570000000000001</v>
      </c>
      <c r="E266">
        <v>-5316663.45</v>
      </c>
      <c r="F266" s="3">
        <v>-1.9E-3</v>
      </c>
      <c r="H266" s="3">
        <v>-1.7500000000000002E-2</v>
      </c>
      <c r="I266" s="3">
        <v>-2.4899999999999999E-2</v>
      </c>
      <c r="J266" s="3">
        <v>-1.2E-2</v>
      </c>
      <c r="K266" s="3">
        <v>1.9199999999999998E-2</v>
      </c>
      <c r="L266" s="3">
        <v>7.4999999999999997E-3</v>
      </c>
      <c r="N266" s="3">
        <v>-1.24E-2</v>
      </c>
      <c r="O266" s="3">
        <v>-2.8E-3</v>
      </c>
      <c r="P266">
        <v>1664753106</v>
      </c>
      <c r="Q266">
        <v>1.4362999999999999</v>
      </c>
      <c r="S266">
        <v>5961797.4400000004</v>
      </c>
      <c r="T266" s="4">
        <v>3.5999999999999999E-3</v>
      </c>
      <c r="V266" s="3">
        <v>-6.4899999999999999E-2</v>
      </c>
      <c r="W266" s="3">
        <v>-6.6400000000000001E-2</v>
      </c>
      <c r="X266" s="3">
        <v>-4.2299999999999997E-2</v>
      </c>
      <c r="Y266" s="3">
        <v>6.8500000000000005E-2</v>
      </c>
      <c r="Z266" s="3">
        <v>6.0199999999999997E-2</v>
      </c>
      <c r="AB266" s="3">
        <v>-5.2400000000000002E-2</v>
      </c>
      <c r="AC266" s="3">
        <v>6.4000000000000001E-2</v>
      </c>
      <c r="AD266">
        <v>28753306597</v>
      </c>
      <c r="AE266">
        <v>1.4317</v>
      </c>
      <c r="AG266">
        <v>-1339002.1599999999</v>
      </c>
      <c r="AH266" s="3">
        <v>0</v>
      </c>
      <c r="AJ266" s="3">
        <v>2.5000000000000001E-3</v>
      </c>
      <c r="AK266" s="3">
        <v>1.0200000000000001E-2</v>
      </c>
      <c r="AL266" s="3">
        <v>2.3199999999999998E-2</v>
      </c>
      <c r="AM266" s="3">
        <v>5.0599999999999999E-2</v>
      </c>
      <c r="AP266" s="3">
        <v>2.8999999999999998E-3</v>
      </c>
      <c r="AQ266" s="3">
        <v>8.5999999999999993E-2</v>
      </c>
      <c r="AR266">
        <v>21353191143</v>
      </c>
      <c r="AS266">
        <v>1.7686999999999999</v>
      </c>
      <c r="AU266">
        <v>-6397756.8099999996</v>
      </c>
      <c r="AV266" s="3">
        <v>-2.9999999999999997E-4</v>
      </c>
      <c r="AX266" s="3">
        <v>4.7000000000000002E-3</v>
      </c>
      <c r="AY266" s="3">
        <v>8.6999999999999994E-3</v>
      </c>
      <c r="AZ266" s="3">
        <v>1.8700000000000001E-2</v>
      </c>
      <c r="BA266" s="4">
        <v>2.9600000000000001E-2</v>
      </c>
      <c r="BB266" s="3">
        <v>4.4400000000000002E-2</v>
      </c>
      <c r="BC266" s="3">
        <v>5.6800000000000003E-2</v>
      </c>
      <c r="BD266" s="3">
        <v>1.6999999999999999E-3</v>
      </c>
      <c r="BE266" s="3">
        <v>5.67E-2</v>
      </c>
      <c r="BF266">
        <v>6132666027</v>
      </c>
      <c r="BG266">
        <v>1.7230000000000001</v>
      </c>
      <c r="BI266">
        <v>-101309920</v>
      </c>
      <c r="BJ266" s="3">
        <v>-1.6500000000000001E-2</v>
      </c>
      <c r="BL266" s="3">
        <v>-1E-4</v>
      </c>
      <c r="BM266" s="3">
        <v>2.9999999999999997E-4</v>
      </c>
      <c r="BN266" s="3">
        <v>4.0000000000000001E-3</v>
      </c>
      <c r="BO266" s="3">
        <v>1.9E-2</v>
      </c>
      <c r="BP266" s="3">
        <v>3.4099999999999998E-2</v>
      </c>
      <c r="BQ266" s="3">
        <v>4.8300000000000003E-2</v>
      </c>
      <c r="BR266" s="3">
        <v>1E-4</v>
      </c>
      <c r="BS266" s="3">
        <v>4.9799999999999997E-2</v>
      </c>
      <c r="BT266">
        <v>126927300</v>
      </c>
      <c r="BU266">
        <v>1.0503</v>
      </c>
      <c r="BW266">
        <v>-329.86</v>
      </c>
      <c r="BX266" s="4">
        <v>0</v>
      </c>
      <c r="BZ266" s="3">
        <v>-3.4500000000000003E-2</v>
      </c>
      <c r="CA266" s="3">
        <v>-4.6399999999999997E-2</v>
      </c>
      <c r="CB266" s="3">
        <v>-1.5800000000000002E-2</v>
      </c>
      <c r="CF266" s="3">
        <v>-7.4999999999999997E-3</v>
      </c>
      <c r="CG266" s="3">
        <v>0.02</v>
      </c>
      <c r="CH266">
        <v>74202976.090000004</v>
      </c>
      <c r="CI266">
        <v>1.1048</v>
      </c>
      <c r="CK266">
        <v>135111.20000000001</v>
      </c>
      <c r="CL266" s="3">
        <v>1.8E-3</v>
      </c>
      <c r="CN266" s="3">
        <v>8.9999999999999998E-4</v>
      </c>
      <c r="CO266" s="3">
        <v>1.9E-3</v>
      </c>
      <c r="CP266" s="3">
        <v>2.8E-3</v>
      </c>
      <c r="CQ266" s="3">
        <v>6.1999999999999998E-3</v>
      </c>
      <c r="CR266" s="3">
        <v>1.23E-2</v>
      </c>
      <c r="CT266" s="3">
        <v>2.9999999999999997E-4</v>
      </c>
      <c r="CU266" s="3">
        <v>1.2200000000000001E-2</v>
      </c>
      <c r="CV266">
        <v>1665026282</v>
      </c>
      <c r="CW266">
        <v>1.1819999999999999</v>
      </c>
      <c r="CY266">
        <v>-18969.05</v>
      </c>
      <c r="CZ266" s="3">
        <v>0</v>
      </c>
      <c r="DB266" s="3">
        <v>-1.72E-2</v>
      </c>
      <c r="DC266" s="3">
        <v>-2.6800000000000001E-2</v>
      </c>
      <c r="DD266" s="3">
        <v>-2.53E-2</v>
      </c>
      <c r="DE266" s="3">
        <v>1.6899999999999998E-2</v>
      </c>
      <c r="DF266" s="3">
        <v>2.2700000000000001E-2</v>
      </c>
      <c r="DH266" s="3">
        <v>-1.0200000000000001E-2</v>
      </c>
      <c r="DI266" s="3">
        <v>1.9199999999999998E-2</v>
      </c>
      <c r="DJ266">
        <v>3186178842</v>
      </c>
      <c r="DK266">
        <v>1.3078000000000001</v>
      </c>
      <c r="DM266">
        <v>116403.88</v>
      </c>
      <c r="DN266" s="3">
        <v>0</v>
      </c>
      <c r="DP266" s="3">
        <v>-7.46E-2</v>
      </c>
      <c r="DQ266" s="3">
        <v>-8.0399999999999999E-2</v>
      </c>
      <c r="DR266" s="3">
        <v>-3.6499999999999998E-2</v>
      </c>
      <c r="DS266" s="3">
        <v>3.9399999999999998E-2</v>
      </c>
      <c r="DT266" s="3">
        <v>3.7999999999999999E-2</v>
      </c>
      <c r="DV266" s="3">
        <v>-6.9199999999999998E-2</v>
      </c>
      <c r="DW266" s="3">
        <v>4.7100000000000003E-2</v>
      </c>
      <c r="DX266">
        <v>5270851807</v>
      </c>
      <c r="DY266">
        <v>1.1107</v>
      </c>
      <c r="EA266">
        <v>274117.36</v>
      </c>
      <c r="EB266" s="3">
        <v>1E-4</v>
      </c>
      <c r="ED266" s="3">
        <v>-1.7500000000000002E-2</v>
      </c>
      <c r="EE266" s="3">
        <v>-2.0500000000000001E-2</v>
      </c>
      <c r="EF266" s="3">
        <v>-3.4500000000000003E-2</v>
      </c>
      <c r="EG266" s="3">
        <v>2.9499999999999998E-2</v>
      </c>
      <c r="EJ266" s="3">
        <v>-2.5000000000000001E-3</v>
      </c>
      <c r="EK266" s="3">
        <v>3.32E-2</v>
      </c>
      <c r="EL266">
        <v>212944501.02000001</v>
      </c>
      <c r="EM266">
        <v>1.2702</v>
      </c>
      <c r="EO266">
        <v>225455.51</v>
      </c>
      <c r="EP266" s="3">
        <v>1.1000000000000001E-3</v>
      </c>
      <c r="ER266" s="3">
        <v>5.7000000000000002E-3</v>
      </c>
      <c r="ES266" s="3">
        <v>1.0500000000000001E-2</v>
      </c>
      <c r="ET266" s="3">
        <v>2.0799999999999999E-2</v>
      </c>
      <c r="EU266" s="3">
        <v>2.3099999999999999E-2</v>
      </c>
      <c r="EV266" s="3">
        <v>3.0700000000000002E-2</v>
      </c>
      <c r="EX266" s="3">
        <v>1.9E-3</v>
      </c>
      <c r="EY266" s="3">
        <v>3.6600000000000001E-2</v>
      </c>
      <c r="EZ266">
        <v>866710053</v>
      </c>
      <c r="FA266">
        <v>1.4622999999999999</v>
      </c>
      <c r="FC266">
        <v>-13163.85</v>
      </c>
      <c r="FD266" s="4">
        <v>0</v>
      </c>
      <c r="FF266" s="3">
        <v>-7.0499999999999993E-2</v>
      </c>
      <c r="FG266" s="3">
        <v>-0.10440000000000001</v>
      </c>
      <c r="FH266" s="3">
        <v>-2.93E-2</v>
      </c>
      <c r="FI266" s="3">
        <v>8.6699999999999999E-2</v>
      </c>
      <c r="FJ266" s="3">
        <v>7.4499999999999997E-2</v>
      </c>
      <c r="FL266" s="3">
        <v>-7.7200000000000005E-2</v>
      </c>
      <c r="FM266" s="3">
        <v>6.7299999999999999E-2</v>
      </c>
      <c r="FN266">
        <v>98703778.239999995</v>
      </c>
      <c r="FO266">
        <v>1.1220000000000001</v>
      </c>
      <c r="FQ266">
        <v>2428918.7000000002</v>
      </c>
      <c r="FR266" s="3">
        <v>2.46E-2</v>
      </c>
      <c r="FT266" s="3">
        <v>5.0000000000000001E-4</v>
      </c>
      <c r="FU266" s="3">
        <v>4.0000000000000002E-4</v>
      </c>
      <c r="FV266" s="3">
        <v>1.2999999999999999E-3</v>
      </c>
      <c r="FW266" s="3">
        <v>4.7999999999999996E-3</v>
      </c>
      <c r="FX266" s="3">
        <v>1.15E-2</v>
      </c>
      <c r="FZ266" s="3">
        <v>0</v>
      </c>
      <c r="GA266" s="3">
        <v>1.41E-2</v>
      </c>
      <c r="GB266">
        <v>267471956863</v>
      </c>
      <c r="GC266">
        <v>2.2494000000000001</v>
      </c>
      <c r="GE266">
        <v>237471029.34</v>
      </c>
      <c r="GF266" s="3">
        <v>8.9999999999999998E-4</v>
      </c>
      <c r="GH266" s="3">
        <v>7.3000000000000001E-3</v>
      </c>
      <c r="GI266" s="3">
        <v>1.4200000000000001E-2</v>
      </c>
      <c r="GJ266" s="3">
        <v>2.9899999999999999E-2</v>
      </c>
      <c r="GK266" s="3">
        <v>3.9199999999999999E-2</v>
      </c>
      <c r="GL266" s="3">
        <v>5.2699999999999997E-2</v>
      </c>
      <c r="GM266" s="3">
        <v>6.6500000000000004E-2</v>
      </c>
      <c r="GN266" s="3">
        <v>2.5000000000000001E-3</v>
      </c>
      <c r="GO266" s="3">
        <v>7.0900000000000005E-2</v>
      </c>
      <c r="GP266">
        <v>4091085288</v>
      </c>
      <c r="GQ266">
        <v>1.7067000000000001</v>
      </c>
      <c r="GS266">
        <v>-1201.28</v>
      </c>
      <c r="GT266" s="4">
        <v>0</v>
      </c>
      <c r="GV266" s="3">
        <v>6.1999999999999998E-3</v>
      </c>
      <c r="GW266" s="3">
        <v>2.06E-2</v>
      </c>
      <c r="GX266" s="3">
        <v>2.2000000000000001E-3</v>
      </c>
      <c r="GY266" s="3">
        <v>6.6900000000000001E-2</v>
      </c>
      <c r="GZ266" s="3">
        <v>7.6200000000000004E-2</v>
      </c>
      <c r="HB266" s="3">
        <v>9.4000000000000004E-3</v>
      </c>
      <c r="HC266" s="3">
        <v>6.2799999999999995E-2</v>
      </c>
      <c r="HD266">
        <v>683844481</v>
      </c>
      <c r="HE266">
        <v>1.6576</v>
      </c>
      <c r="HG266">
        <v>231216.76</v>
      </c>
      <c r="HH266" s="3">
        <v>2.9999999999999997E-4</v>
      </c>
      <c r="HJ266" s="3">
        <v>-7.6200000000000004E-2</v>
      </c>
      <c r="HK266" s="3">
        <v>-0.13650000000000001</v>
      </c>
      <c r="HL266" s="3">
        <v>-7.5200000000000003E-2</v>
      </c>
      <c r="HM266" s="3">
        <v>-5.1900000000000002E-2</v>
      </c>
      <c r="HN266" s="3">
        <v>-5.1200000000000002E-2</v>
      </c>
      <c r="HO266" s="3">
        <v>-3.7600000000000001E-2</v>
      </c>
      <c r="HP266" s="3">
        <v>-6.1400000000000003E-2</v>
      </c>
      <c r="HQ266" s="3">
        <v>2.9700000000000001E-2</v>
      </c>
      <c r="HR266">
        <v>80092138099</v>
      </c>
      <c r="HS266">
        <v>1.3933</v>
      </c>
      <c r="HU266">
        <v>-98487204.629999995</v>
      </c>
      <c r="HV266" s="3">
        <v>-1.1999999999999999E-3</v>
      </c>
      <c r="HX266" s="3">
        <v>3.8E-3</v>
      </c>
      <c r="HY266" s="3">
        <v>8.9999999999999993E-3</v>
      </c>
      <c r="HZ266" s="3">
        <v>1.9900000000000001E-2</v>
      </c>
      <c r="IA266" s="3">
        <v>3.7900000000000003E-2</v>
      </c>
      <c r="IB266" s="3">
        <v>5.7299999999999997E-2</v>
      </c>
      <c r="ID266" s="3">
        <v>2.5999999999999999E-3</v>
      </c>
      <c r="IE266" s="3">
        <v>3.5499999999999997E-2</v>
      </c>
      <c r="IF266">
        <v>9631958873</v>
      </c>
      <c r="IG266">
        <v>1.4235</v>
      </c>
      <c r="II266">
        <v>-39995248.469999999</v>
      </c>
      <c r="IJ266" s="3">
        <v>-4.1999999999999997E-3</v>
      </c>
      <c r="IL266" s="3">
        <v>-7.1999999999999998E-3</v>
      </c>
      <c r="IM266" s="3">
        <v>-9.1999999999999998E-3</v>
      </c>
      <c r="IN266" s="3">
        <v>-7.3000000000000001E-3</v>
      </c>
      <c r="IO266" s="3">
        <v>3.3300000000000003E-2</v>
      </c>
      <c r="IP266" s="3">
        <v>4.1300000000000003E-2</v>
      </c>
      <c r="IR266" s="3">
        <v>-6.9999999999999999E-4</v>
      </c>
      <c r="IS266" s="3">
        <v>4.1599999999999998E-2</v>
      </c>
      <c r="IT266">
        <v>38191705632</v>
      </c>
      <c r="IU266">
        <v>3.1345999999999998</v>
      </c>
      <c r="IW266">
        <v>37480330.299999997</v>
      </c>
      <c r="IX266" s="3">
        <v>1E-3</v>
      </c>
      <c r="IZ266" s="3">
        <v>3.8E-3</v>
      </c>
      <c r="JA266" s="3">
        <v>1.0999999999999999E-2</v>
      </c>
      <c r="JB266" s="3">
        <v>2.2800000000000001E-2</v>
      </c>
      <c r="JC266" s="3">
        <v>5.3400000000000003E-2</v>
      </c>
      <c r="JD266" s="3">
        <v>7.1400000000000005E-2</v>
      </c>
      <c r="JE266" s="3">
        <v>5.0599999999999999E-2</v>
      </c>
      <c r="JF266" s="3">
        <v>4.7000000000000002E-3</v>
      </c>
      <c r="JG266" s="3">
        <v>6.8500000000000005E-2</v>
      </c>
      <c r="JH266">
        <v>1264963540</v>
      </c>
      <c r="JI266">
        <v>1.3221000000000001</v>
      </c>
      <c r="JK266">
        <v>12240251.539999999</v>
      </c>
      <c r="JL266" s="3">
        <v>9.7000000000000003E-3</v>
      </c>
      <c r="JN266" s="3">
        <v>-5.8700000000000002E-2</v>
      </c>
      <c r="JO266" s="3">
        <v>-8.5199999999999998E-2</v>
      </c>
      <c r="JP266" s="3">
        <v>8.5000000000000006E-3</v>
      </c>
      <c r="JT266" s="3">
        <v>-5.0500000000000003E-2</v>
      </c>
      <c r="JU266" s="3">
        <v>0.1195</v>
      </c>
      <c r="JV266">
        <v>3229057175</v>
      </c>
      <c r="JW266">
        <v>1.3754999999999999</v>
      </c>
      <c r="JY266">
        <v>5416348.0099999998</v>
      </c>
      <c r="JZ266" s="3">
        <v>1.6999999999999999E-3</v>
      </c>
      <c r="KB266" s="3">
        <v>9.11E-2</v>
      </c>
      <c r="KC266" s="3">
        <v>7.1300000000000002E-2</v>
      </c>
      <c r="KD266" s="3">
        <v>0.4037</v>
      </c>
      <c r="KE266" s="3">
        <v>5.67E-2</v>
      </c>
      <c r="KF266" s="3">
        <v>-8.3999999999999995E-3</v>
      </c>
      <c r="KH266" s="3">
        <v>3.7000000000000002E-3</v>
      </c>
      <c r="KI266" s="3">
        <v>3.32E-2</v>
      </c>
      <c r="KJ266">
        <v>235896327</v>
      </c>
      <c r="KK266">
        <v>1.1483000000000001</v>
      </c>
      <c r="KM266">
        <v>-16235.52</v>
      </c>
      <c r="KN266" s="4">
        <v>-1E-4</v>
      </c>
      <c r="KP266" s="3">
        <v>1E-3</v>
      </c>
      <c r="KQ266" s="3">
        <v>3.3999999999999998E-3</v>
      </c>
      <c r="KR266" s="3">
        <v>1.11E-2</v>
      </c>
      <c r="KS266" s="3">
        <v>2.8000000000000001E-2</v>
      </c>
      <c r="KV266" s="3">
        <v>1.2999999999999999E-3</v>
      </c>
      <c r="KW266" s="3">
        <v>2.9000000000000001E-2</v>
      </c>
      <c r="KX266">
        <v>122019153979</v>
      </c>
      <c r="KY266">
        <v>1.4067000000000001</v>
      </c>
      <c r="LA266">
        <v>-67063092.189999998</v>
      </c>
      <c r="LB266" s="3">
        <v>-5.0000000000000001E-4</v>
      </c>
      <c r="LD266" s="3">
        <v>3.3E-3</v>
      </c>
      <c r="LE266" s="3">
        <v>8.2000000000000007E-3</v>
      </c>
      <c r="LF266" s="3">
        <v>2.0799999999999999E-2</v>
      </c>
      <c r="LG266" s="3">
        <v>3.78E-2</v>
      </c>
      <c r="LH266" s="3">
        <v>5.5199999999999999E-2</v>
      </c>
      <c r="LJ266" s="3">
        <v>2.3999999999999998E-3</v>
      </c>
      <c r="LK266" s="3">
        <v>5.6000000000000001E-2</v>
      </c>
      <c r="LL266">
        <v>15590037353</v>
      </c>
      <c r="LM266">
        <v>1.571674</v>
      </c>
      <c r="LO266">
        <v>-8656169.0199999996</v>
      </c>
      <c r="LP266" s="3">
        <v>-5.9999999999999995E-4</v>
      </c>
      <c r="LR266" s="3">
        <v>5.0000000000000001E-4</v>
      </c>
      <c r="LS266" s="3">
        <v>8.0000000000000004E-4</v>
      </c>
      <c r="LT266" s="3">
        <v>3.2000000000000002E-3</v>
      </c>
      <c r="LU266" s="3">
        <v>1.6400000000000001E-2</v>
      </c>
      <c r="LV266" s="3">
        <v>3.1899999999999998E-2</v>
      </c>
      <c r="LW266" s="3">
        <v>4.5100000000000001E-2</v>
      </c>
      <c r="LX266" s="3">
        <v>2.0000000000000001E-4</v>
      </c>
      <c r="LY266" s="3">
        <v>4.48E-2</v>
      </c>
      <c r="LZ266">
        <v>76188142690</v>
      </c>
      <c r="MA266">
        <v>2.2468349999999999</v>
      </c>
      <c r="MC266">
        <v>635822134.89999998</v>
      </c>
      <c r="MD266" s="3">
        <v>8.3000000000000001E-3</v>
      </c>
      <c r="MF266" s="3">
        <v>1E-4</v>
      </c>
      <c r="MG266" s="3">
        <v>1E-3</v>
      </c>
      <c r="MH266" s="3">
        <v>5.4000000000000003E-3</v>
      </c>
      <c r="MI266" s="3">
        <v>0.02</v>
      </c>
      <c r="MJ266" s="3">
        <v>3.5400000000000001E-2</v>
      </c>
      <c r="MK266" s="3">
        <v>4.2999999999999997E-2</v>
      </c>
      <c r="ML266" s="4">
        <v>0</v>
      </c>
      <c r="MM266" s="3">
        <v>5.5199999999999999E-2</v>
      </c>
      <c r="MN266">
        <v>14933814618</v>
      </c>
      <c r="MO266">
        <v>2.1808999999999998</v>
      </c>
      <c r="MQ266">
        <v>-809367166.51999998</v>
      </c>
      <c r="MR266" s="3">
        <v>-5.4199999999999998E-2</v>
      </c>
      <c r="MT266" s="3">
        <v>1.0800000000000001E-2</v>
      </c>
      <c r="MU266" s="3">
        <v>3.4299999999999997E-2</v>
      </c>
      <c r="MV266" s="3">
        <v>-1.1999999999999999E-3</v>
      </c>
      <c r="MW266" s="3">
        <v>0.1009</v>
      </c>
      <c r="MX266" s="3">
        <v>9.9699999999999997E-2</v>
      </c>
      <c r="MZ266" s="3">
        <v>1.4500000000000001E-2</v>
      </c>
      <c r="NA266" s="3">
        <v>0.1203</v>
      </c>
      <c r="NB266">
        <v>6420532717</v>
      </c>
      <c r="NC266">
        <v>1.3008999999999999</v>
      </c>
      <c r="NE266">
        <v>-3139716.3</v>
      </c>
      <c r="NF266" s="3">
        <v>-5.0000000000000001E-4</v>
      </c>
      <c r="NH266" s="3">
        <v>-3.39E-2</v>
      </c>
      <c r="NI266" s="3">
        <v>-4.5400000000000003E-2</v>
      </c>
      <c r="NJ266" s="3">
        <v>-4.2799999999999998E-2</v>
      </c>
      <c r="NK266" s="3">
        <v>4.3499999999999997E-2</v>
      </c>
      <c r="NN266" s="3">
        <v>-2.07E-2</v>
      </c>
      <c r="NO266" s="3">
        <v>5.5199999999999999E-2</v>
      </c>
      <c r="NP266">
        <v>3101864.41</v>
      </c>
      <c r="NQ266">
        <v>0.93889999999999996</v>
      </c>
      <c r="NS266">
        <v>145.86000000000001</v>
      </c>
      <c r="NT266" s="4">
        <v>0</v>
      </c>
      <c r="NV266" s="3">
        <v>-4.36E-2</v>
      </c>
      <c r="NW266" s="3">
        <v>-6.3700000000000007E-2</v>
      </c>
      <c r="NX266" s="3">
        <v>-7.7799999999999994E-2</v>
      </c>
      <c r="OB266" s="3">
        <v>-2.6200000000000001E-2</v>
      </c>
      <c r="OC266" s="3">
        <v>-5.1499999999999997E-2</v>
      </c>
      <c r="OD266">
        <v>20656072960</v>
      </c>
      <c r="OE266">
        <v>1.2987</v>
      </c>
      <c r="OG266">
        <v>-39672039.090000004</v>
      </c>
      <c r="OH266" s="3">
        <v>-1.9E-3</v>
      </c>
      <c r="OJ266" s="3">
        <v>-2.2700000000000001E-2</v>
      </c>
      <c r="OK266" s="3">
        <v>-2.8400000000000002E-2</v>
      </c>
      <c r="OL266" s="3">
        <v>-3.0099999999999998E-2</v>
      </c>
      <c r="OM266" s="3">
        <v>4.1500000000000002E-2</v>
      </c>
      <c r="OP266" s="3">
        <v>-1.1900000000000001E-2</v>
      </c>
      <c r="OQ266" s="3">
        <v>5.4899999999999997E-2</v>
      </c>
      <c r="OR266">
        <v>9326439.1600000001</v>
      </c>
      <c r="OS266">
        <v>0.96109999999999995</v>
      </c>
      <c r="OU266">
        <v>-19602.29</v>
      </c>
      <c r="OV266" s="3">
        <v>-2.0999999999999999E-3</v>
      </c>
      <c r="OX266" s="3">
        <v>-2.9600000000000001E-2</v>
      </c>
      <c r="OY266" s="3">
        <v>-4.1799999999999997E-2</v>
      </c>
      <c r="OZ266" s="3">
        <v>-5.8200000000000002E-2</v>
      </c>
      <c r="PD266" s="3">
        <v>-1.5699999999999999E-2</v>
      </c>
      <c r="PE266" s="3">
        <v>-3.27E-2</v>
      </c>
      <c r="PF266">
        <v>21893642475</v>
      </c>
      <c r="PG266">
        <v>1.3189</v>
      </c>
      <c r="PI266">
        <v>-77245863.680000007</v>
      </c>
      <c r="PJ266" s="3">
        <v>-3.5000000000000001E-3</v>
      </c>
      <c r="PL266" s="3">
        <v>-1.15E-2</v>
      </c>
      <c r="PM266" s="3">
        <v>-1.3899999999999999E-2</v>
      </c>
      <c r="PN266" s="3">
        <v>-2.1700000000000001E-2</v>
      </c>
      <c r="PO266" s="3">
        <v>3.6299999999999999E-2</v>
      </c>
      <c r="PP266" s="3">
        <v>3.5700000000000003E-2</v>
      </c>
      <c r="PR266" s="3">
        <v>-2.3E-3</v>
      </c>
      <c r="PS266" s="3">
        <v>2.9600000000000001E-2</v>
      </c>
      <c r="PT266">
        <v>13896136.960000001</v>
      </c>
      <c r="PU266">
        <v>0.98580000000000001</v>
      </c>
      <c r="PW266">
        <v>328.16</v>
      </c>
      <c r="PX266" s="3">
        <v>0</v>
      </c>
      <c r="PZ266" s="3">
        <v>-1.24E-2</v>
      </c>
      <c r="QA266" s="3">
        <v>-1.5699999999999999E-2</v>
      </c>
      <c r="QB266" s="3">
        <v>-3.5000000000000003E-2</v>
      </c>
      <c r="QF266" s="3">
        <v>-8.0000000000000004E-4</v>
      </c>
      <c r="QG266" s="3">
        <v>-1.1900000000000001E-2</v>
      </c>
    </row>
    <row r="267" spans="1:449" x14ac:dyDescent="0.45">
      <c r="A267" s="2">
        <v>42401</v>
      </c>
      <c r="B267">
        <v>2821510295</v>
      </c>
      <c r="C267">
        <v>0.97650000000000003</v>
      </c>
      <c r="E267">
        <v>402555.62</v>
      </c>
      <c r="F267" s="3">
        <v>1E-4</v>
      </c>
      <c r="H267" s="3">
        <v>-1.67E-2</v>
      </c>
      <c r="I267" s="3">
        <v>-2.47E-2</v>
      </c>
      <c r="J267" s="3">
        <v>-1.23E-2</v>
      </c>
      <c r="K267" s="3">
        <v>1.9699999999999999E-2</v>
      </c>
      <c r="L267" s="3">
        <v>7.6E-3</v>
      </c>
      <c r="N267" s="3">
        <v>-1.1599999999999999E-2</v>
      </c>
      <c r="O267" s="3">
        <v>-2.7000000000000001E-3</v>
      </c>
      <c r="P267">
        <v>1690275760</v>
      </c>
      <c r="Q267">
        <v>1.4582999999999999</v>
      </c>
      <c r="S267">
        <v>23407.09</v>
      </c>
      <c r="T267" s="4">
        <v>0</v>
      </c>
      <c r="V267" s="3">
        <v>-4.6899999999999997E-2</v>
      </c>
      <c r="W267" s="3">
        <v>-6.1899999999999997E-2</v>
      </c>
      <c r="X267" s="3">
        <v>-2.4E-2</v>
      </c>
      <c r="Y267" s="3">
        <v>7.85E-2</v>
      </c>
      <c r="Z267" s="3">
        <v>6.4399999999999999E-2</v>
      </c>
      <c r="AB267" s="3">
        <v>-3.7900000000000003E-2</v>
      </c>
      <c r="AC267" s="3">
        <v>6.6699999999999995E-2</v>
      </c>
      <c r="AD267">
        <v>28721963060</v>
      </c>
      <c r="AE267">
        <v>1.4322999999999999</v>
      </c>
      <c r="AG267">
        <v>-43393536.270000003</v>
      </c>
      <c r="AH267" s="3">
        <v>-1.5E-3</v>
      </c>
      <c r="AJ267" s="3">
        <v>3.0999999999999999E-3</v>
      </c>
      <c r="AK267" s="3">
        <v>1.0500000000000001E-2</v>
      </c>
      <c r="AL267" s="3">
        <v>2.29E-2</v>
      </c>
      <c r="AM267" s="3">
        <v>5.0900000000000001E-2</v>
      </c>
      <c r="AP267" s="3">
        <v>3.3E-3</v>
      </c>
      <c r="AQ267" s="3">
        <v>8.5999999999999993E-2</v>
      </c>
      <c r="AR267">
        <v>21339062025</v>
      </c>
      <c r="AS267">
        <v>1.7689999999999999</v>
      </c>
      <c r="AU267">
        <v>-17750963.050000001</v>
      </c>
      <c r="AV267" s="3">
        <v>-8.0000000000000004E-4</v>
      </c>
      <c r="AX267" s="3">
        <v>4.8999999999999998E-3</v>
      </c>
      <c r="AY267" s="3">
        <v>8.8000000000000005E-3</v>
      </c>
      <c r="AZ267" s="3">
        <v>1.8800000000000001E-2</v>
      </c>
      <c r="BA267" s="4">
        <v>2.9399999999999999E-2</v>
      </c>
      <c r="BB267" s="3">
        <v>4.4299999999999999E-2</v>
      </c>
      <c r="BC267" s="3">
        <v>5.67E-2</v>
      </c>
      <c r="BD267" s="3">
        <v>1.9E-3</v>
      </c>
      <c r="BE267" s="3">
        <v>5.67E-2</v>
      </c>
      <c r="BF267">
        <v>6006063070</v>
      </c>
      <c r="BG267">
        <v>1.7231000000000001</v>
      </c>
      <c r="BI267">
        <v>-126958886.54000001</v>
      </c>
      <c r="BJ267" s="3">
        <v>-2.1100000000000001E-2</v>
      </c>
      <c r="BL267" s="3">
        <v>0</v>
      </c>
      <c r="BM267" s="3">
        <v>4.0000000000000002E-4</v>
      </c>
      <c r="BN267" s="3">
        <v>4.1000000000000003E-3</v>
      </c>
      <c r="BO267" s="3">
        <v>1.89E-2</v>
      </c>
      <c r="BP267" s="3">
        <v>3.4000000000000002E-2</v>
      </c>
      <c r="BQ267" s="3">
        <v>4.82E-2</v>
      </c>
      <c r="BR267" s="4">
        <v>1E-4</v>
      </c>
      <c r="BS267" s="3">
        <v>4.9700000000000001E-2</v>
      </c>
      <c r="BT267">
        <v>126765794</v>
      </c>
      <c r="BU267">
        <v>1.0487</v>
      </c>
      <c r="BW267">
        <v>31851.78</v>
      </c>
      <c r="BX267" s="3">
        <v>2.9999999999999997E-4</v>
      </c>
      <c r="BZ267" s="3">
        <v>-3.73E-2</v>
      </c>
      <c r="CA267" s="3">
        <v>-5.04E-2</v>
      </c>
      <c r="CB267" s="3">
        <v>-1.6799999999999999E-2</v>
      </c>
      <c r="CF267" s="3">
        <v>-8.9999999999999993E-3</v>
      </c>
      <c r="CG267" s="3">
        <v>1.9300000000000001E-2</v>
      </c>
      <c r="CH267">
        <v>71823810.040000007</v>
      </c>
      <c r="CI267">
        <v>1.1048</v>
      </c>
      <c r="CK267">
        <v>-2379166.0499999998</v>
      </c>
      <c r="CL267" s="3">
        <v>-3.3099999999999997E-2</v>
      </c>
      <c r="CN267" s="3">
        <v>8.9999999999999998E-4</v>
      </c>
      <c r="CO267" s="3">
        <v>1.9E-3</v>
      </c>
      <c r="CP267" s="3">
        <v>2.8E-3</v>
      </c>
      <c r="CQ267" s="3">
        <v>6.1000000000000004E-3</v>
      </c>
      <c r="CR267" s="3">
        <v>1.23E-2</v>
      </c>
      <c r="CT267" s="3">
        <v>2.9999999999999997E-4</v>
      </c>
      <c r="CU267" s="3">
        <v>1.2200000000000001E-2</v>
      </c>
      <c r="CV267">
        <v>1668321024</v>
      </c>
      <c r="CW267">
        <v>1.1842999999999999</v>
      </c>
      <c r="CY267">
        <v>54843.14</v>
      </c>
      <c r="CZ267" s="3">
        <v>0</v>
      </c>
      <c r="DB267" s="3">
        <v>-1.5100000000000001E-2</v>
      </c>
      <c r="DC267" s="3">
        <v>-2.53E-2</v>
      </c>
      <c r="DD267" s="3">
        <v>-2.3199999999999998E-2</v>
      </c>
      <c r="DE267" s="3">
        <v>1.7999999999999999E-2</v>
      </c>
      <c r="DF267" s="3">
        <v>2.2599999999999999E-2</v>
      </c>
      <c r="DH267" s="3">
        <v>-8.3000000000000001E-3</v>
      </c>
      <c r="DI267" s="3">
        <v>1.9400000000000001E-2</v>
      </c>
      <c r="DJ267">
        <v>3194733040</v>
      </c>
      <c r="DK267">
        <v>1.3112999999999999</v>
      </c>
      <c r="DM267">
        <v>27186.27</v>
      </c>
      <c r="DN267" s="4">
        <v>0</v>
      </c>
      <c r="DP267" s="3">
        <v>-7.2099999999999997E-2</v>
      </c>
      <c r="DQ267" s="3">
        <v>-8.6199999999999999E-2</v>
      </c>
      <c r="DR267" s="3">
        <v>-3.15E-2</v>
      </c>
      <c r="DS267" s="3">
        <v>4.1099999999999998E-2</v>
      </c>
      <c r="DT267" s="3">
        <v>3.9899999999999998E-2</v>
      </c>
      <c r="DV267" s="3">
        <v>-6.6799999999999998E-2</v>
      </c>
      <c r="DW267" s="3">
        <v>4.7500000000000001E-2</v>
      </c>
      <c r="DX267">
        <v>5294619031</v>
      </c>
      <c r="DY267">
        <v>1.1156999999999999</v>
      </c>
      <c r="EA267">
        <v>39611.65</v>
      </c>
      <c r="EB267" s="4">
        <v>0</v>
      </c>
      <c r="ED267" s="3">
        <v>-1.0500000000000001E-2</v>
      </c>
      <c r="EE267" s="3">
        <v>-1.9E-2</v>
      </c>
      <c r="EF267" s="3">
        <v>-2.9399999999999999E-2</v>
      </c>
      <c r="EG267" s="3">
        <v>3.15E-2</v>
      </c>
      <c r="EJ267" s="3">
        <v>2E-3</v>
      </c>
      <c r="EK267" s="3">
        <v>3.4500000000000003E-2</v>
      </c>
      <c r="EL267">
        <v>213127922.15000001</v>
      </c>
      <c r="EM267">
        <v>1.2705</v>
      </c>
      <c r="EO267">
        <v>133127.20000000001</v>
      </c>
      <c r="EP267" s="3">
        <v>5.9999999999999995E-4</v>
      </c>
      <c r="ER267" s="3">
        <v>5.8999999999999999E-3</v>
      </c>
      <c r="ES267" s="3">
        <v>1.0699999999999999E-2</v>
      </c>
      <c r="ET267" s="3">
        <v>2.1000000000000001E-2</v>
      </c>
      <c r="EU267" s="3">
        <v>2.3099999999999999E-2</v>
      </c>
      <c r="EV267" s="3">
        <v>3.0700000000000002E-2</v>
      </c>
      <c r="EX267" s="3">
        <v>2.0999999999999999E-3</v>
      </c>
      <c r="EY267" s="3">
        <v>3.6600000000000001E-2</v>
      </c>
      <c r="EZ267">
        <v>869572643</v>
      </c>
      <c r="FA267">
        <v>1.4671000000000001</v>
      </c>
      <c r="FC267">
        <v>17614.099999999999</v>
      </c>
      <c r="FD267" s="4">
        <v>0</v>
      </c>
      <c r="FF267" s="3">
        <v>-7.1499999999999994E-2</v>
      </c>
      <c r="FG267" s="3">
        <v>-0.10440000000000001</v>
      </c>
      <c r="FH267" s="3">
        <v>-2.23E-2</v>
      </c>
      <c r="FI267" s="3">
        <v>9.6000000000000002E-2</v>
      </c>
      <c r="FJ267" s="3">
        <v>7.5999999999999998E-2</v>
      </c>
      <c r="FL267" s="3">
        <v>-7.4200000000000002E-2</v>
      </c>
      <c r="FM267" s="3">
        <v>6.7799999999999999E-2</v>
      </c>
      <c r="FN267">
        <v>100006550.55</v>
      </c>
      <c r="FO267">
        <v>1.1221000000000001</v>
      </c>
      <c r="FQ267">
        <v>1293975.18</v>
      </c>
      <c r="FR267" s="3">
        <v>1.29E-2</v>
      </c>
      <c r="FT267" s="3">
        <v>5.9999999999999995E-4</v>
      </c>
      <c r="FU267" s="3">
        <v>5.0000000000000001E-4</v>
      </c>
      <c r="FV267" s="3">
        <v>1.4E-3</v>
      </c>
      <c r="FW267" s="3">
        <v>4.7999999999999996E-3</v>
      </c>
      <c r="FX267" s="3">
        <v>1.15E-2</v>
      </c>
      <c r="FZ267" s="3">
        <v>1E-4</v>
      </c>
      <c r="GA267" s="3">
        <v>1.41E-2</v>
      </c>
      <c r="GB267">
        <v>267985849916</v>
      </c>
      <c r="GC267">
        <v>2.2498999999999998</v>
      </c>
      <c r="GE267">
        <v>454438985.94999999</v>
      </c>
      <c r="GF267" s="3">
        <v>1.6999999999999999E-3</v>
      </c>
      <c r="GH267" s="3">
        <v>7.4000000000000003E-3</v>
      </c>
      <c r="GI267" s="3">
        <v>1.43E-2</v>
      </c>
      <c r="GJ267" s="3">
        <v>0.03</v>
      </c>
      <c r="GK267" s="3">
        <v>3.9100000000000003E-2</v>
      </c>
      <c r="GL267" s="3">
        <v>5.2600000000000001E-2</v>
      </c>
      <c r="GM267" s="3">
        <v>6.6400000000000001E-2</v>
      </c>
      <c r="GN267" s="3">
        <v>2.7000000000000001E-3</v>
      </c>
      <c r="GO267" s="3">
        <v>7.0900000000000005E-2</v>
      </c>
      <c r="GP267">
        <v>4107732379</v>
      </c>
      <c r="GQ267">
        <v>1.7136</v>
      </c>
      <c r="GS267">
        <v>107284.07</v>
      </c>
      <c r="GT267" s="4">
        <v>0</v>
      </c>
      <c r="GV267" s="3">
        <v>1.17E-2</v>
      </c>
      <c r="GW267" s="3">
        <v>2.58E-2</v>
      </c>
      <c r="GX267" s="3">
        <v>6.8999999999999999E-3</v>
      </c>
      <c r="GY267" s="3">
        <v>6.7599999999999993E-2</v>
      </c>
      <c r="GZ267" s="3">
        <v>7.6700000000000004E-2</v>
      </c>
      <c r="HB267" s="3">
        <v>1.35E-2</v>
      </c>
      <c r="HC267" s="3">
        <v>6.3299999999999995E-2</v>
      </c>
      <c r="HD267">
        <v>687244617</v>
      </c>
      <c r="HE267">
        <v>1.6657</v>
      </c>
      <c r="HG267">
        <v>58473.18</v>
      </c>
      <c r="HH267" s="3">
        <v>1E-4</v>
      </c>
      <c r="HJ267" s="3">
        <v>-7.6399999999999996E-2</v>
      </c>
      <c r="HK267" s="3">
        <v>-0.1341</v>
      </c>
      <c r="HL267" s="3">
        <v>-7.4800000000000005E-2</v>
      </c>
      <c r="HM267" s="3">
        <v>-4.3499999999999997E-2</v>
      </c>
      <c r="HN267" s="3">
        <v>-0.05</v>
      </c>
      <c r="HO267" s="3">
        <v>-3.6900000000000002E-2</v>
      </c>
      <c r="HP267" s="3">
        <v>-5.6800000000000003E-2</v>
      </c>
      <c r="HQ267" s="3">
        <v>0.03</v>
      </c>
      <c r="HR267">
        <v>80017585349</v>
      </c>
      <c r="HS267">
        <v>1.3935999999999999</v>
      </c>
      <c r="HU267">
        <v>-91797881.290000007</v>
      </c>
      <c r="HV267" s="3">
        <v>-1.1000000000000001E-3</v>
      </c>
      <c r="HX267" s="3">
        <v>4.1000000000000003E-3</v>
      </c>
      <c r="HY267" s="3">
        <v>9.1999999999999998E-3</v>
      </c>
      <c r="HZ267" s="3">
        <v>0.02</v>
      </c>
      <c r="IA267" s="3">
        <v>3.7999999999999999E-2</v>
      </c>
      <c r="IB267" s="3">
        <v>5.7099999999999998E-2</v>
      </c>
      <c r="ID267" s="3">
        <v>2.8E-3</v>
      </c>
      <c r="IE267" s="3">
        <v>3.5499999999999997E-2</v>
      </c>
      <c r="IF267">
        <v>9574990705</v>
      </c>
      <c r="IG267">
        <v>1.4255</v>
      </c>
      <c r="II267">
        <v>-70500951.799999997</v>
      </c>
      <c r="IJ267" s="3">
        <v>-7.4000000000000003E-3</v>
      </c>
      <c r="IL267" s="3">
        <v>-4.8999999999999998E-3</v>
      </c>
      <c r="IM267" s="3">
        <v>-8.8000000000000005E-3</v>
      </c>
      <c r="IN267" s="3">
        <v>-5.5999999999999999E-3</v>
      </c>
      <c r="IO267" s="3">
        <v>3.2899999999999999E-2</v>
      </c>
      <c r="IP267" s="3">
        <v>4.2000000000000003E-2</v>
      </c>
      <c r="IR267" s="3">
        <v>6.9999999999999999E-4</v>
      </c>
      <c r="IS267" s="3">
        <v>4.1700000000000001E-2</v>
      </c>
      <c r="IT267">
        <v>38193490206</v>
      </c>
      <c r="IU267">
        <v>3.1356000000000002</v>
      </c>
      <c r="IW267">
        <v>-10399342.810000001</v>
      </c>
      <c r="IX267" s="3">
        <v>-2.9999999999999997E-4</v>
      </c>
      <c r="IZ267" s="3">
        <v>4.4000000000000003E-3</v>
      </c>
      <c r="JA267" s="3">
        <v>1.1599999999999999E-2</v>
      </c>
      <c r="JB267" s="3">
        <v>2.29E-2</v>
      </c>
      <c r="JC267" s="3">
        <v>5.3699999999999998E-2</v>
      </c>
      <c r="JD267" s="3">
        <v>7.1099999999999997E-2</v>
      </c>
      <c r="JE267" s="3">
        <v>5.0500000000000003E-2</v>
      </c>
      <c r="JF267" s="3">
        <v>5.0000000000000001E-3</v>
      </c>
      <c r="JG267" s="3">
        <v>6.8500000000000005E-2</v>
      </c>
      <c r="JH267">
        <v>1266235607</v>
      </c>
      <c r="JI267">
        <v>1.3229</v>
      </c>
      <c r="JK267">
        <v>506640.15</v>
      </c>
      <c r="JL267" s="3">
        <v>4.0000000000000002E-4</v>
      </c>
      <c r="JN267" s="3">
        <v>-5.0299999999999997E-2</v>
      </c>
      <c r="JO267" s="3">
        <v>-8.6499999999999994E-2</v>
      </c>
      <c r="JP267" s="3">
        <v>1.3899999999999999E-2</v>
      </c>
      <c r="JT267" s="3">
        <v>-4.99E-2</v>
      </c>
      <c r="JU267" s="3">
        <v>0.1193</v>
      </c>
      <c r="JV267">
        <v>3252459756</v>
      </c>
      <c r="JW267">
        <v>1.3828</v>
      </c>
      <c r="JY267">
        <v>6265454.5899999999</v>
      </c>
      <c r="JZ267" s="3">
        <v>1.9E-3</v>
      </c>
      <c r="KB267" s="3">
        <v>0.11509999999999999</v>
      </c>
      <c r="KC267" s="3">
        <v>6.3500000000000001E-2</v>
      </c>
      <c r="KD267" s="3">
        <v>0.42159999999999997</v>
      </c>
      <c r="KE267" s="3">
        <v>6.1199999999999997E-2</v>
      </c>
      <c r="KF267" s="3">
        <v>-9.4000000000000004E-3</v>
      </c>
      <c r="KH267" s="3">
        <v>8.9999999999999993E-3</v>
      </c>
      <c r="KI267" s="3">
        <v>3.3799999999999997E-2</v>
      </c>
      <c r="KJ267">
        <v>235926334</v>
      </c>
      <c r="KK267">
        <v>1.1484000000000001</v>
      </c>
      <c r="KM267">
        <v>9463.91</v>
      </c>
      <c r="KN267" s="4">
        <v>0</v>
      </c>
      <c r="KP267" s="3">
        <v>1.1999999999999999E-3</v>
      </c>
      <c r="KQ267" s="3">
        <v>3.3999999999999998E-3</v>
      </c>
      <c r="KR267" s="3">
        <v>1.0999999999999999E-2</v>
      </c>
      <c r="KS267" s="3">
        <v>2.8000000000000001E-2</v>
      </c>
      <c r="KV267" s="3">
        <v>1.4E-3</v>
      </c>
      <c r="KW267" s="3">
        <v>2.9000000000000001E-2</v>
      </c>
      <c r="KX267">
        <v>121717989376</v>
      </c>
      <c r="KY267">
        <v>1.407</v>
      </c>
      <c r="LA267">
        <v>-327187028.67000002</v>
      </c>
      <c r="LB267" s="3">
        <v>-2.7000000000000001E-3</v>
      </c>
      <c r="LD267" s="3">
        <v>3.5999999999999999E-3</v>
      </c>
      <c r="LE267" s="3">
        <v>8.2000000000000007E-3</v>
      </c>
      <c r="LF267" s="3">
        <v>2.07E-2</v>
      </c>
      <c r="LG267" s="3">
        <v>3.7999999999999999E-2</v>
      </c>
      <c r="LH267" s="3">
        <v>5.5E-2</v>
      </c>
      <c r="LJ267" s="3">
        <v>2.5999999999999999E-3</v>
      </c>
      <c r="LK267" s="3">
        <v>5.6000000000000001E-2</v>
      </c>
      <c r="LL267">
        <v>15530806408</v>
      </c>
      <c r="LM267">
        <v>1.571712</v>
      </c>
      <c r="LO267">
        <v>-59607881.579999998</v>
      </c>
      <c r="LP267" s="3">
        <v>-3.8E-3</v>
      </c>
      <c r="LR267" s="3">
        <v>5.9999999999999995E-4</v>
      </c>
      <c r="LS267" s="3">
        <v>8.0000000000000004E-4</v>
      </c>
      <c r="LT267" s="3">
        <v>3.2000000000000002E-3</v>
      </c>
      <c r="LU267" s="3">
        <v>1.6199999999999999E-2</v>
      </c>
      <c r="LV267" s="3">
        <v>3.1800000000000002E-2</v>
      </c>
      <c r="LW267" s="3">
        <v>4.4999999999999998E-2</v>
      </c>
      <c r="LX267" s="3">
        <v>2.0000000000000001E-4</v>
      </c>
      <c r="LY267" s="3">
        <v>4.48E-2</v>
      </c>
      <c r="LZ267">
        <v>75776029056</v>
      </c>
      <c r="MA267">
        <v>2.2469459999999999</v>
      </c>
      <c r="MC267">
        <v>-415877543.61000001</v>
      </c>
      <c r="MD267" s="3">
        <v>-5.4999999999999997E-3</v>
      </c>
      <c r="MF267" s="3">
        <v>2.0000000000000001E-4</v>
      </c>
      <c r="MG267" s="3">
        <v>1E-3</v>
      </c>
      <c r="MH267" s="3">
        <v>5.4000000000000003E-3</v>
      </c>
      <c r="MI267" s="3">
        <v>1.9900000000000001E-2</v>
      </c>
      <c r="MJ267" s="3">
        <v>3.5299999999999998E-2</v>
      </c>
      <c r="MK267" s="3">
        <v>4.2999999999999997E-2</v>
      </c>
      <c r="ML267" s="4">
        <v>1E-4</v>
      </c>
      <c r="MM267" s="3">
        <v>5.5199999999999999E-2</v>
      </c>
      <c r="MN267">
        <v>15011905039</v>
      </c>
      <c r="MO267">
        <v>2.1958000000000002</v>
      </c>
      <c r="MQ267">
        <v>-23938024.969999999</v>
      </c>
      <c r="MR267" s="3">
        <v>-1.6000000000000001E-3</v>
      </c>
      <c r="MT267" s="3">
        <v>2.0199999999999999E-2</v>
      </c>
      <c r="MU267" s="3">
        <v>4.2799999999999998E-2</v>
      </c>
      <c r="MV267" s="3">
        <v>6.7999999999999996E-3</v>
      </c>
      <c r="MW267" s="3">
        <v>0.1017</v>
      </c>
      <c r="MX267" s="3">
        <v>0.1007</v>
      </c>
      <c r="MZ267" s="3">
        <v>2.1399999999999999E-2</v>
      </c>
      <c r="NA267" s="3">
        <v>0.12130000000000001</v>
      </c>
      <c r="NB267">
        <v>6449828666</v>
      </c>
      <c r="NC267">
        <v>1.3070999999999999</v>
      </c>
      <c r="NE267">
        <v>-1303868.7</v>
      </c>
      <c r="NF267" s="3">
        <v>-2.0000000000000001E-4</v>
      </c>
      <c r="NH267" s="3">
        <v>-2.7799999999999998E-2</v>
      </c>
      <c r="NI267" s="3">
        <v>-4.4200000000000003E-2</v>
      </c>
      <c r="NJ267" s="3">
        <v>-3.7699999999999997E-2</v>
      </c>
      <c r="NK267" s="3">
        <v>4.5600000000000002E-2</v>
      </c>
      <c r="NN267" s="3">
        <v>-1.6E-2</v>
      </c>
      <c r="NO267" s="3">
        <v>5.62E-2</v>
      </c>
      <c r="NP267">
        <v>3126859.32</v>
      </c>
      <c r="NQ267">
        <v>0.94650000000000001</v>
      </c>
      <c r="NS267">
        <v>-113.38</v>
      </c>
      <c r="NT267" s="4">
        <v>0</v>
      </c>
      <c r="NV267" s="3">
        <v>-3.4299999999999997E-2</v>
      </c>
      <c r="NW267" s="3">
        <v>-6.0499999999999998E-2</v>
      </c>
      <c r="NX267" s="3">
        <v>-6.9599999999999995E-2</v>
      </c>
      <c r="OB267" s="3">
        <v>-1.84E-2</v>
      </c>
      <c r="OC267" s="3">
        <v>-4.4900000000000002E-2</v>
      </c>
      <c r="OD267">
        <v>20677164759</v>
      </c>
      <c r="OE267">
        <v>1.3035000000000001</v>
      </c>
      <c r="OG267">
        <v>-55253123.009999998</v>
      </c>
      <c r="OH267" s="3">
        <v>-2.7000000000000001E-3</v>
      </c>
      <c r="OJ267" s="3">
        <v>-1.78E-2</v>
      </c>
      <c r="OK267" s="3">
        <v>-2.7300000000000001E-2</v>
      </c>
      <c r="OL267" s="3">
        <v>-2.5999999999999999E-2</v>
      </c>
      <c r="OM267" s="3">
        <v>4.3200000000000002E-2</v>
      </c>
      <c r="OP267" s="3">
        <v>-8.3000000000000001E-3</v>
      </c>
      <c r="OQ267" s="3">
        <v>5.5599999999999997E-2</v>
      </c>
      <c r="OR267">
        <v>9379534.8499999996</v>
      </c>
      <c r="OS267">
        <v>0.9667</v>
      </c>
      <c r="OU267">
        <v>-1246.27</v>
      </c>
      <c r="OV267" s="3">
        <v>-1E-4</v>
      </c>
      <c r="OX267" s="3">
        <v>-2.2100000000000002E-2</v>
      </c>
      <c r="OY267" s="3">
        <v>-3.9800000000000002E-2</v>
      </c>
      <c r="OZ267" s="3">
        <v>-5.2299999999999999E-2</v>
      </c>
      <c r="PD267" s="4">
        <v>-9.9000000000000008E-3</v>
      </c>
      <c r="PE267" s="3">
        <v>-2.7900000000000001E-2</v>
      </c>
      <c r="PF267">
        <v>21876815439</v>
      </c>
      <c r="PG267">
        <v>1.3224</v>
      </c>
      <c r="PI267">
        <v>-74926777.200000003</v>
      </c>
      <c r="PJ267" s="3">
        <v>-3.3999999999999998E-3</v>
      </c>
      <c r="PL267" s="3">
        <v>-7.7000000000000002E-3</v>
      </c>
      <c r="PM267" s="3">
        <v>-1.2800000000000001E-2</v>
      </c>
      <c r="PN267" s="3">
        <v>-1.8599999999999998E-2</v>
      </c>
      <c r="PO267" s="3">
        <v>3.7699999999999997E-2</v>
      </c>
      <c r="PP267" s="3">
        <v>3.5499999999999997E-2</v>
      </c>
      <c r="PR267" s="3">
        <v>4.0000000000000002E-4</v>
      </c>
      <c r="PS267" s="3">
        <v>2.98E-2</v>
      </c>
      <c r="PT267">
        <v>13951137.859999999</v>
      </c>
      <c r="PU267">
        <v>0.98970000000000002</v>
      </c>
      <c r="PW267">
        <v>25.31</v>
      </c>
      <c r="PX267" s="3">
        <v>0</v>
      </c>
      <c r="PZ267" s="3">
        <v>-5.8999999999999999E-3</v>
      </c>
      <c r="QA267" s="3">
        <v>-1.4E-2</v>
      </c>
      <c r="QB267" s="3">
        <v>-3.0800000000000001E-2</v>
      </c>
      <c r="QF267" s="3">
        <v>3.0999999999999999E-3</v>
      </c>
      <c r="QG267" s="3">
        <v>-8.6E-3</v>
      </c>
    </row>
    <row r="268" spans="1:449" x14ac:dyDescent="0.45">
      <c r="A268" s="2">
        <v>42402</v>
      </c>
      <c r="B268">
        <v>2812454101</v>
      </c>
      <c r="C268">
        <v>0.97499999999999998</v>
      </c>
      <c r="E268">
        <v>-4722076.8</v>
      </c>
      <c r="F268" s="4">
        <v>-1.6999999999999999E-3</v>
      </c>
      <c r="H268" s="3">
        <v>-1.9400000000000001E-2</v>
      </c>
      <c r="I268" s="3">
        <v>-2.6200000000000001E-2</v>
      </c>
      <c r="J268" s="3">
        <v>-1.32E-2</v>
      </c>
      <c r="K268" s="3">
        <v>1.9199999999999998E-2</v>
      </c>
      <c r="L268" s="3">
        <v>7.4000000000000003E-3</v>
      </c>
      <c r="N268" s="3">
        <v>-1.32E-2</v>
      </c>
      <c r="O268" s="3">
        <v>-2.8999999999999998E-3</v>
      </c>
      <c r="P268">
        <v>1685607836</v>
      </c>
      <c r="Q268">
        <v>1.4542999999999999</v>
      </c>
      <c r="S268">
        <v>-31633.09</v>
      </c>
      <c r="T268" s="4">
        <v>0</v>
      </c>
      <c r="V268" s="3">
        <v>-4.5999999999999999E-2</v>
      </c>
      <c r="W268" s="3">
        <v>-6.4500000000000002E-2</v>
      </c>
      <c r="X268" s="3">
        <v>-2.2700000000000001E-2</v>
      </c>
      <c r="Y268" s="3">
        <v>7.7499999999999999E-2</v>
      </c>
      <c r="Z268" s="3">
        <v>6.3700000000000007E-2</v>
      </c>
      <c r="AB268" s="3">
        <v>-4.0599999999999997E-2</v>
      </c>
      <c r="AC268" s="3">
        <v>6.6199999999999995E-2</v>
      </c>
      <c r="AD268">
        <v>28728426806</v>
      </c>
      <c r="AE268">
        <v>1.4325000000000001</v>
      </c>
      <c r="AG268">
        <v>2453138.86</v>
      </c>
      <c r="AH268" s="3">
        <v>1E-4</v>
      </c>
      <c r="AJ268" s="3">
        <v>3.0000000000000001E-3</v>
      </c>
      <c r="AK268" s="3">
        <v>1.0699999999999999E-2</v>
      </c>
      <c r="AL268" s="3">
        <v>2.2499999999999999E-2</v>
      </c>
      <c r="AM268" s="3">
        <v>5.0999999999999997E-2</v>
      </c>
      <c r="AP268" s="3">
        <v>3.3999999999999998E-3</v>
      </c>
      <c r="AQ268" s="3">
        <v>8.5999999999999993E-2</v>
      </c>
      <c r="AR268">
        <v>21198959817</v>
      </c>
      <c r="AS268">
        <v>1.7690999999999999</v>
      </c>
      <c r="AU268">
        <v>-141308486.24000001</v>
      </c>
      <c r="AV268" s="3">
        <v>-6.7000000000000002E-3</v>
      </c>
      <c r="AX268" s="3">
        <v>4.7999999999999996E-3</v>
      </c>
      <c r="AY268" s="3">
        <v>8.8000000000000005E-3</v>
      </c>
      <c r="AZ268" s="3">
        <v>1.8700000000000001E-2</v>
      </c>
      <c r="BA268" s="4">
        <v>2.9399999999999999E-2</v>
      </c>
      <c r="BB268" s="3">
        <v>4.4299999999999999E-2</v>
      </c>
      <c r="BC268" s="3">
        <v>5.6599999999999998E-2</v>
      </c>
      <c r="BD268" s="3">
        <v>1.9E-3</v>
      </c>
      <c r="BE268" s="3">
        <v>5.67E-2</v>
      </c>
      <c r="BF268">
        <v>5950130701</v>
      </c>
      <c r="BG268">
        <v>1.7231000000000001</v>
      </c>
      <c r="BI268">
        <v>-55932369</v>
      </c>
      <c r="BJ268" s="3">
        <v>-9.4000000000000004E-3</v>
      </c>
      <c r="BL268" s="3">
        <v>0</v>
      </c>
      <c r="BM268" s="3">
        <v>4.0000000000000002E-4</v>
      </c>
      <c r="BN268" s="3">
        <v>4.0000000000000001E-3</v>
      </c>
      <c r="BO268" s="3">
        <v>1.89E-2</v>
      </c>
      <c r="BP268" s="3">
        <v>3.4000000000000002E-2</v>
      </c>
      <c r="BQ268" s="3">
        <v>4.82E-2</v>
      </c>
      <c r="BR268" s="4">
        <v>1E-4</v>
      </c>
      <c r="BS268" s="3">
        <v>4.9700000000000001E-2</v>
      </c>
      <c r="BT268">
        <v>126236765</v>
      </c>
      <c r="BU268">
        <v>1.0465</v>
      </c>
      <c r="BW268">
        <v>-263095.23</v>
      </c>
      <c r="BX268" s="4">
        <v>-2.0999999999999999E-3</v>
      </c>
      <c r="BZ268" s="3">
        <v>-4.07E-2</v>
      </c>
      <c r="CA268" s="3">
        <v>-5.2400000000000002E-2</v>
      </c>
      <c r="CB268" s="3">
        <v>-1.9599999999999999E-2</v>
      </c>
      <c r="CF268" s="3">
        <v>-1.11E-2</v>
      </c>
      <c r="CG268" s="3">
        <v>1.8499999999999999E-2</v>
      </c>
      <c r="CH268">
        <v>72422153.640000001</v>
      </c>
      <c r="CI268">
        <v>1.1048</v>
      </c>
      <c r="CK268">
        <v>598343.6</v>
      </c>
      <c r="CL268" s="3">
        <v>8.3000000000000001E-3</v>
      </c>
      <c r="CN268" s="3">
        <v>8.9999999999999998E-4</v>
      </c>
      <c r="CO268" s="3">
        <v>1.9E-3</v>
      </c>
      <c r="CP268" s="3">
        <v>2.8E-3</v>
      </c>
      <c r="CQ268" s="3">
        <v>6.1000000000000004E-3</v>
      </c>
      <c r="CR268" s="3">
        <v>1.2200000000000001E-2</v>
      </c>
      <c r="CT268" s="3">
        <v>2.9999999999999997E-4</v>
      </c>
      <c r="CU268" s="3">
        <v>1.2200000000000001E-2</v>
      </c>
      <c r="CV268">
        <v>1667433087</v>
      </c>
      <c r="CW268">
        <v>1.1837</v>
      </c>
      <c r="CY268">
        <v>-42718.21</v>
      </c>
      <c r="CZ268" s="3">
        <v>0</v>
      </c>
      <c r="DB268" s="3">
        <v>-1.6899999999999998E-2</v>
      </c>
      <c r="DC268" s="3">
        <v>-2.58E-2</v>
      </c>
      <c r="DD268" s="3">
        <v>-2.1899999999999999E-2</v>
      </c>
      <c r="DE268" s="3">
        <v>1.78E-2</v>
      </c>
      <c r="DF268" s="3">
        <v>2.24E-2</v>
      </c>
      <c r="DH268" s="3">
        <v>-8.8000000000000005E-3</v>
      </c>
      <c r="DI268" s="3">
        <v>1.9400000000000001E-2</v>
      </c>
      <c r="DJ268">
        <v>3158226319</v>
      </c>
      <c r="DK268">
        <v>1.2963</v>
      </c>
      <c r="DM268">
        <v>37925.99</v>
      </c>
      <c r="DN268" s="4">
        <v>0</v>
      </c>
      <c r="DP268" s="3">
        <v>-8.3799999999999999E-2</v>
      </c>
      <c r="DQ268" s="3">
        <v>-9.6699999999999994E-2</v>
      </c>
      <c r="DR268" s="3">
        <v>-4.4999999999999998E-2</v>
      </c>
      <c r="DS268" s="3">
        <v>3.7100000000000001E-2</v>
      </c>
      <c r="DT268" s="3">
        <v>3.7499999999999999E-2</v>
      </c>
      <c r="DV268" s="3">
        <v>-7.7399999999999997E-2</v>
      </c>
      <c r="DW268" s="3">
        <v>4.5400000000000003E-2</v>
      </c>
      <c r="DX268">
        <v>5285971608</v>
      </c>
      <c r="DY268">
        <v>1.1138999999999999</v>
      </c>
      <c r="EA268">
        <v>-105418.65</v>
      </c>
      <c r="EB268" s="4">
        <v>0</v>
      </c>
      <c r="ED268" s="3">
        <v>-1.29E-2</v>
      </c>
      <c r="EE268" s="3">
        <v>-2.06E-2</v>
      </c>
      <c r="EF268" s="3">
        <v>-3.3700000000000001E-2</v>
      </c>
      <c r="EG268" s="3">
        <v>3.09E-2</v>
      </c>
      <c r="EJ268" s="3">
        <v>4.0000000000000002E-4</v>
      </c>
      <c r="EK268" s="3">
        <v>3.4000000000000002E-2</v>
      </c>
      <c r="EL268">
        <v>213166701.33000001</v>
      </c>
      <c r="EM268">
        <v>1.2706</v>
      </c>
      <c r="EO268">
        <v>22004.06</v>
      </c>
      <c r="EP268" s="3">
        <v>1E-4</v>
      </c>
      <c r="ER268" s="3">
        <v>5.7000000000000002E-3</v>
      </c>
      <c r="ES268" s="3">
        <v>1.0699999999999999E-2</v>
      </c>
      <c r="ET268" s="3">
        <v>2.0899999999999998E-2</v>
      </c>
      <c r="EU268" s="3">
        <v>2.3099999999999999E-2</v>
      </c>
      <c r="EV268" s="3">
        <v>3.0700000000000002E-2</v>
      </c>
      <c r="EX268" s="3">
        <v>2.2000000000000001E-3</v>
      </c>
      <c r="EY268" s="3">
        <v>3.6600000000000001E-2</v>
      </c>
      <c r="EZ268">
        <v>853261817</v>
      </c>
      <c r="FA268">
        <v>1.4396</v>
      </c>
      <c r="FC268">
        <v>-11154.76</v>
      </c>
      <c r="FD268" s="4">
        <v>0</v>
      </c>
      <c r="FF268" s="3">
        <v>-9.7299999999999998E-2</v>
      </c>
      <c r="FG268" s="3">
        <v>-0.1212</v>
      </c>
      <c r="FH268" s="3">
        <v>-3.15E-2</v>
      </c>
      <c r="FI268" s="3">
        <v>8.9099999999999999E-2</v>
      </c>
      <c r="FJ268" s="3">
        <v>7.2099999999999997E-2</v>
      </c>
      <c r="FL268" s="3">
        <v>-9.1600000000000001E-2</v>
      </c>
      <c r="FM268" s="3">
        <v>6.4299999999999996E-2</v>
      </c>
      <c r="FN268">
        <v>106014758.13</v>
      </c>
      <c r="FO268">
        <v>1.1221000000000001</v>
      </c>
      <c r="FQ268">
        <v>6008207.5800000001</v>
      </c>
      <c r="FR268" s="3">
        <v>5.67E-2</v>
      </c>
      <c r="FT268" s="3">
        <v>5.0000000000000001E-4</v>
      </c>
      <c r="FU268" s="3">
        <v>5.0000000000000001E-4</v>
      </c>
      <c r="FV268" s="3">
        <v>1.2999999999999999E-3</v>
      </c>
      <c r="FW268" s="3">
        <v>4.7999999999999996E-3</v>
      </c>
      <c r="FX268" s="3">
        <v>1.15E-2</v>
      </c>
      <c r="FZ268" s="3">
        <v>1E-4</v>
      </c>
      <c r="GA268" s="3">
        <v>1.41E-2</v>
      </c>
      <c r="GB268">
        <v>268222275547</v>
      </c>
      <c r="GC268">
        <v>2.2501000000000002</v>
      </c>
      <c r="GE268">
        <v>212603607.81</v>
      </c>
      <c r="GF268" s="3">
        <v>8.0000000000000004E-4</v>
      </c>
      <c r="GH268" s="3">
        <v>7.3000000000000001E-3</v>
      </c>
      <c r="GI268" s="3">
        <v>1.44E-2</v>
      </c>
      <c r="GJ268" s="3">
        <v>2.98E-2</v>
      </c>
      <c r="GK268" s="3">
        <v>3.9100000000000003E-2</v>
      </c>
      <c r="GL268" s="3">
        <v>5.2600000000000001E-2</v>
      </c>
      <c r="GM268" s="3">
        <v>6.6400000000000001E-2</v>
      </c>
      <c r="GN268" s="3">
        <v>2.8E-3</v>
      </c>
      <c r="GO268" s="3">
        <v>7.0900000000000005E-2</v>
      </c>
      <c r="GP268">
        <v>4105593251</v>
      </c>
      <c r="GQ268">
        <v>1.7126999999999999</v>
      </c>
      <c r="GS268">
        <v>18294.47</v>
      </c>
      <c r="GT268" s="4">
        <v>0</v>
      </c>
      <c r="GV268" s="3">
        <v>1.0699999999999999E-2</v>
      </c>
      <c r="GW268" s="3">
        <v>2.53E-2</v>
      </c>
      <c r="GX268" s="3">
        <v>6.1000000000000004E-3</v>
      </c>
      <c r="GY268" s="3">
        <v>6.7500000000000004E-2</v>
      </c>
      <c r="GZ268" s="3">
        <v>7.5899999999999995E-2</v>
      </c>
      <c r="HB268" s="3">
        <v>1.2999999999999999E-2</v>
      </c>
      <c r="HC268" s="3">
        <v>6.3200000000000006E-2</v>
      </c>
      <c r="HD268">
        <v>673428486</v>
      </c>
      <c r="HE268">
        <v>1.6321000000000001</v>
      </c>
      <c r="HG268">
        <v>46760.959999999999</v>
      </c>
      <c r="HH268" s="4">
        <v>1E-4</v>
      </c>
      <c r="HJ268" s="3">
        <v>-0.10390000000000001</v>
      </c>
      <c r="HK268" s="3">
        <v>-0.15160000000000001</v>
      </c>
      <c r="HL268" s="3">
        <v>-9.5399999999999999E-2</v>
      </c>
      <c r="HM268" s="3">
        <v>-4.99E-2</v>
      </c>
      <c r="HN268" s="3">
        <v>-5.33E-2</v>
      </c>
      <c r="HO268" s="3">
        <v>-3.9899999999999998E-2</v>
      </c>
      <c r="HP268" s="3">
        <v>-7.5800000000000006E-2</v>
      </c>
      <c r="HQ268" s="3">
        <v>2.8799999999999999E-2</v>
      </c>
      <c r="HR268">
        <v>79823590940</v>
      </c>
      <c r="HS268">
        <v>1.3935999999999999</v>
      </c>
      <c r="HU268">
        <v>-193994409</v>
      </c>
      <c r="HV268" s="3">
        <v>-2.3999999999999998E-3</v>
      </c>
      <c r="HX268" s="3">
        <v>4.0000000000000001E-3</v>
      </c>
      <c r="HY268" s="3">
        <v>9.1999999999999998E-3</v>
      </c>
      <c r="HZ268" s="3">
        <v>1.9599999999999999E-2</v>
      </c>
      <c r="IA268" s="3">
        <v>3.7999999999999999E-2</v>
      </c>
      <c r="IB268" s="3">
        <v>5.6899999999999999E-2</v>
      </c>
      <c r="ID268" s="3">
        <v>2.8E-3</v>
      </c>
      <c r="IE268" s="3">
        <v>3.5499999999999997E-2</v>
      </c>
      <c r="IF268">
        <v>9525473266</v>
      </c>
      <c r="IG268">
        <v>1.4240999999999999</v>
      </c>
      <c r="II268">
        <v>-40113730.140000001</v>
      </c>
      <c r="IJ268" s="4">
        <v>-4.1999999999999997E-3</v>
      </c>
      <c r="IL268" s="3">
        <v>-6.3E-3</v>
      </c>
      <c r="IM268" s="3">
        <v>-9.7000000000000003E-3</v>
      </c>
      <c r="IN268" s="3">
        <v>-7.3000000000000001E-3</v>
      </c>
      <c r="IO268" s="3">
        <v>3.2599999999999997E-2</v>
      </c>
      <c r="IP268" s="3">
        <v>4.1200000000000001E-2</v>
      </c>
      <c r="IR268" s="3">
        <v>-2.9999999999999997E-4</v>
      </c>
      <c r="IS268" s="3">
        <v>4.1599999999999998E-2</v>
      </c>
      <c r="IT268">
        <v>38185526610</v>
      </c>
      <c r="IU268">
        <v>3.1355</v>
      </c>
      <c r="IW268">
        <v>-6745535.9699999997</v>
      </c>
      <c r="IX268" s="4">
        <v>-2.0000000000000001E-4</v>
      </c>
      <c r="IZ268" s="3">
        <v>4.1999999999999997E-3</v>
      </c>
      <c r="JA268" s="3">
        <v>1.1599999999999999E-2</v>
      </c>
      <c r="JB268" s="3">
        <v>2.24E-2</v>
      </c>
      <c r="JC268" s="3">
        <v>5.3699999999999998E-2</v>
      </c>
      <c r="JD268" s="3">
        <v>7.0599999999999996E-2</v>
      </c>
      <c r="JE268" s="3">
        <v>5.0700000000000002E-2</v>
      </c>
      <c r="JF268" s="3">
        <v>5.0000000000000001E-3</v>
      </c>
      <c r="JG268" s="3">
        <v>6.8500000000000005E-2</v>
      </c>
      <c r="JH268">
        <v>1243735917</v>
      </c>
      <c r="JI268">
        <v>1.3027</v>
      </c>
      <c r="JK268">
        <v>-3164926.03</v>
      </c>
      <c r="JL268" s="3">
        <v>-2.5000000000000001E-3</v>
      </c>
      <c r="JN268" s="3">
        <v>-6.8000000000000005E-2</v>
      </c>
      <c r="JO268" s="3">
        <v>-0.10050000000000001</v>
      </c>
      <c r="JP268" s="3">
        <v>-3.3E-3</v>
      </c>
      <c r="JT268" s="3">
        <v>-6.4399999999999999E-2</v>
      </c>
      <c r="JU268" s="3">
        <v>0.1123</v>
      </c>
      <c r="JV268">
        <v>3178374920</v>
      </c>
      <c r="JW268">
        <v>1.3512</v>
      </c>
      <c r="JY268">
        <v>240972.71</v>
      </c>
      <c r="JZ268" s="3">
        <v>1E-4</v>
      </c>
      <c r="KB268" s="3">
        <v>8.8700000000000001E-2</v>
      </c>
      <c r="KC268" s="3">
        <v>3.9199999999999999E-2</v>
      </c>
      <c r="KD268" s="3">
        <v>0.37340000000000001</v>
      </c>
      <c r="KE268" s="3">
        <v>5.3100000000000001E-2</v>
      </c>
      <c r="KF268" s="3">
        <v>-1.41E-2</v>
      </c>
      <c r="KH268" s="3">
        <v>-1.4E-2</v>
      </c>
      <c r="KI268" s="3">
        <v>3.1300000000000001E-2</v>
      </c>
      <c r="KJ268">
        <v>235911673</v>
      </c>
      <c r="KK268">
        <v>1.1483000000000001</v>
      </c>
      <c r="KM268">
        <v>5882.92</v>
      </c>
      <c r="KN268" s="4">
        <v>0</v>
      </c>
      <c r="KP268" s="3">
        <v>1E-3</v>
      </c>
      <c r="KQ268" s="3">
        <v>3.3E-3</v>
      </c>
      <c r="KR268" s="3">
        <v>1.06E-2</v>
      </c>
      <c r="KS268" s="3">
        <v>2.8000000000000001E-2</v>
      </c>
      <c r="KV268" s="3">
        <v>1.2999999999999999E-3</v>
      </c>
      <c r="KW268" s="3">
        <v>2.8899999999999999E-2</v>
      </c>
      <c r="KX268">
        <v>121829149383</v>
      </c>
      <c r="KY268">
        <v>1.4069</v>
      </c>
      <c r="LA268">
        <v>119810894.66</v>
      </c>
      <c r="LB268" s="3">
        <v>1E-3</v>
      </c>
      <c r="LD268" s="3">
        <v>3.3999999999999998E-3</v>
      </c>
      <c r="LE268" s="3">
        <v>8.2000000000000007E-3</v>
      </c>
      <c r="LF268" s="3">
        <v>2.0199999999999999E-2</v>
      </c>
      <c r="LG268" s="3">
        <v>3.7900000000000003E-2</v>
      </c>
      <c r="LH268" s="3">
        <v>5.4699999999999999E-2</v>
      </c>
      <c r="LJ268" s="3">
        <v>2.5000000000000001E-3</v>
      </c>
      <c r="LK268" s="3">
        <v>5.6000000000000001E-2</v>
      </c>
      <c r="LL268">
        <v>15489777268</v>
      </c>
      <c r="LM268">
        <v>1.5717300000000001</v>
      </c>
      <c r="LO268">
        <v>-41207006.25</v>
      </c>
      <c r="LP268" s="3">
        <v>-2.7000000000000001E-3</v>
      </c>
      <c r="LR268" s="3">
        <v>5.9999999999999995E-4</v>
      </c>
      <c r="LS268" s="3">
        <v>8.0000000000000004E-4</v>
      </c>
      <c r="LT268" s="3">
        <v>3.2000000000000002E-3</v>
      </c>
      <c r="LU268" s="3">
        <v>1.6199999999999999E-2</v>
      </c>
      <c r="LV268" s="3">
        <v>3.1800000000000002E-2</v>
      </c>
      <c r="LW268" s="3">
        <v>4.4999999999999998E-2</v>
      </c>
      <c r="LX268" s="3">
        <v>2.0000000000000001E-4</v>
      </c>
      <c r="LY268" s="3">
        <v>4.48E-2</v>
      </c>
      <c r="LZ268">
        <v>74653815365</v>
      </c>
      <c r="MA268">
        <v>2.2469649999999999</v>
      </c>
      <c r="MC268">
        <v>-1122854447.1900001</v>
      </c>
      <c r="MD268" s="3">
        <v>-1.4999999999999999E-2</v>
      </c>
      <c r="MF268" s="3">
        <v>2.0000000000000001E-4</v>
      </c>
      <c r="MG268" s="3">
        <v>1E-3</v>
      </c>
      <c r="MH268" s="3">
        <v>5.3E-3</v>
      </c>
      <c r="MI268" s="3">
        <v>1.9900000000000001E-2</v>
      </c>
      <c r="MJ268" s="3">
        <v>3.5200000000000002E-2</v>
      </c>
      <c r="MK268" s="3">
        <v>4.2999999999999997E-2</v>
      </c>
      <c r="ML268" s="4">
        <v>1E-4</v>
      </c>
      <c r="MM268" s="3">
        <v>5.5199999999999999E-2</v>
      </c>
      <c r="MN268">
        <v>14955921012</v>
      </c>
      <c r="MO268">
        <v>2.1941000000000002</v>
      </c>
      <c r="MQ268">
        <v>-44361730.539999999</v>
      </c>
      <c r="MR268" s="3">
        <v>-3.0000000000000001E-3</v>
      </c>
      <c r="MT268" s="3">
        <v>1.84E-2</v>
      </c>
      <c r="MU268" s="3">
        <v>4.2000000000000003E-2</v>
      </c>
      <c r="MV268" s="3">
        <v>5.7999999999999996E-3</v>
      </c>
      <c r="MW268" s="3">
        <v>0.1014</v>
      </c>
      <c r="MX268" s="3">
        <v>9.9599999999999994E-2</v>
      </c>
      <c r="MZ268" s="3">
        <v>2.06E-2</v>
      </c>
      <c r="NA268" s="3">
        <v>0.1211</v>
      </c>
      <c r="NB268">
        <v>6423176401</v>
      </c>
      <c r="NC268">
        <v>1.3045</v>
      </c>
      <c r="NE268">
        <v>-13822676.960000001</v>
      </c>
      <c r="NF268" s="3">
        <v>-2.2000000000000001E-3</v>
      </c>
      <c r="NH268" s="3">
        <v>-2.9499999999999998E-2</v>
      </c>
      <c r="NI268" s="3">
        <v>-4.6100000000000002E-2</v>
      </c>
      <c r="NJ268" s="3">
        <v>-0.04</v>
      </c>
      <c r="NK268" s="3">
        <v>4.4900000000000002E-2</v>
      </c>
      <c r="NN268" s="3">
        <v>-1.7999999999999999E-2</v>
      </c>
      <c r="NO268" s="3">
        <v>5.57E-2</v>
      </c>
      <c r="NP268">
        <v>3122284.66</v>
      </c>
      <c r="NQ268">
        <v>0.94520000000000004</v>
      </c>
      <c r="NS268">
        <v>-279.98</v>
      </c>
      <c r="NT268" s="3">
        <v>-1E-4</v>
      </c>
      <c r="NV268" s="3">
        <v>-3.5099999999999999E-2</v>
      </c>
      <c r="NW268" s="3">
        <v>-6.1800000000000001E-2</v>
      </c>
      <c r="NX268" s="3">
        <v>-7.0800000000000002E-2</v>
      </c>
      <c r="OB268" s="3">
        <v>-1.9699999999999999E-2</v>
      </c>
      <c r="OC268" s="3">
        <v>-4.5900000000000003E-2</v>
      </c>
      <c r="OD268">
        <v>20611639476</v>
      </c>
      <c r="OE268">
        <v>1.3019000000000001</v>
      </c>
      <c r="OG268">
        <v>-40144796.909999996</v>
      </c>
      <c r="OH268" s="3">
        <v>-1.9E-3</v>
      </c>
      <c r="OJ268" s="3">
        <v>-1.9099999999999999E-2</v>
      </c>
      <c r="OK268" s="3">
        <v>-2.8500000000000001E-2</v>
      </c>
      <c r="OL268" s="3">
        <v>-2.76E-2</v>
      </c>
      <c r="OM268" s="3">
        <v>4.2700000000000002E-2</v>
      </c>
      <c r="OP268" s="3">
        <v>-9.4999999999999998E-3</v>
      </c>
      <c r="OQ268" s="3">
        <v>5.5300000000000002E-2</v>
      </c>
      <c r="OR268">
        <v>9368004.2200000007</v>
      </c>
      <c r="OS268">
        <v>0.96550000000000002</v>
      </c>
      <c r="OU268">
        <v>112.53</v>
      </c>
      <c r="OV268" s="4">
        <v>0</v>
      </c>
      <c r="OX268" s="3">
        <v>-2.3099999999999999E-2</v>
      </c>
      <c r="OY268" s="3">
        <v>-4.1000000000000002E-2</v>
      </c>
      <c r="OZ268" s="3">
        <v>-5.3199999999999997E-2</v>
      </c>
      <c r="PD268" s="3">
        <v>-1.12E-2</v>
      </c>
      <c r="PE268" s="3">
        <v>-2.8799999999999999E-2</v>
      </c>
      <c r="PF268">
        <v>21720765751</v>
      </c>
      <c r="PG268">
        <v>1.3218000000000001</v>
      </c>
      <c r="PI268">
        <v>-146123728.18000001</v>
      </c>
      <c r="PJ268" s="3">
        <v>-6.7000000000000002E-3</v>
      </c>
      <c r="PL268" s="3">
        <v>-8.6E-3</v>
      </c>
      <c r="PM268" s="3">
        <v>-1.32E-2</v>
      </c>
      <c r="PN268" s="3">
        <v>-1.9599999999999999E-2</v>
      </c>
      <c r="PO268" s="3">
        <v>3.7499999999999999E-2</v>
      </c>
      <c r="PP268" s="3">
        <v>3.5200000000000002E-2</v>
      </c>
      <c r="PR268" s="3">
        <v>-1E-4</v>
      </c>
      <c r="PS268" s="3">
        <v>2.98E-2</v>
      </c>
      <c r="PT268">
        <v>13930795.439999999</v>
      </c>
      <c r="PU268">
        <v>0.98839999999999995</v>
      </c>
      <c r="PW268">
        <v>-2017.19</v>
      </c>
      <c r="PX268" s="3">
        <v>-1E-4</v>
      </c>
      <c r="PZ268" s="3">
        <v>-7.3000000000000001E-3</v>
      </c>
      <c r="QA268" s="3">
        <v>-1.5299999999999999E-2</v>
      </c>
      <c r="QB268" s="3">
        <v>-3.1699999999999999E-2</v>
      </c>
      <c r="QF268" s="3">
        <v>1.8E-3</v>
      </c>
      <c r="QG268" s="3">
        <v>-9.7000000000000003E-3</v>
      </c>
    </row>
    <row r="269" spans="1:449" x14ac:dyDescent="0.45">
      <c r="A269" s="2">
        <v>42403</v>
      </c>
      <c r="B269">
        <v>2803131068</v>
      </c>
      <c r="C269">
        <v>0.97260000000000002</v>
      </c>
      <c r="E269">
        <v>-2400069.06</v>
      </c>
      <c r="F269" s="3">
        <v>-8.9999999999999998E-4</v>
      </c>
      <c r="H269" s="3">
        <v>-2.2700000000000001E-2</v>
      </c>
      <c r="I269" s="3">
        <v>-2.93E-2</v>
      </c>
      <c r="J269" s="3">
        <v>-1.6E-2</v>
      </c>
      <c r="K269" s="3">
        <v>1.84E-2</v>
      </c>
      <c r="L269" s="3">
        <v>7.1000000000000004E-3</v>
      </c>
      <c r="N269" s="3">
        <v>-1.5599999999999999E-2</v>
      </c>
      <c r="O269" s="3">
        <v>-3.2000000000000002E-3</v>
      </c>
      <c r="P269">
        <v>1670329229</v>
      </c>
      <c r="Q269">
        <v>1.4411</v>
      </c>
      <c r="S269">
        <v>20865.900000000001</v>
      </c>
      <c r="T269" s="4">
        <v>0</v>
      </c>
      <c r="V269" s="3">
        <v>-5.9200000000000003E-2</v>
      </c>
      <c r="W269" s="3">
        <v>-6.7799999999999999E-2</v>
      </c>
      <c r="X269" s="3">
        <v>-3.1300000000000001E-2</v>
      </c>
      <c r="Y269" s="3">
        <v>7.4200000000000002E-2</v>
      </c>
      <c r="Z269" s="3">
        <v>6.1699999999999998E-2</v>
      </c>
      <c r="AB269" s="3">
        <v>-4.9299999999999997E-2</v>
      </c>
      <c r="AC269" s="3">
        <v>6.4500000000000002E-2</v>
      </c>
      <c r="AD269">
        <v>28731125017</v>
      </c>
      <c r="AE269">
        <v>1.4329000000000001</v>
      </c>
      <c r="AG269">
        <v>-5323688.28</v>
      </c>
      <c r="AH269" s="3">
        <v>-2.0000000000000001E-4</v>
      </c>
      <c r="AJ269" s="3">
        <v>3.2000000000000002E-3</v>
      </c>
      <c r="AK269" s="3">
        <v>1.06E-2</v>
      </c>
      <c r="AL269" s="3">
        <v>2.2499999999999999E-2</v>
      </c>
      <c r="AM269" s="3">
        <v>5.11E-2</v>
      </c>
      <c r="AP269" s="3">
        <v>3.7000000000000002E-3</v>
      </c>
      <c r="AQ269" s="3">
        <v>8.5999999999999993E-2</v>
      </c>
      <c r="AR269">
        <v>21111336739</v>
      </c>
      <c r="AS269">
        <v>1.7692000000000001</v>
      </c>
      <c r="AU269">
        <v>-88821368.650000006</v>
      </c>
      <c r="AV269" s="3">
        <v>-4.1999999999999997E-3</v>
      </c>
      <c r="AX269" s="3">
        <v>4.7999999999999996E-3</v>
      </c>
      <c r="AY269" s="3">
        <v>8.6999999999999994E-3</v>
      </c>
      <c r="AZ269" s="3">
        <v>1.8700000000000001E-2</v>
      </c>
      <c r="BA269" s="3">
        <v>2.9499999999999998E-2</v>
      </c>
      <c r="BB269" s="3">
        <v>4.4200000000000003E-2</v>
      </c>
      <c r="BC269" s="3">
        <v>5.6599999999999998E-2</v>
      </c>
      <c r="BD269" s="3">
        <v>2E-3</v>
      </c>
      <c r="BE269" s="3">
        <v>5.67E-2</v>
      </c>
      <c r="BF269">
        <v>5860253934</v>
      </c>
      <c r="BG269">
        <v>1.7231000000000001</v>
      </c>
      <c r="BI269">
        <v>-89876767</v>
      </c>
      <c r="BJ269" s="3">
        <v>-1.5299999999999999E-2</v>
      </c>
      <c r="BL269" s="3">
        <v>0</v>
      </c>
      <c r="BM269" s="3">
        <v>4.0000000000000002E-4</v>
      </c>
      <c r="BN269" s="3">
        <v>4.0000000000000001E-3</v>
      </c>
      <c r="BO269" s="3">
        <v>1.89E-2</v>
      </c>
      <c r="BP269" s="3">
        <v>3.4000000000000002E-2</v>
      </c>
      <c r="BQ269" s="3">
        <v>4.82E-2</v>
      </c>
      <c r="BR269" s="3">
        <v>1E-4</v>
      </c>
      <c r="BS269" s="3">
        <v>4.9700000000000001E-2</v>
      </c>
      <c r="BX269" s="3"/>
      <c r="BZ269" s="3"/>
      <c r="CA269" s="3"/>
      <c r="CB269" s="3"/>
      <c r="CF269" s="3"/>
      <c r="CG269" s="3"/>
      <c r="CH269">
        <v>73033775.760000005</v>
      </c>
      <c r="CI269">
        <v>1.1048</v>
      </c>
      <c r="CK269">
        <v>611622.12</v>
      </c>
      <c r="CL269" s="3">
        <v>8.3999999999999995E-3</v>
      </c>
      <c r="CN269" s="3">
        <v>8.0000000000000004E-4</v>
      </c>
      <c r="CO269" s="3">
        <v>1.9E-3</v>
      </c>
      <c r="CP269" s="3">
        <v>2.8E-3</v>
      </c>
      <c r="CQ269" s="3">
        <v>6.1000000000000004E-3</v>
      </c>
      <c r="CR269" s="3">
        <v>1.2200000000000001E-2</v>
      </c>
      <c r="CT269" s="3">
        <v>2.9999999999999997E-4</v>
      </c>
      <c r="CU269" s="3">
        <v>1.2200000000000001E-2</v>
      </c>
      <c r="CV269">
        <v>1665575912</v>
      </c>
      <c r="CW269">
        <v>1.1822999999999999</v>
      </c>
      <c r="CY269">
        <v>114951.66</v>
      </c>
      <c r="CZ269" s="4">
        <v>1E-4</v>
      </c>
      <c r="DB269" s="3">
        <v>-1.89E-2</v>
      </c>
      <c r="DC269" s="3">
        <v>-2.7900000000000001E-2</v>
      </c>
      <c r="DD269" s="3">
        <v>-2.2700000000000001E-2</v>
      </c>
      <c r="DE269" s="3">
        <v>1.7399999999999999E-2</v>
      </c>
      <c r="DF269" s="3">
        <v>2.2200000000000001E-2</v>
      </c>
      <c r="DH269" s="3">
        <v>-0.01</v>
      </c>
      <c r="DI269" s="3">
        <v>1.9199999999999998E-2</v>
      </c>
      <c r="DJ269">
        <v>3127560462</v>
      </c>
      <c r="DK269">
        <v>1.2837000000000001</v>
      </c>
      <c r="DM269">
        <v>32015.11</v>
      </c>
      <c r="DN269" s="4">
        <v>0</v>
      </c>
      <c r="DP269" s="3">
        <v>-9.7000000000000003E-2</v>
      </c>
      <c r="DQ269" s="3">
        <v>-0.1027</v>
      </c>
      <c r="DR269" s="3">
        <v>-6.4100000000000004E-2</v>
      </c>
      <c r="DS269" s="3">
        <v>3.3799999999999997E-2</v>
      </c>
      <c r="DT269" s="3">
        <v>3.4000000000000002E-2</v>
      </c>
      <c r="DV269" s="3">
        <v>-8.6400000000000005E-2</v>
      </c>
      <c r="DW269" s="3">
        <v>4.36E-2</v>
      </c>
      <c r="DX269">
        <v>5282747073</v>
      </c>
      <c r="DY269">
        <v>1.1132</v>
      </c>
      <c r="EA269">
        <v>97289.33</v>
      </c>
      <c r="EB269" s="4">
        <v>0</v>
      </c>
      <c r="ED269" s="3">
        <v>-1.3100000000000001E-2</v>
      </c>
      <c r="EE269" s="3">
        <v>-2.1899999999999999E-2</v>
      </c>
      <c r="EF269" s="3">
        <v>-3.44E-2</v>
      </c>
      <c r="EG269" s="3">
        <v>3.0700000000000002E-2</v>
      </c>
      <c r="EJ269" s="3">
        <v>-2.9999999999999997E-4</v>
      </c>
      <c r="EK269" s="4">
        <v>3.3799999999999997E-2</v>
      </c>
      <c r="EL269">
        <v>213204913.63</v>
      </c>
      <c r="EM269">
        <v>1.2706999999999999</v>
      </c>
      <c r="EO269">
        <v>21435.45</v>
      </c>
      <c r="EP269" s="3">
        <v>1E-4</v>
      </c>
      <c r="ER269" s="3">
        <v>5.7000000000000002E-3</v>
      </c>
      <c r="ES269" s="3">
        <v>1.06E-2</v>
      </c>
      <c r="ET269" s="3">
        <v>2.0899999999999998E-2</v>
      </c>
      <c r="EU269" s="3">
        <v>2.3099999999999999E-2</v>
      </c>
      <c r="EV269" s="3">
        <v>3.0700000000000002E-2</v>
      </c>
      <c r="EX269" s="3">
        <v>2.3E-3</v>
      </c>
      <c r="EY269" s="3">
        <v>3.6600000000000001E-2</v>
      </c>
      <c r="FD269" s="3"/>
      <c r="FF269" s="3"/>
      <c r="FG269" s="3"/>
      <c r="FH269" s="3"/>
      <c r="FI269" s="3"/>
      <c r="FJ269" s="3"/>
      <c r="FL269" s="3"/>
      <c r="FM269" s="3"/>
      <c r="FN269">
        <v>108089970.86</v>
      </c>
      <c r="FO269">
        <v>1.1222000000000001</v>
      </c>
      <c r="FQ269">
        <v>2065764.84</v>
      </c>
      <c r="FR269" s="3">
        <v>1.9099999999999999E-2</v>
      </c>
      <c r="FT269" s="3">
        <v>5.9999999999999995E-4</v>
      </c>
      <c r="FU269" s="3">
        <v>5.0000000000000001E-4</v>
      </c>
      <c r="FV269" s="3">
        <v>1.4E-3</v>
      </c>
      <c r="FW269" s="3">
        <v>4.7999999999999996E-3</v>
      </c>
      <c r="FX269" s="3">
        <v>1.15E-2</v>
      </c>
      <c r="FZ269" s="3">
        <v>2.0000000000000001E-4</v>
      </c>
      <c r="GA269" s="3">
        <v>1.41E-2</v>
      </c>
      <c r="GB269">
        <v>268608694692</v>
      </c>
      <c r="GC269">
        <v>2.2503000000000002</v>
      </c>
      <c r="GE269">
        <v>362578224.55000001</v>
      </c>
      <c r="GF269" s="3">
        <v>1.2999999999999999E-3</v>
      </c>
      <c r="GH269" s="3">
        <v>7.3000000000000001E-3</v>
      </c>
      <c r="GI269" s="3">
        <v>1.43E-2</v>
      </c>
      <c r="GJ269" s="4">
        <v>2.98E-2</v>
      </c>
      <c r="GK269" s="3">
        <v>3.9100000000000003E-2</v>
      </c>
      <c r="GL269" s="3">
        <v>5.2499999999999998E-2</v>
      </c>
      <c r="GM269" s="3">
        <v>6.6400000000000001E-2</v>
      </c>
      <c r="GN269" s="3">
        <v>2.8999999999999998E-3</v>
      </c>
      <c r="GO269" s="3">
        <v>7.0900000000000005E-2</v>
      </c>
      <c r="GP269">
        <v>4108952885</v>
      </c>
      <c r="GQ269">
        <v>1.7141</v>
      </c>
      <c r="GS269">
        <v>3628.54</v>
      </c>
      <c r="GT269" s="4">
        <v>0</v>
      </c>
      <c r="GV269" s="3">
        <v>1.1900000000000001E-2</v>
      </c>
      <c r="GW269" s="3">
        <v>2.5399999999999999E-2</v>
      </c>
      <c r="GX269" s="3">
        <v>6.4999999999999997E-3</v>
      </c>
      <c r="GY269" s="3">
        <v>6.7699999999999996E-2</v>
      </c>
      <c r="GZ269" s="3">
        <v>7.6600000000000001E-2</v>
      </c>
      <c r="HB269" s="3">
        <v>1.38E-2</v>
      </c>
      <c r="HC269" s="3">
        <v>6.3200000000000006E-2</v>
      </c>
      <c r="HH269" s="3"/>
      <c r="HJ269" s="3"/>
      <c r="HK269" s="3"/>
      <c r="HL269" s="3"/>
      <c r="HM269" s="3"/>
      <c r="HN269" s="3"/>
      <c r="HO269" s="3"/>
      <c r="HP269" s="3"/>
      <c r="HQ269" s="3"/>
      <c r="HR269">
        <v>79903538857</v>
      </c>
      <c r="HS269">
        <v>1.3937999999999999</v>
      </c>
      <c r="HU269">
        <v>68492177.769999996</v>
      </c>
      <c r="HV269" s="3">
        <v>8.9999999999999998E-4</v>
      </c>
      <c r="HX269" s="3">
        <v>4.0000000000000001E-3</v>
      </c>
      <c r="HY269" s="3">
        <v>8.9999999999999993E-3</v>
      </c>
      <c r="HZ269" s="3">
        <v>1.9599999999999999E-2</v>
      </c>
      <c r="IA269" s="3">
        <v>3.7999999999999999E-2</v>
      </c>
      <c r="IB269" s="3">
        <v>5.6899999999999999E-2</v>
      </c>
      <c r="ID269" s="3">
        <v>3.0000000000000001E-3</v>
      </c>
      <c r="IE269" s="3">
        <v>3.5499999999999997E-2</v>
      </c>
      <c r="IF269">
        <v>9465364595</v>
      </c>
      <c r="IG269">
        <v>1.4234</v>
      </c>
      <c r="II269">
        <v>-55426534.009999998</v>
      </c>
      <c r="IJ269" s="3">
        <v>-5.8999999999999999E-3</v>
      </c>
      <c r="IL269" s="3">
        <v>-7.0000000000000001E-3</v>
      </c>
      <c r="IM269" s="3">
        <v>-1.0800000000000001E-2</v>
      </c>
      <c r="IN269" s="3">
        <v>-8.6E-3</v>
      </c>
      <c r="IO269" s="3">
        <v>3.2399999999999998E-2</v>
      </c>
      <c r="IP269" s="3">
        <v>4.0899999999999999E-2</v>
      </c>
      <c r="IR269" s="3">
        <v>-8.0000000000000004E-4</v>
      </c>
      <c r="IS269" s="3">
        <v>4.1500000000000002E-2</v>
      </c>
      <c r="IT269">
        <v>38090184050</v>
      </c>
      <c r="IU269">
        <v>3.1358999999999999</v>
      </c>
      <c r="IW269">
        <v>-100213939.56999999</v>
      </c>
      <c r="IX269" s="3">
        <v>-2.5999999999999999E-3</v>
      </c>
      <c r="IZ269" s="3">
        <v>4.3E-3</v>
      </c>
      <c r="JA269" s="3">
        <v>1.14E-2</v>
      </c>
      <c r="JB269" s="3">
        <v>2.23E-2</v>
      </c>
      <c r="JC269" s="3">
        <v>5.3699999999999998E-2</v>
      </c>
      <c r="JD269" s="3">
        <v>7.0800000000000002E-2</v>
      </c>
      <c r="JE269" s="3">
        <v>5.04E-2</v>
      </c>
      <c r="JF269" s="3">
        <v>5.1000000000000004E-3</v>
      </c>
      <c r="JG269" s="3">
        <v>6.8500000000000005E-2</v>
      </c>
      <c r="JL269" s="3"/>
      <c r="JN269" s="3"/>
      <c r="JO269" s="3"/>
      <c r="JP269" s="3"/>
      <c r="JT269" s="3"/>
      <c r="JU269" s="3"/>
      <c r="JV269">
        <v>3158021342</v>
      </c>
      <c r="JW269">
        <v>1.3421000000000001</v>
      </c>
      <c r="JY269">
        <v>1051996.1399999999</v>
      </c>
      <c r="JZ269" s="3">
        <v>2.9999999999999997E-4</v>
      </c>
      <c r="KB269" s="3">
        <v>7.9000000000000001E-2</v>
      </c>
      <c r="KC269" s="3">
        <v>3.1E-2</v>
      </c>
      <c r="KD269" s="3">
        <v>0.32369999999999999</v>
      </c>
      <c r="KE269" s="3">
        <v>5.0700000000000002E-2</v>
      </c>
      <c r="KF269" s="3">
        <v>-1.41E-2</v>
      </c>
      <c r="KH269" s="3">
        <v>-2.07E-2</v>
      </c>
      <c r="KI269" s="3">
        <v>3.0599999999999999E-2</v>
      </c>
      <c r="KJ269">
        <v>235931991</v>
      </c>
      <c r="KK269">
        <v>1.1484000000000001</v>
      </c>
      <c r="KM269">
        <v>-226.43</v>
      </c>
      <c r="KN269" s="4">
        <v>0</v>
      </c>
      <c r="KP269" s="3">
        <v>1E-3</v>
      </c>
      <c r="KQ269" s="3">
        <v>3.3E-3</v>
      </c>
      <c r="KR269" s="3">
        <v>1.06E-2</v>
      </c>
      <c r="KS269" s="3">
        <v>2.8000000000000001E-2</v>
      </c>
      <c r="KV269" s="3">
        <v>1.4E-3</v>
      </c>
      <c r="KW269" s="3">
        <v>2.8899999999999999E-2</v>
      </c>
      <c r="KX269">
        <v>121360266038</v>
      </c>
      <c r="KY269">
        <v>1.4071</v>
      </c>
      <c r="LA269">
        <v>-486202152.22000003</v>
      </c>
      <c r="LB269" s="3">
        <v>-4.0000000000000001E-3</v>
      </c>
      <c r="LD269" s="3">
        <v>3.3999999999999998E-3</v>
      </c>
      <c r="LE269" s="3">
        <v>8.0999999999999996E-3</v>
      </c>
      <c r="LF269" s="3">
        <v>2.0199999999999999E-2</v>
      </c>
      <c r="LG269" s="3">
        <v>3.7999999999999999E-2</v>
      </c>
      <c r="LH269" s="3">
        <v>5.45E-2</v>
      </c>
      <c r="LJ269" s="3">
        <v>2.5999999999999999E-3</v>
      </c>
      <c r="LK269" s="3">
        <v>5.6000000000000001E-2</v>
      </c>
      <c r="LL269">
        <v>15433437929</v>
      </c>
      <c r="LM269">
        <v>1.5717099999999999</v>
      </c>
      <c r="LO269">
        <v>-56142234.189999998</v>
      </c>
      <c r="LP269" s="3">
        <v>-3.5999999999999999E-3</v>
      </c>
      <c r="LR269" s="3">
        <v>5.9999999999999995E-4</v>
      </c>
      <c r="LS269" s="3">
        <v>8.0000000000000004E-4</v>
      </c>
      <c r="LT269" s="3">
        <v>3.2000000000000002E-3</v>
      </c>
      <c r="LU269" s="3">
        <v>1.6199999999999999E-2</v>
      </c>
      <c r="LV269" s="3">
        <v>3.1699999999999999E-2</v>
      </c>
      <c r="LW269" s="3">
        <v>4.4999999999999998E-2</v>
      </c>
      <c r="LX269" s="3">
        <v>2.0000000000000001E-4</v>
      </c>
      <c r="LY269" s="3">
        <v>4.4699999999999997E-2</v>
      </c>
      <c r="LZ269">
        <v>74205047401</v>
      </c>
      <c r="MA269">
        <v>2.2469429999999999</v>
      </c>
      <c r="MC269">
        <v>-448037029.63</v>
      </c>
      <c r="MD269" s="3">
        <v>-6.0000000000000001E-3</v>
      </c>
      <c r="MF269" s="3">
        <v>1E-4</v>
      </c>
      <c r="MG269" s="3">
        <v>1E-3</v>
      </c>
      <c r="MH269" s="3">
        <v>5.3E-3</v>
      </c>
      <c r="MI269" s="3">
        <v>1.9900000000000001E-2</v>
      </c>
      <c r="MJ269" s="3">
        <v>3.5200000000000002E-2</v>
      </c>
      <c r="MK269" s="3">
        <v>4.2999999999999997E-2</v>
      </c>
      <c r="ML269" s="4">
        <v>1E-4</v>
      </c>
      <c r="MM269" s="3">
        <v>5.5199999999999999E-2</v>
      </c>
      <c r="MN269">
        <v>14894728437</v>
      </c>
      <c r="MO269">
        <v>2.1968999999999999</v>
      </c>
      <c r="MQ269">
        <v>-80278568.730000004</v>
      </c>
      <c r="MR269" s="3">
        <v>-5.4000000000000003E-3</v>
      </c>
      <c r="MT269" s="3">
        <v>2.0400000000000001E-2</v>
      </c>
      <c r="MU269" s="3">
        <v>4.2299999999999997E-2</v>
      </c>
      <c r="MV269" s="3">
        <v>6.6E-3</v>
      </c>
      <c r="MW269" s="3">
        <v>0.1019</v>
      </c>
      <c r="MX269" s="3">
        <v>0.1007</v>
      </c>
      <c r="MZ269" s="3">
        <v>2.1899999999999999E-2</v>
      </c>
      <c r="NA269" s="3">
        <v>0.1212</v>
      </c>
      <c r="NB269">
        <v>6394658129</v>
      </c>
      <c r="NC269">
        <v>1.2982</v>
      </c>
      <c r="NE269">
        <v>2502050.98</v>
      </c>
      <c r="NF269" s="3">
        <v>4.0000000000000002E-4</v>
      </c>
      <c r="NH269" s="3">
        <v>-3.5900000000000001E-2</v>
      </c>
      <c r="NI269" s="3">
        <v>-5.1200000000000002E-2</v>
      </c>
      <c r="NJ269" s="3">
        <v>-4.65E-2</v>
      </c>
      <c r="NK269" s="3">
        <v>4.3200000000000002E-2</v>
      </c>
      <c r="NN269" s="3">
        <v>-2.2700000000000001E-2</v>
      </c>
      <c r="NO269" s="3">
        <v>5.4600000000000003E-2</v>
      </c>
      <c r="NT269" s="4"/>
      <c r="NV269" s="3"/>
      <c r="NW269" s="3"/>
      <c r="NX269" s="3"/>
      <c r="OB269" s="3"/>
      <c r="OC269" s="3"/>
      <c r="OD269">
        <v>20511578377</v>
      </c>
      <c r="OE269">
        <v>1.2981</v>
      </c>
      <c r="OG269">
        <v>-39899619.619999997</v>
      </c>
      <c r="OH269" s="3">
        <v>-1.9E-3</v>
      </c>
      <c r="OJ269" s="3">
        <v>-2.3E-2</v>
      </c>
      <c r="OK269" s="3">
        <v>-3.1899999999999998E-2</v>
      </c>
      <c r="OL269" s="3">
        <v>-3.1600000000000003E-2</v>
      </c>
      <c r="OM269" s="3">
        <v>4.1700000000000001E-2</v>
      </c>
      <c r="OP269" s="3">
        <v>-1.24E-2</v>
      </c>
      <c r="OQ269" s="3">
        <v>5.4600000000000003E-2</v>
      </c>
      <c r="OV269" s="4"/>
      <c r="OX269" s="3"/>
      <c r="OY269" s="3"/>
      <c r="OZ269" s="3"/>
      <c r="PD269" s="3"/>
      <c r="PE269" s="3"/>
      <c r="PF269">
        <v>21612525738</v>
      </c>
      <c r="PG269">
        <v>1.3211999999999999</v>
      </c>
      <c r="PI269">
        <v>-98380382.609999999</v>
      </c>
      <c r="PJ269" s="3">
        <v>-4.5999999999999999E-3</v>
      </c>
      <c r="PL269" s="3">
        <v>-8.9999999999999993E-3</v>
      </c>
      <c r="PM269" s="3">
        <v>-1.4500000000000001E-2</v>
      </c>
      <c r="PN269" s="3">
        <v>-2.06E-2</v>
      </c>
      <c r="PO269" s="3">
        <v>3.73E-2</v>
      </c>
      <c r="PP269" s="3">
        <v>3.56E-2</v>
      </c>
      <c r="PR269" s="3">
        <v>-5.0000000000000001E-4</v>
      </c>
      <c r="PS269" s="3">
        <v>2.9700000000000001E-2</v>
      </c>
      <c r="PX269" s="3"/>
      <c r="PZ269" s="3"/>
      <c r="QA269" s="3"/>
      <c r="QB269" s="3"/>
      <c r="QF269" s="3"/>
      <c r="QG269" s="3"/>
    </row>
    <row r="270" spans="1:449" x14ac:dyDescent="0.45">
      <c r="A270" s="2">
        <v>42404</v>
      </c>
      <c r="F270" s="3"/>
      <c r="H270" s="3"/>
      <c r="I270" s="3"/>
      <c r="J270" s="3"/>
      <c r="K270" s="3"/>
      <c r="L270" s="3"/>
      <c r="N270" s="3"/>
      <c r="O270" s="3"/>
      <c r="T270" s="4"/>
      <c r="V270" s="3"/>
      <c r="W270" s="3"/>
      <c r="X270" s="3"/>
      <c r="Y270" s="3"/>
      <c r="Z270" s="3"/>
      <c r="AB270" s="3"/>
      <c r="AC270" s="3"/>
      <c r="AH270" s="3"/>
      <c r="AJ270" s="3"/>
      <c r="AK270" s="3"/>
      <c r="AL270" s="3"/>
      <c r="AM270" s="3"/>
      <c r="AP270" s="3"/>
      <c r="AQ270" s="3"/>
      <c r="AR270">
        <v>21003892765</v>
      </c>
      <c r="AS270">
        <v>1.7693000000000001</v>
      </c>
      <c r="AU270">
        <v>-108637244.22</v>
      </c>
      <c r="AV270" s="3">
        <v>-5.1999999999999998E-3</v>
      </c>
      <c r="AX270" s="3">
        <v>4.7999999999999996E-3</v>
      </c>
      <c r="AY270" s="3">
        <v>8.8000000000000005E-3</v>
      </c>
      <c r="AZ270" s="3">
        <v>1.8700000000000001E-2</v>
      </c>
      <c r="BA270" s="3">
        <v>2.93E-2</v>
      </c>
      <c r="BB270" s="3">
        <v>4.4200000000000003E-2</v>
      </c>
      <c r="BC270" s="3">
        <v>5.67E-2</v>
      </c>
      <c r="BD270" s="3">
        <v>2E-3</v>
      </c>
      <c r="BE270" s="3">
        <v>5.67E-2</v>
      </c>
      <c r="BF270">
        <v>5793298952</v>
      </c>
      <c r="BG270">
        <v>1.7231000000000001</v>
      </c>
      <c r="BI270">
        <v>-66954982</v>
      </c>
      <c r="BJ270" s="3">
        <v>-1.1599999999999999E-2</v>
      </c>
      <c r="BL270" s="3">
        <v>0</v>
      </c>
      <c r="BM270" s="3">
        <v>4.0000000000000002E-4</v>
      </c>
      <c r="BN270" s="3">
        <v>4.0000000000000001E-3</v>
      </c>
      <c r="BO270" s="3">
        <v>1.8700000000000001E-2</v>
      </c>
      <c r="BP270" s="3">
        <v>3.39E-2</v>
      </c>
      <c r="BQ270" s="3">
        <v>4.82E-2</v>
      </c>
      <c r="BR270" s="4">
        <v>1E-4</v>
      </c>
      <c r="BS270" s="3">
        <v>4.9700000000000001E-2</v>
      </c>
      <c r="BX270" s="4"/>
      <c r="BZ270" s="3"/>
      <c r="CA270" s="3"/>
      <c r="CB270" s="3"/>
      <c r="CF270" s="3"/>
      <c r="CG270" s="3"/>
      <c r="CH270">
        <v>73596338.079999998</v>
      </c>
      <c r="CI270">
        <v>1.1048</v>
      </c>
      <c r="CK270">
        <v>562562.31999999995</v>
      </c>
      <c r="CL270" s="3">
        <v>7.6E-3</v>
      </c>
      <c r="CN270" s="3">
        <v>8.0000000000000004E-4</v>
      </c>
      <c r="CO270" s="3">
        <v>1.9E-3</v>
      </c>
      <c r="CP270" s="3">
        <v>2.8E-3</v>
      </c>
      <c r="CQ270" s="3">
        <v>6.1000000000000004E-3</v>
      </c>
      <c r="CR270" s="3">
        <v>1.2200000000000001E-2</v>
      </c>
      <c r="CT270" s="3">
        <v>2.9999999999999997E-4</v>
      </c>
      <c r="CU270" s="3">
        <v>1.2200000000000001E-2</v>
      </c>
      <c r="CZ270" s="3"/>
      <c r="DB270" s="3"/>
      <c r="DC270" s="3"/>
      <c r="DD270" s="3"/>
      <c r="DE270" s="3"/>
      <c r="DF270" s="3"/>
      <c r="DH270" s="3"/>
      <c r="DI270" s="3"/>
      <c r="DN270" s="3"/>
      <c r="DP270" s="3"/>
      <c r="DQ270" s="3"/>
      <c r="DR270" s="3"/>
      <c r="DS270" s="3"/>
      <c r="DT270" s="3"/>
      <c r="DV270" s="3"/>
      <c r="DW270" s="3"/>
      <c r="EB270" s="3"/>
      <c r="ED270" s="3"/>
      <c r="EE270" s="3"/>
      <c r="EF270" s="3"/>
      <c r="EG270" s="3"/>
      <c r="EJ270" s="3"/>
      <c r="EK270" s="3"/>
      <c r="EL270">
        <v>213455845.11000001</v>
      </c>
      <c r="EM270">
        <v>1.2707999999999999</v>
      </c>
      <c r="EO270">
        <v>234152.94</v>
      </c>
      <c r="EP270" s="3">
        <v>1.1000000000000001E-3</v>
      </c>
      <c r="ER270" s="3">
        <v>5.7999999999999996E-3</v>
      </c>
      <c r="ES270" s="3">
        <v>1.0699999999999999E-2</v>
      </c>
      <c r="ET270" s="3">
        <v>2.0899999999999998E-2</v>
      </c>
      <c r="EU270" s="3">
        <v>2.3099999999999999E-2</v>
      </c>
      <c r="EV270" s="3">
        <v>3.0700000000000002E-2</v>
      </c>
      <c r="EX270" s="3">
        <v>2.3999999999999998E-3</v>
      </c>
      <c r="EY270" s="3">
        <v>3.6600000000000001E-2</v>
      </c>
      <c r="FD270" s="4"/>
      <c r="FF270" s="3"/>
      <c r="FG270" s="3"/>
      <c r="FH270" s="3"/>
      <c r="FI270" s="3"/>
      <c r="FJ270" s="3"/>
      <c r="FL270" s="3"/>
      <c r="FM270" s="3"/>
      <c r="FN270">
        <v>105595283.7</v>
      </c>
      <c r="FO270">
        <v>1.1222000000000001</v>
      </c>
      <c r="FQ270">
        <v>-2494687.16</v>
      </c>
      <c r="FR270" s="3">
        <v>-2.3599999999999999E-2</v>
      </c>
      <c r="FT270" s="3">
        <v>5.9999999999999995E-4</v>
      </c>
      <c r="FU270" s="3">
        <v>5.0000000000000001E-4</v>
      </c>
      <c r="FV270" s="3">
        <v>1.4E-3</v>
      </c>
      <c r="FW270" s="3">
        <v>4.7999999999999996E-3</v>
      </c>
      <c r="FX270" s="3">
        <v>1.15E-2</v>
      </c>
      <c r="FZ270" s="4">
        <v>2.0000000000000001E-4</v>
      </c>
      <c r="GA270" s="3">
        <v>1.41E-2</v>
      </c>
      <c r="GB270">
        <v>268816963388</v>
      </c>
      <c r="GC270">
        <v>2.2505000000000002</v>
      </c>
      <c r="GE270">
        <v>184395550.66999999</v>
      </c>
      <c r="GF270" s="3">
        <v>6.9999999999999999E-4</v>
      </c>
      <c r="GH270" s="3">
        <v>7.3000000000000001E-3</v>
      </c>
      <c r="GI270" s="3">
        <v>1.43E-2</v>
      </c>
      <c r="GJ270" s="3">
        <v>2.98E-2</v>
      </c>
      <c r="GK270" s="3">
        <v>3.8899999999999997E-2</v>
      </c>
      <c r="GL270" s="3">
        <v>5.2499999999999998E-2</v>
      </c>
      <c r="GM270" s="3">
        <v>6.6400000000000001E-2</v>
      </c>
      <c r="GN270" s="3">
        <v>3.0000000000000001E-3</v>
      </c>
      <c r="GO270" s="3">
        <v>7.0900000000000005E-2</v>
      </c>
      <c r="GT270" s="4"/>
      <c r="GV270" s="3"/>
      <c r="GW270" s="3"/>
      <c r="GX270" s="3"/>
      <c r="GY270" s="3"/>
      <c r="GZ270" s="3"/>
      <c r="HB270" s="3"/>
      <c r="HC270" s="3"/>
      <c r="HH270" s="3"/>
      <c r="HJ270" s="3"/>
      <c r="HK270" s="3"/>
      <c r="HL270" s="3"/>
      <c r="HM270" s="3"/>
      <c r="HN270" s="3"/>
      <c r="HO270" s="3"/>
      <c r="HP270" s="3"/>
      <c r="HQ270" s="3"/>
      <c r="HV270" s="4"/>
      <c r="HX270" s="3"/>
      <c r="HY270" s="3"/>
      <c r="HZ270" s="3"/>
      <c r="IA270" s="3"/>
      <c r="IB270" s="3"/>
      <c r="ID270" s="3"/>
      <c r="IE270" s="3"/>
      <c r="IJ270" s="3"/>
      <c r="IL270" s="3"/>
      <c r="IM270" s="3"/>
      <c r="IN270" s="3"/>
      <c r="IO270" s="3"/>
      <c r="IP270" s="3"/>
      <c r="IR270" s="3"/>
      <c r="IS270" s="3"/>
      <c r="IX270" s="3"/>
      <c r="IZ270" s="3"/>
      <c r="JA270" s="3"/>
      <c r="JB270" s="3"/>
      <c r="JC270" s="3"/>
      <c r="JD270" s="3"/>
      <c r="JE270" s="3"/>
      <c r="JF270" s="3"/>
      <c r="JG270" s="3"/>
      <c r="JL270" s="4"/>
      <c r="JN270" s="3"/>
      <c r="JO270" s="3"/>
      <c r="JP270" s="3"/>
      <c r="JT270" s="3"/>
      <c r="JU270" s="3"/>
      <c r="JZ270" s="3"/>
      <c r="KB270" s="3"/>
      <c r="KC270" s="3"/>
      <c r="KD270" s="3"/>
      <c r="KE270" s="3"/>
      <c r="KF270" s="3"/>
      <c r="KH270" s="3"/>
      <c r="KI270" s="3"/>
      <c r="KN270" s="4"/>
      <c r="KP270" s="3"/>
      <c r="KQ270" s="3"/>
      <c r="KR270" s="3"/>
      <c r="KS270" s="3"/>
      <c r="KV270" s="3"/>
      <c r="KW270" s="3"/>
      <c r="LB270" s="3"/>
      <c r="LD270" s="3"/>
      <c r="LE270" s="3"/>
      <c r="LF270" s="3"/>
      <c r="LG270" s="3"/>
      <c r="LH270" s="3"/>
      <c r="LJ270" s="3"/>
      <c r="LK270" s="3"/>
      <c r="LL270">
        <v>15125029979</v>
      </c>
      <c r="LM270">
        <v>1.571734</v>
      </c>
      <c r="LO270">
        <v>-308643618.48000002</v>
      </c>
      <c r="LP270" s="3">
        <v>-2.0400000000000001E-2</v>
      </c>
      <c r="LR270" s="3">
        <v>5.9999999999999995E-4</v>
      </c>
      <c r="LS270" s="3">
        <v>8.0000000000000004E-4</v>
      </c>
      <c r="LT270" s="3">
        <v>3.0999999999999999E-3</v>
      </c>
      <c r="LU270" s="3">
        <v>1.61E-2</v>
      </c>
      <c r="LV270" s="3">
        <v>3.1699999999999999E-2</v>
      </c>
      <c r="LW270" s="3">
        <v>4.4999999999999998E-2</v>
      </c>
      <c r="LX270" s="3">
        <v>2.0000000000000001E-4</v>
      </c>
      <c r="LY270" s="3">
        <v>4.4699999999999997E-2</v>
      </c>
      <c r="LZ270">
        <v>73007685854</v>
      </c>
      <c r="MA270">
        <v>2.2469299999999999</v>
      </c>
      <c r="MC270">
        <v>-1196932223.4200001</v>
      </c>
      <c r="MD270" s="3">
        <v>-1.6400000000000001E-2</v>
      </c>
      <c r="MF270" s="3">
        <v>1E-4</v>
      </c>
      <c r="MG270" s="3">
        <v>1E-3</v>
      </c>
      <c r="MH270" s="3">
        <v>5.3E-3</v>
      </c>
      <c r="MI270" s="3">
        <v>1.9800000000000002E-2</v>
      </c>
      <c r="MJ270" s="3">
        <v>3.5200000000000002E-2</v>
      </c>
      <c r="MK270" s="3">
        <v>4.2999999999999997E-2</v>
      </c>
      <c r="ML270" s="4">
        <v>1E-4</v>
      </c>
      <c r="MM270" s="3">
        <v>5.5199999999999999E-2</v>
      </c>
      <c r="MR270" s="3"/>
      <c r="MT270" s="3"/>
      <c r="MU270" s="3"/>
      <c r="MV270" s="3"/>
      <c r="MW270" s="3"/>
      <c r="MX270" s="3"/>
      <c r="MZ270" s="3"/>
      <c r="NA270" s="3"/>
      <c r="NF270" s="3"/>
      <c r="NH270" s="3"/>
      <c r="NI270" s="3"/>
      <c r="NJ270" s="3"/>
      <c r="NK270" s="3"/>
      <c r="NN270" s="3"/>
      <c r="NO270" s="3"/>
      <c r="NT270" s="3"/>
      <c r="NV270" s="3"/>
      <c r="NW270" s="3"/>
      <c r="NX270" s="3"/>
      <c r="OB270" s="3"/>
      <c r="OC270" s="3"/>
      <c r="OH270" s="3"/>
      <c r="OJ270" s="3"/>
      <c r="OK270" s="3"/>
      <c r="OL270" s="3"/>
      <c r="OM270" s="3"/>
      <c r="OP270" s="3"/>
      <c r="OQ270" s="3"/>
      <c r="OV270" s="3"/>
      <c r="OX270" s="3"/>
      <c r="OY270" s="3"/>
      <c r="OZ270" s="3"/>
      <c r="PD270" s="3"/>
      <c r="PE270" s="3"/>
      <c r="PJ270" s="3"/>
      <c r="PL270" s="3"/>
      <c r="PM270" s="3"/>
      <c r="PN270" s="3"/>
      <c r="PO270" s="3"/>
      <c r="PP270" s="3"/>
      <c r="PR270" s="3"/>
      <c r="PS270" s="3"/>
      <c r="PX270" s="3"/>
      <c r="PZ270" s="3"/>
      <c r="QA270" s="3"/>
      <c r="QB270" s="3"/>
      <c r="QF270" s="3"/>
      <c r="QG270" s="3"/>
    </row>
    <row r="271" spans="1:449" x14ac:dyDescent="0.45">
      <c r="A271" s="2">
        <v>42405</v>
      </c>
      <c r="F271" s="3"/>
      <c r="H271" s="3"/>
      <c r="I271" s="3"/>
      <c r="J271" s="3"/>
      <c r="K271" s="3"/>
      <c r="L271" s="3"/>
      <c r="N271" s="3"/>
      <c r="O271" s="3"/>
      <c r="T271" s="4"/>
      <c r="V271" s="3"/>
      <c r="W271" s="3"/>
      <c r="X271" s="3"/>
      <c r="Y271" s="3"/>
      <c r="Z271" s="3"/>
      <c r="AB271" s="3"/>
      <c r="AC271" s="3"/>
      <c r="AH271" s="3"/>
      <c r="AJ271" s="3"/>
      <c r="AK271" s="3"/>
      <c r="AL271" s="3"/>
      <c r="AM271" s="3"/>
      <c r="AP271" s="3"/>
      <c r="AQ271" s="3"/>
      <c r="AR271">
        <v>20913899653</v>
      </c>
      <c r="AS271">
        <v>1.7694000000000001</v>
      </c>
      <c r="AU271">
        <v>-91180242.090000004</v>
      </c>
      <c r="AV271" s="3">
        <v>-4.4000000000000003E-3</v>
      </c>
      <c r="AX271" s="3">
        <v>4.7999999999999996E-3</v>
      </c>
      <c r="AY271" s="3">
        <v>8.8000000000000005E-3</v>
      </c>
      <c r="AZ271" s="3">
        <v>1.8800000000000001E-2</v>
      </c>
      <c r="BA271" s="3">
        <v>2.92E-2</v>
      </c>
      <c r="BB271" s="3">
        <v>4.4200000000000003E-2</v>
      </c>
      <c r="BC271" s="3">
        <v>5.67E-2</v>
      </c>
      <c r="BD271" s="3">
        <v>2.0999999999999999E-3</v>
      </c>
      <c r="BE271" s="3">
        <v>5.67E-2</v>
      </c>
      <c r="BF271">
        <v>5750506763</v>
      </c>
      <c r="BG271">
        <v>1.7230000000000001</v>
      </c>
      <c r="BI271">
        <v>-42455975.259999998</v>
      </c>
      <c r="BJ271" s="3">
        <v>-7.4000000000000003E-3</v>
      </c>
      <c r="BL271" s="3">
        <v>-1E-4</v>
      </c>
      <c r="BM271" s="3">
        <v>2.9999999999999997E-4</v>
      </c>
      <c r="BN271" s="3">
        <v>3.8999999999999998E-3</v>
      </c>
      <c r="BO271" s="3">
        <v>1.8700000000000001E-2</v>
      </c>
      <c r="BP271" s="3">
        <v>3.39E-2</v>
      </c>
      <c r="BQ271" s="3">
        <v>4.82E-2</v>
      </c>
      <c r="BR271" s="3">
        <v>1E-4</v>
      </c>
      <c r="BS271" s="3">
        <v>4.9700000000000001E-2</v>
      </c>
      <c r="BX271" s="4"/>
      <c r="BZ271" s="3"/>
      <c r="CA271" s="3"/>
      <c r="CB271" s="3"/>
      <c r="CF271" s="3"/>
      <c r="CG271" s="3"/>
      <c r="CH271">
        <v>73824019.189999998</v>
      </c>
      <c r="CI271">
        <v>1.1049</v>
      </c>
      <c r="CK271">
        <v>221019.6</v>
      </c>
      <c r="CL271" s="3">
        <v>3.0000000000000001E-3</v>
      </c>
      <c r="CN271" s="3">
        <v>8.9999999999999998E-4</v>
      </c>
      <c r="CO271" s="3">
        <v>2E-3</v>
      </c>
      <c r="CP271" s="3">
        <v>2.8999999999999998E-3</v>
      </c>
      <c r="CQ271" s="3">
        <v>6.1000000000000004E-3</v>
      </c>
      <c r="CR271" s="3">
        <v>1.2200000000000001E-2</v>
      </c>
      <c r="CT271" s="3">
        <v>4.0000000000000002E-4</v>
      </c>
      <c r="CU271" s="3">
        <v>1.2200000000000001E-2</v>
      </c>
      <c r="CZ271" s="4"/>
      <c r="DB271" s="3"/>
      <c r="DC271" s="3"/>
      <c r="DD271" s="3"/>
      <c r="DE271" s="3"/>
      <c r="DF271" s="3"/>
      <c r="DH271" s="3"/>
      <c r="DI271" s="3"/>
      <c r="DN271" s="4"/>
      <c r="DP271" s="3"/>
      <c r="DQ271" s="3"/>
      <c r="DR271" s="3"/>
      <c r="DS271" s="3"/>
      <c r="DT271" s="3"/>
      <c r="DV271" s="3"/>
      <c r="DW271" s="3"/>
      <c r="EB271" s="4"/>
      <c r="ED271" s="3"/>
      <c r="EE271" s="3"/>
      <c r="EF271" s="3"/>
      <c r="EG271" s="3"/>
      <c r="EJ271" s="3"/>
      <c r="EK271" s="3"/>
      <c r="EL271">
        <v>213704630.59999999</v>
      </c>
      <c r="EM271">
        <v>1.2708999999999999</v>
      </c>
      <c r="EO271">
        <v>231988.52</v>
      </c>
      <c r="EP271" s="3">
        <v>1.1000000000000001E-3</v>
      </c>
      <c r="ER271" s="3">
        <v>5.7999999999999996E-3</v>
      </c>
      <c r="ES271" s="3">
        <v>1.06E-2</v>
      </c>
      <c r="ET271" s="3">
        <v>2.1000000000000001E-2</v>
      </c>
      <c r="EU271" s="3">
        <v>2.3099999999999999E-2</v>
      </c>
      <c r="EV271" s="3">
        <v>3.0700000000000002E-2</v>
      </c>
      <c r="EX271" s="3">
        <v>2.3999999999999998E-3</v>
      </c>
      <c r="EY271" s="3">
        <v>3.6600000000000001E-2</v>
      </c>
      <c r="FD271" s="4"/>
      <c r="FF271" s="3"/>
      <c r="FG271" s="3"/>
      <c r="FH271" s="3"/>
      <c r="FI271" s="3"/>
      <c r="FJ271" s="3"/>
      <c r="FL271" s="3"/>
      <c r="FM271" s="3"/>
      <c r="FN271">
        <v>104107361.83</v>
      </c>
      <c r="FO271">
        <v>1.1223000000000001</v>
      </c>
      <c r="FQ271">
        <v>-1497331.54</v>
      </c>
      <c r="FR271" s="3">
        <v>-1.44E-2</v>
      </c>
      <c r="FT271" s="3">
        <v>6.9999999999999999E-4</v>
      </c>
      <c r="FU271" s="3">
        <v>5.9999999999999995E-4</v>
      </c>
      <c r="FV271" s="3">
        <v>1.5E-3</v>
      </c>
      <c r="FW271" s="3">
        <v>4.7999999999999996E-3</v>
      </c>
      <c r="FX271" s="3">
        <v>1.15E-2</v>
      </c>
      <c r="FZ271" s="3">
        <v>2.9999999999999997E-4</v>
      </c>
      <c r="GA271" s="3">
        <v>1.41E-2</v>
      </c>
      <c r="GB271">
        <v>269030912819</v>
      </c>
      <c r="GC271">
        <v>2.2505999999999999</v>
      </c>
      <c r="GE271">
        <v>202004664.80000001</v>
      </c>
      <c r="GF271" s="3">
        <v>8.0000000000000004E-4</v>
      </c>
      <c r="GH271" s="3">
        <v>7.3000000000000001E-3</v>
      </c>
      <c r="GI271" s="3">
        <v>1.43E-2</v>
      </c>
      <c r="GJ271" s="3">
        <v>2.98E-2</v>
      </c>
      <c r="GK271" s="3">
        <v>3.8899999999999997E-2</v>
      </c>
      <c r="GL271" s="3">
        <v>5.2499999999999998E-2</v>
      </c>
      <c r="GM271" s="3">
        <v>6.6400000000000001E-2</v>
      </c>
      <c r="GN271" s="3">
        <v>3.0000000000000001E-3</v>
      </c>
      <c r="GO271" s="3">
        <v>7.0900000000000005E-2</v>
      </c>
      <c r="GT271" s="4"/>
      <c r="GV271" s="3"/>
      <c r="GW271" s="3"/>
      <c r="GX271" s="3"/>
      <c r="GY271" s="3"/>
      <c r="GZ271" s="3"/>
      <c r="HB271" s="3"/>
      <c r="HC271" s="3"/>
      <c r="HH271" s="3"/>
      <c r="HJ271" s="3"/>
      <c r="HK271" s="3"/>
      <c r="HL271" s="3"/>
      <c r="HM271" s="3"/>
      <c r="HN271" s="3"/>
      <c r="HO271" s="3"/>
      <c r="HP271" s="3"/>
      <c r="HQ271" s="3"/>
      <c r="HV271" s="3"/>
      <c r="HX271" s="3"/>
      <c r="HY271" s="3"/>
      <c r="HZ271" s="3"/>
      <c r="IA271" s="3"/>
      <c r="IB271" s="3"/>
      <c r="ID271" s="3"/>
      <c r="IE271" s="3"/>
      <c r="IJ271" s="3"/>
      <c r="IL271" s="3"/>
      <c r="IM271" s="3"/>
      <c r="IN271" s="3"/>
      <c r="IO271" s="3"/>
      <c r="IP271" s="3"/>
      <c r="IR271" s="3"/>
      <c r="IS271" s="3"/>
      <c r="IX271" s="3"/>
      <c r="IZ271" s="3"/>
      <c r="JA271" s="3"/>
      <c r="JB271" s="3"/>
      <c r="JC271" s="3"/>
      <c r="JD271" s="3"/>
      <c r="JE271" s="3"/>
      <c r="JF271" s="3"/>
      <c r="JG271" s="3"/>
      <c r="JL271" s="3"/>
      <c r="JN271" s="3"/>
      <c r="JO271" s="3"/>
      <c r="JP271" s="3"/>
      <c r="JT271" s="3"/>
      <c r="JU271" s="3"/>
      <c r="JZ271" s="3"/>
      <c r="KB271" s="3"/>
      <c r="KC271" s="3"/>
      <c r="KD271" s="3"/>
      <c r="KE271" s="3"/>
      <c r="KF271" s="3"/>
      <c r="KH271" s="3"/>
      <c r="KI271" s="3"/>
      <c r="KN271" s="4"/>
      <c r="KP271" s="3"/>
      <c r="KQ271" s="3"/>
      <c r="KR271" s="3"/>
      <c r="KS271" s="3"/>
      <c r="KV271" s="3"/>
      <c r="KW271" s="3"/>
      <c r="LB271" s="3"/>
      <c r="LD271" s="3"/>
      <c r="LE271" s="3"/>
      <c r="LF271" s="3"/>
      <c r="LG271" s="3"/>
      <c r="LH271" s="3"/>
      <c r="LJ271" s="3"/>
      <c r="LK271" s="3"/>
      <c r="LL271">
        <v>15074709530</v>
      </c>
      <c r="LM271">
        <v>1.5717449999999999</v>
      </c>
      <c r="LP271" s="3"/>
      <c r="LR271" s="3">
        <v>5.9999999999999995E-4</v>
      </c>
      <c r="LS271" s="3">
        <v>8.0000000000000004E-4</v>
      </c>
      <c r="LT271" s="3">
        <v>3.0999999999999999E-3</v>
      </c>
      <c r="LU271" s="3">
        <v>1.61E-2</v>
      </c>
      <c r="LV271" s="3">
        <v>3.1699999999999999E-2</v>
      </c>
      <c r="LW271" s="3">
        <v>4.4999999999999998E-2</v>
      </c>
      <c r="LX271" s="3">
        <v>2.0000000000000001E-4</v>
      </c>
      <c r="LY271" s="3">
        <v>4.4699999999999997E-2</v>
      </c>
      <c r="LZ271">
        <v>71818785268</v>
      </c>
      <c r="MA271">
        <v>2.2468759999999999</v>
      </c>
      <c r="MC271">
        <v>-1187146007.51</v>
      </c>
      <c r="MD271" s="3">
        <v>-1.6500000000000001E-2</v>
      </c>
      <c r="MF271" s="3">
        <v>1E-4</v>
      </c>
      <c r="MG271" s="3">
        <v>8.9999999999999998E-4</v>
      </c>
      <c r="MH271" s="3">
        <v>5.1999999999999998E-3</v>
      </c>
      <c r="MI271" s="3">
        <v>1.9699999999999999E-2</v>
      </c>
      <c r="MJ271" s="3">
        <v>3.5200000000000002E-2</v>
      </c>
      <c r="MK271" s="3">
        <v>4.2999999999999997E-2</v>
      </c>
      <c r="ML271" s="4">
        <v>0</v>
      </c>
      <c r="MM271" s="3">
        <v>5.5199999999999999E-2</v>
      </c>
      <c r="MR271" s="3"/>
      <c r="MT271" s="3"/>
      <c r="MU271" s="3"/>
      <c r="MV271" s="3"/>
      <c r="MW271" s="3"/>
      <c r="MX271" s="3"/>
      <c r="MZ271" s="3"/>
      <c r="NA271" s="3"/>
      <c r="NF271" s="3"/>
      <c r="NH271" s="3"/>
      <c r="NI271" s="3"/>
      <c r="NJ271" s="3"/>
      <c r="NK271" s="3"/>
      <c r="NN271" s="3"/>
      <c r="NO271" s="3"/>
      <c r="NT271" s="3"/>
      <c r="NV271" s="3"/>
      <c r="NW271" s="3"/>
      <c r="NX271" s="3"/>
      <c r="OB271" s="3"/>
      <c r="OC271" s="3"/>
      <c r="OH271" s="3"/>
      <c r="OJ271" s="3"/>
      <c r="OK271" s="3"/>
      <c r="OL271" s="3"/>
      <c r="OM271" s="3"/>
      <c r="OP271" s="3"/>
      <c r="OQ271" s="3"/>
      <c r="OV271" s="3"/>
      <c r="OX271" s="3"/>
      <c r="OY271" s="3"/>
      <c r="OZ271" s="3"/>
      <c r="PD271" s="3"/>
      <c r="PE271" s="3"/>
      <c r="PJ271" s="3"/>
      <c r="PL271" s="3"/>
      <c r="PM271" s="3"/>
      <c r="PN271" s="3"/>
      <c r="PO271" s="3"/>
      <c r="PP271" s="3"/>
      <c r="PR271" s="3"/>
      <c r="PS271" s="3"/>
      <c r="PX271" s="3"/>
      <c r="PZ271" s="3"/>
      <c r="QA271" s="3"/>
      <c r="QB271" s="3"/>
      <c r="QF271" s="3"/>
      <c r="QG271" s="3"/>
    </row>
  </sheetData>
  <pageMargins left="0.7" right="0.7" top="0.75" bottom="0.75" header="0.3" footer="0.3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2"/>
  <dimension ref="A1:AK33"/>
  <sheetViews>
    <sheetView tabSelected="1" zoomScaleNormal="100" workbookViewId="0">
      <pane xSplit="2" ySplit="1" topLeftCell="AG2" activePane="bottomRight" state="frozen"/>
      <selection pane="topRight" activeCell="C1" sqref="C1"/>
      <selection pane="bottomLeft" activeCell="A2" sqref="A2"/>
      <selection pane="bottomRight" activeCell="AH15" sqref="AH15"/>
    </sheetView>
  </sheetViews>
  <sheetFormatPr defaultRowHeight="14.25" x14ac:dyDescent="0.45"/>
  <cols>
    <col min="1" max="1" width="23.59765625" bestFit="1" customWidth="1"/>
    <col min="2" max="2" width="54" bestFit="1" customWidth="1"/>
    <col min="3" max="3" width="49.86328125" bestFit="1" customWidth="1"/>
    <col min="4" max="4" width="29.3984375" bestFit="1" customWidth="1"/>
    <col min="5" max="5" width="31.86328125" bestFit="1" customWidth="1"/>
    <col min="6" max="6" width="31.1328125" bestFit="1" customWidth="1"/>
    <col min="7" max="7" width="54" bestFit="1" customWidth="1"/>
    <col min="8" max="8" width="21.73046875" bestFit="1" customWidth="1"/>
    <col min="9" max="9" width="32.3984375" bestFit="1" customWidth="1"/>
    <col min="10" max="10" width="39.86328125" bestFit="1" customWidth="1"/>
    <col min="11" max="11" width="42.3984375" bestFit="1" customWidth="1"/>
    <col min="12" max="12" width="21.73046875" bestFit="1" customWidth="1"/>
    <col min="13" max="13" width="34.73046875" bestFit="1" customWidth="1"/>
    <col min="14" max="14" width="26.1328125" bestFit="1" customWidth="1"/>
    <col min="15" max="15" width="22.59765625" bestFit="1" customWidth="1"/>
    <col min="16" max="16" width="26.73046875" bestFit="1" customWidth="1"/>
    <col min="17" max="17" width="41" bestFit="1" customWidth="1"/>
    <col min="18" max="18" width="31" bestFit="1" customWidth="1"/>
    <col min="19" max="19" width="36.1328125" bestFit="1" customWidth="1"/>
    <col min="20" max="20" width="21.73046875" bestFit="1" customWidth="1"/>
    <col min="21" max="21" width="34.1328125" bestFit="1" customWidth="1"/>
    <col min="22" max="22" width="39.59765625" bestFit="1" customWidth="1"/>
    <col min="23" max="23" width="29.1328125" bestFit="1" customWidth="1"/>
    <col min="24" max="24" width="30.86328125" bestFit="1" customWidth="1"/>
    <col min="25" max="25" width="25.86328125" bestFit="1" customWidth="1"/>
    <col min="26" max="26" width="25.265625" bestFit="1" customWidth="1"/>
    <col min="27" max="27" width="23.265625" bestFit="1" customWidth="1"/>
    <col min="28" max="28" width="34.59765625" bestFit="1" customWidth="1"/>
    <col min="29" max="29" width="38.59765625" bestFit="1" customWidth="1"/>
    <col min="30" max="30" width="40.73046875" bestFit="1" customWidth="1"/>
    <col min="31" max="31" width="44.73046875" bestFit="1" customWidth="1"/>
    <col min="32" max="32" width="30.1328125" bestFit="1" customWidth="1"/>
    <col min="33" max="33" width="34.1328125" bestFit="1" customWidth="1"/>
    <col min="34" max="34" width="24.3984375" bestFit="1" customWidth="1"/>
    <col min="35" max="35" width="25.1328125" bestFit="1" customWidth="1"/>
    <col min="36" max="36" width="22.59765625" bestFit="1" customWidth="1"/>
    <col min="37" max="37" width="23.73046875" bestFit="1" customWidth="1"/>
  </cols>
  <sheetData>
    <row r="1" spans="1:37" x14ac:dyDescent="0.45">
      <c r="A1" t="s">
        <v>1</v>
      </c>
      <c r="B1" t="s">
        <v>34</v>
      </c>
      <c r="C1" t="s">
        <v>67</v>
      </c>
      <c r="D1" t="s">
        <v>69</v>
      </c>
      <c r="E1" t="s">
        <v>71</v>
      </c>
      <c r="F1" t="s">
        <v>73</v>
      </c>
      <c r="G1" t="s">
        <v>78</v>
      </c>
      <c r="H1" t="s">
        <v>92</v>
      </c>
      <c r="I1" t="s">
        <v>96</v>
      </c>
      <c r="J1" t="s">
        <v>105</v>
      </c>
      <c r="K1" t="s">
        <v>108</v>
      </c>
      <c r="L1" t="s">
        <v>109</v>
      </c>
      <c r="M1" t="s">
        <v>111</v>
      </c>
      <c r="N1" t="s">
        <v>132</v>
      </c>
      <c r="O1" t="s">
        <v>133</v>
      </c>
      <c r="P1" t="s">
        <v>134</v>
      </c>
      <c r="Q1" t="s">
        <v>130</v>
      </c>
      <c r="R1" t="s">
        <v>135</v>
      </c>
      <c r="S1" t="s">
        <v>136</v>
      </c>
      <c r="T1" t="s">
        <v>137</v>
      </c>
      <c r="U1" t="s">
        <v>138</v>
      </c>
      <c r="V1" t="s">
        <v>131</v>
      </c>
      <c r="W1" t="s">
        <v>139</v>
      </c>
      <c r="X1" t="s">
        <v>140</v>
      </c>
      <c r="Y1" t="s">
        <v>141</v>
      </c>
      <c r="Z1" t="s">
        <v>142</v>
      </c>
      <c r="AA1" t="s">
        <v>143</v>
      </c>
      <c r="AB1" t="s">
        <v>144</v>
      </c>
      <c r="AC1" t="s">
        <v>145</v>
      </c>
      <c r="AD1" t="s">
        <v>146</v>
      </c>
      <c r="AE1" t="s">
        <v>147</v>
      </c>
      <c r="AF1" t="s">
        <v>148</v>
      </c>
      <c r="AG1" t="s">
        <v>149</v>
      </c>
      <c r="AH1" t="s">
        <v>150</v>
      </c>
      <c r="AI1" t="s">
        <v>151</v>
      </c>
      <c r="AJ1" t="s">
        <v>152</v>
      </c>
      <c r="AK1" t="s">
        <v>153</v>
      </c>
    </row>
    <row r="2" spans="1:37" x14ac:dyDescent="0.45">
      <c r="A2" t="s">
        <v>2</v>
      </c>
      <c r="B2" t="s">
        <v>35</v>
      </c>
      <c r="C2" t="s">
        <v>68</v>
      </c>
      <c r="D2" t="s">
        <v>70</v>
      </c>
      <c r="E2" t="s">
        <v>72</v>
      </c>
      <c r="F2" t="s">
        <v>74</v>
      </c>
      <c r="G2" t="s">
        <v>79</v>
      </c>
      <c r="H2" t="s">
        <v>93</v>
      </c>
      <c r="I2" t="s">
        <v>97</v>
      </c>
      <c r="J2" t="s">
        <v>106</v>
      </c>
      <c r="K2" t="s">
        <v>93</v>
      </c>
      <c r="L2" t="s">
        <v>110</v>
      </c>
      <c r="M2" s="15">
        <v>39189</v>
      </c>
      <c r="N2" s="3">
        <v>-2.2700000000000001E-2</v>
      </c>
      <c r="O2" s="3">
        <v>5.3517786561265042E-4</v>
      </c>
      <c r="P2" s="3">
        <v>9.9419299883293025E-3</v>
      </c>
      <c r="Q2" s="3">
        <v>-2.93E-2</v>
      </c>
      <c r="R2" s="3">
        <v>5.805533596837947E-3</v>
      </c>
      <c r="S2" s="3">
        <v>1.7445192207670202E-2</v>
      </c>
      <c r="T2" s="3">
        <v>-1.6E-2</v>
      </c>
      <c r="U2" s="3">
        <v>2.6515810276679857E-2</v>
      </c>
      <c r="V2" s="3">
        <v>1.8627138926812739E-2</v>
      </c>
      <c r="W2" s="3">
        <v>1.84E-2</v>
      </c>
      <c r="X2" s="3">
        <v>2.4973517786561272E-2</v>
      </c>
      <c r="Y2" s="3">
        <v>4.1474473738588209E-3</v>
      </c>
      <c r="Z2" s="3">
        <v>7.1000000000000004E-3</v>
      </c>
      <c r="AA2" s="3">
        <v>1.0051383399209487E-2</v>
      </c>
      <c r="AB2" s="3">
        <v>2.7265391865430918E-3</v>
      </c>
      <c r="AC2" s="3"/>
      <c r="AD2" s="3"/>
      <c r="AE2" s="3"/>
      <c r="AF2" s="3">
        <v>-1.5599999999999999E-2</v>
      </c>
      <c r="AG2" s="3">
        <v>4.9537549407114665E-3</v>
      </c>
      <c r="AH2" s="3">
        <v>7.6190313440914073E-3</v>
      </c>
      <c r="AI2" s="3">
        <v>-3.2000000000000002E-3</v>
      </c>
      <c r="AJ2" s="3">
        <v>-9.1304347826086916E-4</v>
      </c>
      <c r="AK2" s="3">
        <v>8.7061134450540281E-4</v>
      </c>
    </row>
    <row r="3" spans="1:37" x14ac:dyDescent="0.45">
      <c r="A3" t="s">
        <v>3</v>
      </c>
      <c r="B3" t="s">
        <v>36</v>
      </c>
      <c r="C3" t="s">
        <v>68</v>
      </c>
      <c r="D3" t="s">
        <v>70</v>
      </c>
      <c r="E3" t="s">
        <v>72</v>
      </c>
      <c r="F3" t="s">
        <v>74</v>
      </c>
      <c r="G3" t="s">
        <v>80</v>
      </c>
      <c r="H3" t="s">
        <v>93</v>
      </c>
      <c r="I3" t="s">
        <v>98</v>
      </c>
      <c r="J3" t="s">
        <v>74</v>
      </c>
      <c r="K3" t="s">
        <v>93</v>
      </c>
      <c r="L3" t="s">
        <v>110</v>
      </c>
      <c r="M3" s="15">
        <v>40259</v>
      </c>
      <c r="N3" s="3">
        <v>-5.9200000000000003E-2</v>
      </c>
      <c r="O3" s="3">
        <v>1.2108300395256922E-2</v>
      </c>
      <c r="P3" s="3">
        <v>4.8636016627286817E-2</v>
      </c>
      <c r="Q3" s="3">
        <v>-6.7799999999999999E-2</v>
      </c>
      <c r="R3" s="3">
        <v>3.0757707509881459E-2</v>
      </c>
      <c r="S3" s="3">
        <v>6.9983113537752203E-2</v>
      </c>
      <c r="T3" s="3">
        <v>-3.1300000000000001E-2</v>
      </c>
      <c r="U3" s="3">
        <v>0.11810790513833985</v>
      </c>
      <c r="V3" s="3">
        <v>7.2314058332380526E-2</v>
      </c>
      <c r="W3" s="3">
        <v>7.4200000000000002E-2</v>
      </c>
      <c r="X3" s="3">
        <v>0.11417944664031618</v>
      </c>
      <c r="Y3" s="3">
        <v>1.7568095758546707E-2</v>
      </c>
      <c r="Z3" s="3">
        <v>6.1699999999999998E-2</v>
      </c>
      <c r="AA3" s="3">
        <v>8.2005479452054816E-2</v>
      </c>
      <c r="AB3" s="3">
        <v>1.0552884171319355E-2</v>
      </c>
      <c r="AC3" s="3"/>
      <c r="AD3" s="3"/>
      <c r="AE3" s="3"/>
      <c r="AF3" s="3">
        <v>-4.9299999999999997E-2</v>
      </c>
      <c r="AG3" s="3">
        <v>5.5323715415019771E-2</v>
      </c>
      <c r="AH3" s="3">
        <v>4.0455708571006117E-2</v>
      </c>
      <c r="AI3" s="3">
        <v>6.4500000000000002E-2</v>
      </c>
      <c r="AJ3" s="3">
        <v>8.2150197628458474E-2</v>
      </c>
      <c r="AK3" s="3">
        <v>8.5873644001952295E-3</v>
      </c>
    </row>
    <row r="4" spans="1:37" x14ac:dyDescent="0.45">
      <c r="A4" t="s">
        <v>4</v>
      </c>
      <c r="B4" t="s">
        <v>37</v>
      </c>
      <c r="C4" t="s">
        <v>68</v>
      </c>
      <c r="D4" t="s">
        <v>70</v>
      </c>
      <c r="E4" t="s">
        <v>72</v>
      </c>
      <c r="F4" t="s">
        <v>75</v>
      </c>
      <c r="G4" t="s">
        <v>81</v>
      </c>
      <c r="H4" t="s">
        <v>94</v>
      </c>
      <c r="I4" t="s">
        <v>97</v>
      </c>
      <c r="J4" t="s">
        <v>107</v>
      </c>
      <c r="K4" t="s">
        <v>93</v>
      </c>
      <c r="L4" t="s">
        <v>110</v>
      </c>
      <c r="M4" s="15">
        <v>40808</v>
      </c>
      <c r="N4" s="3">
        <v>3.2000000000000002E-3</v>
      </c>
      <c r="O4" s="3">
        <v>6.5490118577075113E-3</v>
      </c>
      <c r="P4" s="3">
        <v>3.6229932885538762E-3</v>
      </c>
      <c r="Q4" s="3">
        <v>1.06E-2</v>
      </c>
      <c r="R4" s="3">
        <v>1.3830830039525689E-2</v>
      </c>
      <c r="S4" s="3">
        <v>3.7357345199490093E-3</v>
      </c>
      <c r="T4" s="3">
        <v>2.2499999999999999E-2</v>
      </c>
      <c r="U4" s="3">
        <v>3.2147430830039542E-2</v>
      </c>
      <c r="V4" s="3">
        <v>6.0321068307529506E-3</v>
      </c>
      <c r="W4" s="3">
        <v>5.11E-2</v>
      </c>
      <c r="X4" s="3">
        <v>8.2053754940711487E-2</v>
      </c>
      <c r="Y4" s="3">
        <v>2.0541629134786979E-2</v>
      </c>
      <c r="Z4" s="3"/>
      <c r="AA4" s="3"/>
      <c r="AB4" s="3"/>
      <c r="AC4" s="3"/>
      <c r="AD4" s="3"/>
      <c r="AE4" s="3"/>
      <c r="AF4" s="3">
        <v>3.7000000000000002E-3</v>
      </c>
      <c r="AG4" s="3">
        <v>1.6946245059288545E-2</v>
      </c>
      <c r="AH4" s="3">
        <v>7.4105482876663104E-3</v>
      </c>
      <c r="AI4" s="3">
        <v>8.5999999999999993E-2</v>
      </c>
      <c r="AJ4" s="3">
        <v>9.5191699604743024E-2</v>
      </c>
      <c r="AK4" s="3">
        <v>5.8945605034177303E-3</v>
      </c>
    </row>
    <row r="5" spans="1:37" x14ac:dyDescent="0.45">
      <c r="A5" t="s">
        <v>5</v>
      </c>
      <c r="B5" t="s">
        <v>38</v>
      </c>
      <c r="C5" t="s">
        <v>68</v>
      </c>
      <c r="D5" t="s">
        <v>70</v>
      </c>
      <c r="E5" t="s">
        <v>72</v>
      </c>
      <c r="F5" t="s">
        <v>74</v>
      </c>
      <c r="G5" t="s">
        <v>82</v>
      </c>
      <c r="H5" t="s">
        <v>95</v>
      </c>
      <c r="I5" t="s">
        <v>97</v>
      </c>
      <c r="K5" t="s">
        <v>93</v>
      </c>
      <c r="L5" t="s">
        <v>110</v>
      </c>
      <c r="M5" s="15">
        <v>38617</v>
      </c>
      <c r="N5" s="3">
        <v>4.7999999999999996E-3</v>
      </c>
      <c r="O5" s="3">
        <v>4.6446640316205497E-3</v>
      </c>
      <c r="P5" s="3">
        <v>4.9194018397955713E-4</v>
      </c>
      <c r="Q5" s="3">
        <v>8.6999999999999994E-3</v>
      </c>
      <c r="R5" s="3">
        <v>9.3478260869565306E-3</v>
      </c>
      <c r="S5" s="3">
        <v>6.3636899157937807E-4</v>
      </c>
      <c r="T5" s="3">
        <v>1.8700000000000001E-2</v>
      </c>
      <c r="U5" s="3">
        <v>1.971857707509881E-2</v>
      </c>
      <c r="V5" s="3">
        <v>1.1357514255256197E-3</v>
      </c>
      <c r="W5" s="3">
        <v>2.9499999999999998E-2</v>
      </c>
      <c r="X5" s="3">
        <v>3.822371541501976E-2</v>
      </c>
      <c r="Y5" s="3">
        <v>5.447592196933141E-3</v>
      </c>
      <c r="Z5" s="3">
        <v>4.4200000000000003E-2</v>
      </c>
      <c r="AA5" s="3">
        <v>4.7868774703557306E-2</v>
      </c>
      <c r="AB5" s="3">
        <v>2.1902410900111937E-3</v>
      </c>
      <c r="AC5" s="3">
        <v>5.6599999999999998E-2</v>
      </c>
      <c r="AD5" s="3">
        <v>5.7461111111111143E-2</v>
      </c>
      <c r="AE5" s="3">
        <v>4.3283607308921288E-4</v>
      </c>
      <c r="AF5" s="3">
        <v>2E-3</v>
      </c>
      <c r="AG5" s="3">
        <v>9.9521739130434758E-3</v>
      </c>
      <c r="AH5" s="3">
        <v>5.3341336097307915E-3</v>
      </c>
      <c r="AI5" s="3">
        <v>5.67E-2</v>
      </c>
      <c r="AJ5" s="3">
        <v>5.8701185770750994E-2</v>
      </c>
      <c r="AK5" s="3">
        <v>1.2194678195718528E-3</v>
      </c>
    </row>
    <row r="6" spans="1:37" x14ac:dyDescent="0.45">
      <c r="A6" t="s">
        <v>6</v>
      </c>
      <c r="B6" t="s">
        <v>39</v>
      </c>
      <c r="C6" t="s">
        <v>68</v>
      </c>
      <c r="D6" t="s">
        <v>70</v>
      </c>
      <c r="E6" t="s">
        <v>72</v>
      </c>
      <c r="F6" t="s">
        <v>75</v>
      </c>
      <c r="G6" t="s">
        <v>83</v>
      </c>
      <c r="H6" t="s">
        <v>95</v>
      </c>
      <c r="I6" t="s">
        <v>97</v>
      </c>
      <c r="K6" t="s">
        <v>93</v>
      </c>
      <c r="L6" t="s">
        <v>110</v>
      </c>
      <c r="M6" s="15">
        <v>38307</v>
      </c>
      <c r="N6" s="3">
        <v>0</v>
      </c>
      <c r="O6" s="3">
        <v>1.2592885375494074E-3</v>
      </c>
      <c r="P6" s="3">
        <v>9.215899648114162E-4</v>
      </c>
      <c r="Q6" s="3">
        <v>4.0000000000000002E-4</v>
      </c>
      <c r="R6" s="3">
        <v>3.1517786561264796E-3</v>
      </c>
      <c r="S6" s="3">
        <v>1.5501045786593646E-3</v>
      </c>
      <c r="T6" s="3">
        <v>4.0000000000000001E-3</v>
      </c>
      <c r="U6" s="3">
        <v>9.1857707509881512E-3</v>
      </c>
      <c r="V6" s="3">
        <v>3.2923243916140985E-3</v>
      </c>
      <c r="W6" s="3">
        <v>1.89E-2</v>
      </c>
      <c r="X6" s="3">
        <v>2.8732806324110665E-2</v>
      </c>
      <c r="Y6" s="3">
        <v>5.8387653985246101E-3</v>
      </c>
      <c r="Z6" s="3">
        <v>3.4000000000000002E-2</v>
      </c>
      <c r="AA6" s="3">
        <v>3.8292490118577084E-2</v>
      </c>
      <c r="AB6" s="3">
        <v>2.3630049903094513E-3</v>
      </c>
      <c r="AC6" s="3">
        <v>4.82E-2</v>
      </c>
      <c r="AD6" s="3">
        <v>5.0912252964426925E-2</v>
      </c>
      <c r="AE6" s="3">
        <v>1.616595501391782E-3</v>
      </c>
      <c r="AF6" s="3">
        <v>1E-4</v>
      </c>
      <c r="AG6" s="3">
        <v>3.3177865612648329E-3</v>
      </c>
      <c r="AH6" s="3">
        <v>1.5936505468182938E-3</v>
      </c>
      <c r="AI6" s="3">
        <v>4.9700000000000001E-2</v>
      </c>
      <c r="AJ6" s="3">
        <v>5.2020553359683794E-2</v>
      </c>
      <c r="AK6" s="3">
        <v>1.3250533420374523E-3</v>
      </c>
    </row>
    <row r="7" spans="1:37" x14ac:dyDescent="0.45">
      <c r="A7" t="s">
        <v>7</v>
      </c>
      <c r="B7" t="s">
        <v>40</v>
      </c>
      <c r="C7" t="s">
        <v>68</v>
      </c>
      <c r="D7" t="s">
        <v>70</v>
      </c>
      <c r="E7" t="s">
        <v>72</v>
      </c>
      <c r="F7" t="s">
        <v>74</v>
      </c>
      <c r="G7" t="s">
        <v>81</v>
      </c>
      <c r="H7" t="s">
        <v>93</v>
      </c>
      <c r="I7" t="s">
        <v>99</v>
      </c>
      <c r="K7" t="s">
        <v>93</v>
      </c>
      <c r="L7" t="s">
        <v>110</v>
      </c>
      <c r="M7" s="15">
        <v>41493</v>
      </c>
      <c r="N7" s="3"/>
      <c r="O7" s="3">
        <v>-1.0209486166007898E-3</v>
      </c>
      <c r="P7" s="3">
        <v>2.552740815967269E-2</v>
      </c>
      <c r="Q7" s="3"/>
      <c r="R7" s="3">
        <v>-1.5474308300395228E-3</v>
      </c>
      <c r="S7" s="3">
        <v>3.1302901307673298E-2</v>
      </c>
      <c r="T7" s="3"/>
      <c r="U7" s="3">
        <v>1.5857312252964436E-2</v>
      </c>
      <c r="V7" s="3">
        <v>2.4175198737904732E-2</v>
      </c>
      <c r="W7" s="3"/>
      <c r="X7" s="3"/>
      <c r="Y7" s="3"/>
      <c r="Z7" s="3"/>
      <c r="AA7" s="3"/>
      <c r="AB7" s="3"/>
      <c r="AC7" s="3"/>
      <c r="AD7" s="3"/>
      <c r="AE7" s="3"/>
      <c r="AF7" s="3"/>
      <c r="AG7" s="3">
        <v>2.0805138339920932E-2</v>
      </c>
      <c r="AH7" s="3">
        <v>1.8070372063368371E-2</v>
      </c>
      <c r="AI7" s="3"/>
      <c r="AJ7" s="3">
        <v>4.4845849802371551E-2</v>
      </c>
      <c r="AK7" s="3">
        <v>1.4064681667422222E-2</v>
      </c>
    </row>
    <row r="8" spans="1:37" x14ac:dyDescent="0.45">
      <c r="A8" t="s">
        <v>8</v>
      </c>
      <c r="B8" t="s">
        <v>41</v>
      </c>
      <c r="C8" t="s">
        <v>68</v>
      </c>
      <c r="D8" t="s">
        <v>70</v>
      </c>
      <c r="E8" t="s">
        <v>72</v>
      </c>
      <c r="F8" t="s">
        <v>75</v>
      </c>
      <c r="G8" t="s">
        <v>83</v>
      </c>
      <c r="H8" t="s">
        <v>93</v>
      </c>
      <c r="I8" t="s">
        <v>100</v>
      </c>
      <c r="K8" t="s">
        <v>94</v>
      </c>
      <c r="L8" t="s">
        <v>110</v>
      </c>
      <c r="M8" s="15">
        <v>39398</v>
      </c>
      <c r="N8" s="3">
        <v>8.0000000000000004E-4</v>
      </c>
      <c r="O8" s="3">
        <v>7.0079051383399235E-4</v>
      </c>
      <c r="P8" s="3">
        <v>2.4912419527528903E-4</v>
      </c>
      <c r="Q8" s="3">
        <v>1.9E-3</v>
      </c>
      <c r="R8" s="3">
        <v>1.4355731225296456E-3</v>
      </c>
      <c r="S8" s="3">
        <v>4.018797197122605E-4</v>
      </c>
      <c r="T8" s="3">
        <v>2.8E-3</v>
      </c>
      <c r="U8" s="3">
        <v>3.5901185770751062E-3</v>
      </c>
      <c r="V8" s="3">
        <v>8.1718957127920511E-4</v>
      </c>
      <c r="W8" s="3">
        <v>6.1000000000000004E-3</v>
      </c>
      <c r="X8" s="3">
        <v>9.2339920948616792E-3</v>
      </c>
      <c r="Y8" s="3">
        <v>2.0246572000501835E-3</v>
      </c>
      <c r="Z8" s="3">
        <v>1.2200000000000001E-2</v>
      </c>
      <c r="AA8" s="3">
        <v>1.3415415019762874E-2</v>
      </c>
      <c r="AB8" s="3">
        <v>4.8733923447230387E-4</v>
      </c>
      <c r="AC8" s="3"/>
      <c r="AD8" s="3"/>
      <c r="AE8" s="3"/>
      <c r="AF8" s="3">
        <v>2.9999999999999997E-4</v>
      </c>
      <c r="AG8" s="3">
        <v>1.1142292490118576E-3</v>
      </c>
      <c r="AH8" s="3">
        <v>7.838366536576934E-4</v>
      </c>
      <c r="AI8" s="3">
        <v>1.2200000000000001E-2</v>
      </c>
      <c r="AJ8" s="3">
        <v>1.2786166007905135E-2</v>
      </c>
      <c r="AK8" s="3">
        <v>3.7289930673968297E-4</v>
      </c>
    </row>
    <row r="9" spans="1:37" x14ac:dyDescent="0.45">
      <c r="A9" t="s">
        <v>9</v>
      </c>
      <c r="B9" t="s">
        <v>42</v>
      </c>
      <c r="C9" t="s">
        <v>68</v>
      </c>
      <c r="D9" t="s">
        <v>70</v>
      </c>
      <c r="E9" t="s">
        <v>72</v>
      </c>
      <c r="F9" t="s">
        <v>74</v>
      </c>
      <c r="G9" t="s">
        <v>79</v>
      </c>
      <c r="H9" t="s">
        <v>93</v>
      </c>
      <c r="I9" t="s">
        <v>98</v>
      </c>
      <c r="K9" t="s">
        <v>93</v>
      </c>
      <c r="L9" t="s">
        <v>110</v>
      </c>
      <c r="M9" s="15">
        <v>39189</v>
      </c>
      <c r="N9" s="3">
        <v>-1.89E-2</v>
      </c>
      <c r="O9" s="3">
        <v>-3.3861660079051378E-3</v>
      </c>
      <c r="P9" s="3">
        <v>7.8252292377364689E-3</v>
      </c>
      <c r="Q9" s="3">
        <v>-2.7900000000000001E-2</v>
      </c>
      <c r="R9" s="3">
        <v>-2.1822134387351794E-3</v>
      </c>
      <c r="S9" s="3">
        <v>1.474839377324768E-2</v>
      </c>
      <c r="T9" s="3">
        <v>-2.2700000000000001E-2</v>
      </c>
      <c r="U9" s="3">
        <v>1.0735177865612651E-2</v>
      </c>
      <c r="V9" s="3">
        <v>1.8517953206023067E-2</v>
      </c>
      <c r="W9" s="3">
        <v>1.7399999999999999E-2</v>
      </c>
      <c r="X9" s="3">
        <v>2.4366007905138338E-2</v>
      </c>
      <c r="Y9" s="3">
        <v>5.9988582471816009E-3</v>
      </c>
      <c r="Z9" s="3">
        <v>2.2200000000000001E-2</v>
      </c>
      <c r="AA9" s="3">
        <v>2.5415810276679829E-2</v>
      </c>
      <c r="AB9" s="3">
        <v>2.4995688190811104E-3</v>
      </c>
      <c r="AC9" s="3"/>
      <c r="AD9" s="3"/>
      <c r="AE9" s="3"/>
      <c r="AF9" s="3">
        <v>-0.01</v>
      </c>
      <c r="AG9" s="3">
        <v>-5.0047430830039491E-3</v>
      </c>
      <c r="AH9" s="3">
        <v>7.1710878688950848E-3</v>
      </c>
      <c r="AI9" s="3">
        <v>1.9199999999999998E-2</v>
      </c>
      <c r="AJ9" s="3">
        <v>2.2849011857707484E-2</v>
      </c>
      <c r="AK9" s="3">
        <v>1.8140241298035791E-3</v>
      </c>
    </row>
    <row r="10" spans="1:37" x14ac:dyDescent="0.45">
      <c r="A10" t="s">
        <v>10</v>
      </c>
      <c r="B10" t="s">
        <v>43</v>
      </c>
      <c r="C10" t="s">
        <v>68</v>
      </c>
      <c r="D10" t="s">
        <v>70</v>
      </c>
      <c r="E10" t="s">
        <v>72</v>
      </c>
      <c r="F10" t="s">
        <v>74</v>
      </c>
      <c r="G10" t="s">
        <v>79</v>
      </c>
      <c r="H10" t="s">
        <v>93</v>
      </c>
      <c r="I10" t="s">
        <v>98</v>
      </c>
      <c r="K10" t="s">
        <v>93</v>
      </c>
      <c r="L10" t="s">
        <v>110</v>
      </c>
      <c r="M10" s="15">
        <v>40259</v>
      </c>
      <c r="N10" s="3">
        <v>-9.7000000000000003E-2</v>
      </c>
      <c r="O10" s="3">
        <v>1.4648221343873523E-3</v>
      </c>
      <c r="P10" s="3">
        <v>4.5616775706543475E-2</v>
      </c>
      <c r="Q10" s="3">
        <v>-0.1027</v>
      </c>
      <c r="R10" s="3">
        <v>5.1383399209486156E-3</v>
      </c>
      <c r="S10" s="3">
        <v>5.5533681260799321E-2</v>
      </c>
      <c r="T10" s="3">
        <v>-6.4100000000000004E-2</v>
      </c>
      <c r="U10" s="3">
        <v>4.3833596837944688E-2</v>
      </c>
      <c r="V10" s="3">
        <v>5.0777741046849845E-2</v>
      </c>
      <c r="W10" s="3">
        <v>3.3799999999999997E-2</v>
      </c>
      <c r="X10" s="3">
        <v>7.7169169960474293E-2</v>
      </c>
      <c r="Y10" s="3">
        <v>1.6693739859563593E-2</v>
      </c>
      <c r="Z10" s="3">
        <v>3.4000000000000002E-2</v>
      </c>
      <c r="AA10" s="3">
        <v>6.1096347031963497E-2</v>
      </c>
      <c r="AB10" s="3">
        <v>1.2580627505393956E-2</v>
      </c>
      <c r="AC10" s="3"/>
      <c r="AD10" s="3"/>
      <c r="AE10" s="3"/>
      <c r="AF10" s="3">
        <v>-8.6400000000000005E-2</v>
      </c>
      <c r="AG10" s="3">
        <v>1.1969565217391297E-2</v>
      </c>
      <c r="AH10" s="3">
        <v>3.7298168794796548E-2</v>
      </c>
      <c r="AI10" s="3">
        <v>4.36E-2</v>
      </c>
      <c r="AJ10" s="3">
        <v>6.4563241106719363E-2</v>
      </c>
      <c r="AK10" s="3">
        <v>8.9889765255758061E-3</v>
      </c>
    </row>
    <row r="11" spans="1:37" x14ac:dyDescent="0.45">
      <c r="A11" t="s">
        <v>11</v>
      </c>
      <c r="B11" t="s">
        <v>44</v>
      </c>
      <c r="C11" t="s">
        <v>68</v>
      </c>
      <c r="D11" t="s">
        <v>70</v>
      </c>
      <c r="E11" t="s">
        <v>72</v>
      </c>
      <c r="F11" t="s">
        <v>74</v>
      </c>
      <c r="G11" t="s">
        <v>81</v>
      </c>
      <c r="H11" t="s">
        <v>93</v>
      </c>
      <c r="I11" t="s">
        <v>98</v>
      </c>
      <c r="K11" t="s">
        <v>93</v>
      </c>
      <c r="L11" t="s">
        <v>110</v>
      </c>
      <c r="M11" s="15">
        <v>41208</v>
      </c>
      <c r="N11" s="3">
        <v>-1.3100000000000001E-2</v>
      </c>
      <c r="O11" s="3">
        <v>-2.7221343873517771E-3</v>
      </c>
      <c r="P11" s="3">
        <v>2.0157632376977222E-2</v>
      </c>
      <c r="Q11" s="3">
        <v>-2.1899999999999999E-2</v>
      </c>
      <c r="R11" s="3">
        <v>-2.448221343873516E-3</v>
      </c>
      <c r="S11" s="3">
        <v>2.7601266052426732E-2</v>
      </c>
      <c r="T11" s="3">
        <v>-3.44E-2</v>
      </c>
      <c r="U11" s="3">
        <v>2.0477470355731234E-2</v>
      </c>
      <c r="V11" s="3">
        <v>3.1273230196269139E-2</v>
      </c>
      <c r="W11" s="3">
        <v>3.0700000000000002E-2</v>
      </c>
      <c r="X11" s="3">
        <v>3.3502985074626859E-2</v>
      </c>
      <c r="Y11" s="3">
        <v>4.3598710763971182E-3</v>
      </c>
      <c r="Z11" s="3"/>
      <c r="AA11" s="3"/>
      <c r="AB11" s="3"/>
      <c r="AC11" s="3"/>
      <c r="AD11" s="3"/>
      <c r="AE11" s="3"/>
      <c r="AF11" s="3">
        <v>-2.9999999999999997E-4</v>
      </c>
      <c r="AG11" s="3">
        <v>1.1350988142292476E-2</v>
      </c>
      <c r="AH11" s="3">
        <v>1.533610899475695E-2</v>
      </c>
      <c r="AI11" s="3">
        <v>3.3799999999999997E-2</v>
      </c>
      <c r="AJ11" s="3">
        <v>4.8382608695652189E-2</v>
      </c>
      <c r="AK11" s="3">
        <v>1.1128071803173855E-2</v>
      </c>
    </row>
    <row r="12" spans="1:37" x14ac:dyDescent="0.45">
      <c r="A12" t="s">
        <v>12</v>
      </c>
      <c r="B12" t="s">
        <v>45</v>
      </c>
      <c r="C12" t="s">
        <v>68</v>
      </c>
      <c r="D12" t="s">
        <v>70</v>
      </c>
      <c r="E12" t="s">
        <v>72</v>
      </c>
      <c r="F12" t="s">
        <v>76</v>
      </c>
      <c r="G12" t="s">
        <v>84</v>
      </c>
      <c r="H12" t="s">
        <v>93</v>
      </c>
      <c r="I12" t="s">
        <v>100</v>
      </c>
      <c r="K12" t="s">
        <v>95</v>
      </c>
      <c r="L12" t="s">
        <v>110</v>
      </c>
      <c r="M12" s="15">
        <v>39932</v>
      </c>
      <c r="N12" s="3">
        <v>5.7000000000000002E-3</v>
      </c>
      <c r="O12" s="3">
        <v>5.0561264822134508E-3</v>
      </c>
      <c r="P12" s="3">
        <v>2.0337435137182214E-4</v>
      </c>
      <c r="Q12" s="3">
        <v>1.06E-2</v>
      </c>
      <c r="R12" s="3">
        <v>1.0037944664031639E-2</v>
      </c>
      <c r="S12" s="3">
        <v>2.733952544938334E-4</v>
      </c>
      <c r="T12" s="3">
        <v>2.0899999999999998E-2</v>
      </c>
      <c r="U12" s="3">
        <v>2.0115019762845823E-2</v>
      </c>
      <c r="V12" s="3">
        <v>2.384051248948601E-4</v>
      </c>
      <c r="W12" s="3">
        <v>2.3099999999999999E-2</v>
      </c>
      <c r="X12" s="3">
        <v>2.6089328063241098E-2</v>
      </c>
      <c r="Y12" s="3">
        <v>2.1612764322387359E-3</v>
      </c>
      <c r="Z12" s="3">
        <v>3.0700000000000002E-2</v>
      </c>
      <c r="AA12" s="3">
        <v>3.26090909090909E-2</v>
      </c>
      <c r="AB12" s="3">
        <v>1.1959407051665108E-3</v>
      </c>
      <c r="AC12" s="3"/>
      <c r="AD12" s="3"/>
      <c r="AE12" s="3"/>
      <c r="AF12" s="3">
        <v>2.3E-3</v>
      </c>
      <c r="AG12" s="3">
        <v>-8.0944664031620539E-3</v>
      </c>
      <c r="AH12" s="3">
        <v>5.7892594356576399E-3</v>
      </c>
      <c r="AI12" s="3">
        <v>3.6600000000000001E-2</v>
      </c>
      <c r="AJ12" s="3">
        <v>3.7878656126482155E-2</v>
      </c>
      <c r="AK12" s="3">
        <v>8.3110354798438869E-4</v>
      </c>
    </row>
    <row r="13" spans="1:37" x14ac:dyDescent="0.45">
      <c r="A13" t="s">
        <v>13</v>
      </c>
      <c r="B13" t="s">
        <v>46</v>
      </c>
      <c r="C13" t="s">
        <v>68</v>
      </c>
      <c r="D13" t="s">
        <v>70</v>
      </c>
      <c r="E13" t="s">
        <v>72</v>
      </c>
      <c r="F13" t="s">
        <v>74</v>
      </c>
      <c r="G13" t="s">
        <v>85</v>
      </c>
      <c r="I13" t="s">
        <v>101</v>
      </c>
      <c r="K13" t="s">
        <v>93</v>
      </c>
      <c r="L13" t="s">
        <v>110</v>
      </c>
      <c r="M13" s="15">
        <v>40259</v>
      </c>
      <c r="N13" s="3"/>
      <c r="O13" s="3">
        <v>2.8161660079051395E-2</v>
      </c>
      <c r="P13" s="3">
        <v>6.9441190663217064E-2</v>
      </c>
      <c r="Q13" s="3"/>
      <c r="R13" s="3">
        <v>7.2143873517786561E-2</v>
      </c>
      <c r="S13" s="3">
        <v>0.10921271916674115</v>
      </c>
      <c r="T13" s="3"/>
      <c r="U13" s="3">
        <v>0.17051343873517791</v>
      </c>
      <c r="V13" s="3">
        <v>6.9273313487524676E-2</v>
      </c>
      <c r="W13" s="3"/>
      <c r="X13" s="3">
        <v>0.1685430830039526</v>
      </c>
      <c r="Y13" s="3">
        <v>3.4097888986189588E-2</v>
      </c>
      <c r="Z13" s="3"/>
      <c r="AA13" s="3">
        <v>0.10142889908256879</v>
      </c>
      <c r="AB13" s="3">
        <v>1.2408494179982578E-2</v>
      </c>
      <c r="AC13" s="3"/>
      <c r="AD13" s="3"/>
      <c r="AE13" s="3"/>
      <c r="AF13" s="3"/>
      <c r="AG13" s="3">
        <v>0.10692213438735176</v>
      </c>
      <c r="AH13" s="3">
        <v>6.6359945488732752E-2</v>
      </c>
      <c r="AI13" s="3"/>
      <c r="AJ13" s="3">
        <v>8.7971541501976294E-2</v>
      </c>
      <c r="AK13" s="3">
        <v>9.6139851627498295E-3</v>
      </c>
    </row>
    <row r="14" spans="1:37" x14ac:dyDescent="0.45">
      <c r="A14" t="s">
        <v>14</v>
      </c>
      <c r="B14" t="s">
        <v>47</v>
      </c>
      <c r="C14" t="s">
        <v>68</v>
      </c>
      <c r="D14" t="s">
        <v>70</v>
      </c>
      <c r="E14" t="s">
        <v>72</v>
      </c>
      <c r="F14" t="s">
        <v>75</v>
      </c>
      <c r="G14" t="s">
        <v>83</v>
      </c>
      <c r="I14" t="s">
        <v>100</v>
      </c>
      <c r="K14" t="s">
        <v>95</v>
      </c>
      <c r="L14" t="s">
        <v>110</v>
      </c>
      <c r="M14" s="15">
        <v>39398</v>
      </c>
      <c r="N14" s="3">
        <v>5.9999999999999995E-4</v>
      </c>
      <c r="O14" s="3">
        <v>3.9565217391304328E-4</v>
      </c>
      <c r="P14" s="3">
        <v>1.9543619702693413E-4</v>
      </c>
      <c r="Q14" s="3">
        <v>5.0000000000000001E-4</v>
      </c>
      <c r="R14" s="3">
        <v>9.7430830039525816E-4</v>
      </c>
      <c r="S14" s="3">
        <v>4.1767973962253348E-4</v>
      </c>
      <c r="T14" s="3">
        <v>1.4E-3</v>
      </c>
      <c r="U14" s="3">
        <v>2.9114624505928869E-3</v>
      </c>
      <c r="V14" s="3">
        <v>1.0853219091135635E-3</v>
      </c>
      <c r="W14" s="3">
        <v>4.7999999999999996E-3</v>
      </c>
      <c r="X14" s="3">
        <v>7.1956521739130423E-3</v>
      </c>
      <c r="Y14" s="3">
        <v>1.7862184243505345E-3</v>
      </c>
      <c r="Z14" s="3">
        <v>1.15E-2</v>
      </c>
      <c r="AA14" s="3">
        <v>1.2958498023715435E-2</v>
      </c>
      <c r="AB14" s="3">
        <v>6.4689192581648014E-4</v>
      </c>
      <c r="AC14" s="3"/>
      <c r="AD14" s="3"/>
      <c r="AE14" s="3"/>
      <c r="AF14" s="3">
        <v>2.0000000000000001E-4</v>
      </c>
      <c r="AG14" s="3">
        <v>8.1778656126482274E-4</v>
      </c>
      <c r="AH14" s="3">
        <v>4.3602625009403343E-4</v>
      </c>
      <c r="AI14" s="3">
        <v>1.41E-2</v>
      </c>
      <c r="AJ14" s="3">
        <v>1.49529644268775E-2</v>
      </c>
      <c r="AK14" s="3">
        <v>5.1258091378237627E-4</v>
      </c>
    </row>
    <row r="15" spans="1:37" x14ac:dyDescent="0.45">
      <c r="A15" t="s">
        <v>15</v>
      </c>
      <c r="B15" t="s">
        <v>48</v>
      </c>
      <c r="C15" t="s">
        <v>68</v>
      </c>
      <c r="D15" t="s">
        <v>70</v>
      </c>
      <c r="E15" t="s">
        <v>72</v>
      </c>
      <c r="F15" t="s">
        <v>76</v>
      </c>
      <c r="G15" t="s">
        <v>84</v>
      </c>
      <c r="I15" t="s">
        <v>97</v>
      </c>
      <c r="K15" t="s">
        <v>93</v>
      </c>
      <c r="L15" t="s">
        <v>110</v>
      </c>
      <c r="M15" s="15">
        <v>38076</v>
      </c>
      <c r="N15" s="3">
        <v>7.3000000000000001E-3</v>
      </c>
      <c r="O15" s="3">
        <v>7.4083003952569179E-3</v>
      </c>
      <c r="P15" s="3">
        <v>4.1505674296509853E-4</v>
      </c>
      <c r="Q15" s="3">
        <v>1.43E-2</v>
      </c>
      <c r="R15" s="3">
        <v>1.4835968379446663E-2</v>
      </c>
      <c r="S15" s="3">
        <v>4.8000780312372455E-4</v>
      </c>
      <c r="T15" s="3">
        <v>2.98E-2</v>
      </c>
      <c r="U15" s="3">
        <v>3.0313833992094776E-2</v>
      </c>
      <c r="V15" s="3">
        <v>6.6159253821194855E-4</v>
      </c>
      <c r="W15" s="3">
        <v>3.9100000000000003E-2</v>
      </c>
      <c r="X15" s="3">
        <v>4.6789723320158058E-2</v>
      </c>
      <c r="Y15" s="3">
        <v>4.7407274911522536E-3</v>
      </c>
      <c r="Z15" s="3">
        <v>5.2499999999999998E-2</v>
      </c>
      <c r="AA15" s="3">
        <v>5.6115810276679869E-2</v>
      </c>
      <c r="AB15" s="3">
        <v>2.1455350082901768E-3</v>
      </c>
      <c r="AC15" s="3">
        <v>6.6400000000000001E-2</v>
      </c>
      <c r="AD15" s="3">
        <v>6.8864031620553406E-2</v>
      </c>
      <c r="AE15" s="3">
        <v>1.5182522948252722E-3</v>
      </c>
      <c r="AF15" s="3">
        <v>2.8999999999999998E-3</v>
      </c>
      <c r="AG15" s="3">
        <v>-1.1228063241106725E-2</v>
      </c>
      <c r="AH15" s="3">
        <v>8.2570198011137578E-3</v>
      </c>
      <c r="AI15" s="3">
        <v>7.0900000000000005E-2</v>
      </c>
      <c r="AJ15" s="3">
        <v>7.2762845849802554E-2</v>
      </c>
      <c r="AK15" s="3">
        <v>1.1143201197672181E-3</v>
      </c>
    </row>
    <row r="16" spans="1:37" x14ac:dyDescent="0.45">
      <c r="A16" t="s">
        <v>16</v>
      </c>
      <c r="B16" t="s">
        <v>49</v>
      </c>
      <c r="C16" t="s">
        <v>68</v>
      </c>
      <c r="D16" t="s">
        <v>70</v>
      </c>
      <c r="E16" t="s">
        <v>72</v>
      </c>
      <c r="F16" t="s">
        <v>74</v>
      </c>
      <c r="G16" t="s">
        <v>86</v>
      </c>
      <c r="I16" t="s">
        <v>97</v>
      </c>
      <c r="K16" t="s">
        <v>93</v>
      </c>
      <c r="L16" t="s">
        <v>110</v>
      </c>
      <c r="M16" s="15">
        <v>39189</v>
      </c>
      <c r="N16" s="3">
        <v>1.1900000000000001E-2</v>
      </c>
      <c r="O16" s="3">
        <v>4.3086956521739142E-3</v>
      </c>
      <c r="P16" s="3">
        <v>1.2214849288189982E-2</v>
      </c>
      <c r="Q16" s="3">
        <v>2.5399999999999999E-2</v>
      </c>
      <c r="R16" s="3">
        <v>1.492371541501975E-2</v>
      </c>
      <c r="S16" s="3">
        <v>1.8690927867647745E-2</v>
      </c>
      <c r="T16" s="3">
        <v>6.4999999999999997E-3</v>
      </c>
      <c r="U16" s="3">
        <v>5.1439920948616595E-2</v>
      </c>
      <c r="V16" s="3">
        <v>3.2274007109659664E-2</v>
      </c>
      <c r="W16" s="3">
        <v>6.7699999999999996E-2</v>
      </c>
      <c r="X16" s="3">
        <v>9.056877470355737E-2</v>
      </c>
      <c r="Y16" s="3">
        <v>1.8346041409454821E-2</v>
      </c>
      <c r="Z16" s="3">
        <v>7.6600000000000001E-2</v>
      </c>
      <c r="AA16" s="3">
        <v>7.8305138339920977E-2</v>
      </c>
      <c r="AB16" s="3">
        <v>3.0657240529573691E-3</v>
      </c>
      <c r="AC16" s="3"/>
      <c r="AD16" s="3"/>
      <c r="AE16" s="3"/>
      <c r="AF16" s="3">
        <v>1.38E-2</v>
      </c>
      <c r="AG16" s="3">
        <v>1.3757312252964423E-2</v>
      </c>
      <c r="AH16" s="3">
        <v>7.5976601902425778E-3</v>
      </c>
      <c r="AI16" s="3">
        <v>6.3200000000000006E-2</v>
      </c>
      <c r="AJ16" s="3">
        <v>6.4796047430830075E-2</v>
      </c>
      <c r="AK16" s="3">
        <v>2.1600963083236485E-3</v>
      </c>
    </row>
    <row r="17" spans="1:37" x14ac:dyDescent="0.45">
      <c r="A17" t="s">
        <v>17</v>
      </c>
      <c r="B17" t="s">
        <v>50</v>
      </c>
      <c r="C17" t="s">
        <v>68</v>
      </c>
      <c r="D17" t="s">
        <v>70</v>
      </c>
      <c r="E17" t="s">
        <v>72</v>
      </c>
      <c r="F17" t="s">
        <v>74</v>
      </c>
      <c r="G17" t="s">
        <v>85</v>
      </c>
      <c r="I17" t="s">
        <v>102</v>
      </c>
      <c r="K17" t="s">
        <v>93</v>
      </c>
      <c r="L17" t="s">
        <v>110</v>
      </c>
      <c r="M17" s="15">
        <v>36098</v>
      </c>
      <c r="N17" s="3"/>
      <c r="O17" s="3">
        <v>-9.2118577075098775E-3</v>
      </c>
      <c r="P17" s="3">
        <v>6.5782464506999067E-2</v>
      </c>
      <c r="Q17" s="3"/>
      <c r="R17" s="3">
        <v>-9.4003952569169952E-3</v>
      </c>
      <c r="S17" s="3">
        <v>8.2227803729592319E-2</v>
      </c>
      <c r="T17" s="3"/>
      <c r="U17" s="3">
        <v>1.5745059288537557E-2</v>
      </c>
      <c r="V17" s="3">
        <v>5.4627951822613444E-2</v>
      </c>
      <c r="W17" s="3"/>
      <c r="X17" s="3">
        <v>1.1235177865612648E-2</v>
      </c>
      <c r="Y17" s="3">
        <v>3.4083698153653294E-2</v>
      </c>
      <c r="Z17" s="3"/>
      <c r="AA17" s="3">
        <v>-2.4519762845849807E-2</v>
      </c>
      <c r="AB17" s="3">
        <v>1.4632614851893428E-2</v>
      </c>
      <c r="AC17" s="3"/>
      <c r="AD17" s="3">
        <v>-1.6506324110671933E-2</v>
      </c>
      <c r="AE17" s="3">
        <v>1.152698866935439E-2</v>
      </c>
      <c r="AF17" s="3"/>
      <c r="AG17" s="3">
        <v>5.6641501976284606E-2</v>
      </c>
      <c r="AH17" s="3">
        <v>5.7956092926101592E-2</v>
      </c>
      <c r="AI17" s="3"/>
      <c r="AJ17" s="3">
        <v>3.7609881422924915E-2</v>
      </c>
      <c r="AK17" s="3">
        <v>3.8562180751387145E-3</v>
      </c>
    </row>
    <row r="18" spans="1:37" x14ac:dyDescent="0.45">
      <c r="A18" t="s">
        <v>18</v>
      </c>
      <c r="B18" t="s">
        <v>51</v>
      </c>
      <c r="C18" t="s">
        <v>68</v>
      </c>
      <c r="D18" t="s">
        <v>70</v>
      </c>
      <c r="E18" t="s">
        <v>72</v>
      </c>
      <c r="F18" t="s">
        <v>74</v>
      </c>
      <c r="G18" t="s">
        <v>80</v>
      </c>
      <c r="I18" t="s">
        <v>97</v>
      </c>
      <c r="K18" t="s">
        <v>93</v>
      </c>
      <c r="L18" t="s">
        <v>110</v>
      </c>
      <c r="M18" s="15">
        <v>38926</v>
      </c>
      <c r="N18" s="3">
        <v>4.0000000000000001E-3</v>
      </c>
      <c r="O18" s="3">
        <v>5.122529644268764E-3</v>
      </c>
      <c r="P18" s="3">
        <v>1.3868451994554572E-3</v>
      </c>
      <c r="Q18" s="3">
        <v>8.9999999999999993E-3</v>
      </c>
      <c r="R18" s="3">
        <v>1.0644268774703565E-2</v>
      </c>
      <c r="S18" s="3">
        <v>1.5541855797691542E-3</v>
      </c>
      <c r="T18" s="3">
        <v>1.9599999999999999E-2</v>
      </c>
      <c r="U18" s="3">
        <v>2.4127272727272733E-2</v>
      </c>
      <c r="V18" s="3">
        <v>3.8366868448136285E-3</v>
      </c>
      <c r="W18" s="3">
        <v>3.7999999999999999E-2</v>
      </c>
      <c r="X18" s="3">
        <v>5.2705533596838008E-2</v>
      </c>
      <c r="Y18" s="3">
        <v>9.6798252503252878E-3</v>
      </c>
      <c r="Z18" s="3">
        <v>5.6899999999999999E-2</v>
      </c>
      <c r="AA18" s="3">
        <v>6.2041501976284587E-2</v>
      </c>
      <c r="AB18" s="3">
        <v>2.6158508200761171E-3</v>
      </c>
      <c r="AC18" s="3"/>
      <c r="AD18" s="3"/>
      <c r="AE18" s="3"/>
      <c r="AF18" s="3">
        <v>3.0000000000000001E-3</v>
      </c>
      <c r="AG18" s="3">
        <v>1.2163241106719368E-2</v>
      </c>
      <c r="AH18" s="3">
        <v>5.8323428214461966E-3</v>
      </c>
      <c r="AI18" s="3">
        <v>3.5499999999999997E-2</v>
      </c>
      <c r="AJ18" s="3">
        <v>3.6486166007905239E-2</v>
      </c>
      <c r="AK18" s="3">
        <v>5.979514666417348E-4</v>
      </c>
    </row>
    <row r="19" spans="1:37" x14ac:dyDescent="0.45">
      <c r="A19" t="s">
        <v>19</v>
      </c>
      <c r="B19" t="s">
        <v>52</v>
      </c>
      <c r="C19" t="s">
        <v>68</v>
      </c>
      <c r="D19" t="s">
        <v>70</v>
      </c>
      <c r="E19" t="s">
        <v>72</v>
      </c>
      <c r="F19" t="s">
        <v>74</v>
      </c>
      <c r="G19" t="s">
        <v>87</v>
      </c>
      <c r="I19" t="s">
        <v>97</v>
      </c>
      <c r="K19" t="s">
        <v>93</v>
      </c>
      <c r="L19" t="s">
        <v>110</v>
      </c>
      <c r="M19" s="15">
        <v>39245</v>
      </c>
      <c r="N19" s="3">
        <v>-7.0000000000000001E-3</v>
      </c>
      <c r="O19" s="3">
        <v>3.6442687747035587E-4</v>
      </c>
      <c r="P19" s="3">
        <v>9.2036569340621169E-3</v>
      </c>
      <c r="Q19" s="3">
        <v>-1.0800000000000001E-2</v>
      </c>
      <c r="R19" s="3">
        <v>3.3877470355731321E-3</v>
      </c>
      <c r="S19" s="3">
        <v>1.3838494736447162E-2</v>
      </c>
      <c r="T19" s="3">
        <v>-8.6E-3</v>
      </c>
      <c r="U19" s="3">
        <v>2.2060474308300389E-2</v>
      </c>
      <c r="V19" s="3">
        <v>1.8886081288631722E-2</v>
      </c>
      <c r="W19" s="3">
        <v>3.2399999999999998E-2</v>
      </c>
      <c r="X19" s="3">
        <v>5.4667984189723323E-2</v>
      </c>
      <c r="Y19" s="3">
        <v>1.3239576713600352E-2</v>
      </c>
      <c r="Z19" s="3">
        <v>4.0899999999999999E-2</v>
      </c>
      <c r="AA19" s="3">
        <v>4.7111857707509905E-2</v>
      </c>
      <c r="AB19" s="3">
        <v>3.4677908129715144E-3</v>
      </c>
      <c r="AC19" s="3"/>
      <c r="AD19" s="3"/>
      <c r="AE19" s="3"/>
      <c r="AF19" s="3">
        <v>-8.0000000000000004E-4</v>
      </c>
      <c r="AG19" s="3">
        <v>8.2498023715415012E-3</v>
      </c>
      <c r="AH19" s="3">
        <v>6.2325478528901706E-3</v>
      </c>
      <c r="AI19" s="3">
        <v>4.1500000000000002E-2</v>
      </c>
      <c r="AJ19" s="3">
        <v>4.5118972332015804E-2</v>
      </c>
      <c r="AK19" s="3">
        <v>2.3033523987963656E-3</v>
      </c>
    </row>
    <row r="20" spans="1:37" x14ac:dyDescent="0.45">
      <c r="A20" t="s">
        <v>20</v>
      </c>
      <c r="B20" t="s">
        <v>53</v>
      </c>
      <c r="C20" t="s">
        <v>68</v>
      </c>
      <c r="D20" t="s">
        <v>70</v>
      </c>
      <c r="E20" t="s">
        <v>72</v>
      </c>
      <c r="F20" t="s">
        <v>75</v>
      </c>
      <c r="G20" t="s">
        <v>88</v>
      </c>
      <c r="I20" t="s">
        <v>97</v>
      </c>
      <c r="K20" t="s">
        <v>93</v>
      </c>
      <c r="L20" t="s">
        <v>110</v>
      </c>
      <c r="M20" s="15">
        <v>36098</v>
      </c>
      <c r="N20" s="3">
        <v>4.3E-3</v>
      </c>
      <c r="O20" s="3">
        <v>6.0229249011857725E-3</v>
      </c>
      <c r="P20" s="3">
        <v>2.8028946457423973E-3</v>
      </c>
      <c r="Q20" s="3">
        <v>1.14E-2</v>
      </c>
      <c r="R20" s="3">
        <v>1.3473122529644275E-2</v>
      </c>
      <c r="S20" s="3">
        <v>3.4208610915883119E-3</v>
      </c>
      <c r="T20" s="3">
        <v>2.23E-2</v>
      </c>
      <c r="U20" s="3">
        <v>3.4859288537549403E-2</v>
      </c>
      <c r="V20" s="3">
        <v>1.1659070770770904E-2</v>
      </c>
      <c r="W20" s="3">
        <v>5.3699999999999998E-2</v>
      </c>
      <c r="X20" s="3">
        <v>7.4953754940711506E-2</v>
      </c>
      <c r="Y20" s="3">
        <v>1.4182891120184086E-2</v>
      </c>
      <c r="Z20" s="3">
        <v>7.0800000000000002E-2</v>
      </c>
      <c r="AA20" s="3">
        <v>7.4813833992094861E-2</v>
      </c>
      <c r="AB20" s="3">
        <v>1.6931720735780856E-3</v>
      </c>
      <c r="AC20" s="3">
        <v>5.04E-2</v>
      </c>
      <c r="AD20" s="3">
        <v>5.1905928853754897E-2</v>
      </c>
      <c r="AE20" s="3">
        <v>1.9007737634132134E-3</v>
      </c>
      <c r="AF20" s="3">
        <v>5.1000000000000004E-3</v>
      </c>
      <c r="AG20" s="3">
        <v>1.5166798418972324E-2</v>
      </c>
      <c r="AH20" s="3">
        <v>6.8906139020626696E-3</v>
      </c>
      <c r="AI20" s="3">
        <v>6.8500000000000005E-2</v>
      </c>
      <c r="AJ20" s="3">
        <v>6.9892885375494082E-2</v>
      </c>
      <c r="AK20" s="3">
        <v>8.6750690422184962E-4</v>
      </c>
    </row>
    <row r="21" spans="1:37" x14ac:dyDescent="0.45">
      <c r="A21" t="s">
        <v>21</v>
      </c>
      <c r="B21" t="s">
        <v>54</v>
      </c>
      <c r="C21" t="s">
        <v>68</v>
      </c>
      <c r="D21" t="s">
        <v>70</v>
      </c>
      <c r="E21" t="s">
        <v>72</v>
      </c>
      <c r="F21" t="s">
        <v>74</v>
      </c>
      <c r="G21" t="s">
        <v>85</v>
      </c>
      <c r="I21" t="s">
        <v>98</v>
      </c>
      <c r="K21" t="s">
        <v>93</v>
      </c>
      <c r="L21" t="s">
        <v>110</v>
      </c>
      <c r="M21" s="15">
        <v>41493</v>
      </c>
      <c r="N21" s="3"/>
      <c r="O21" s="3">
        <v>2.9359683794466431E-2</v>
      </c>
      <c r="P21" s="3">
        <v>8.0896241813709455E-2</v>
      </c>
      <c r="Q21" s="3"/>
      <c r="R21" s="3">
        <v>7.9345059288537564E-2</v>
      </c>
      <c r="S21" s="3">
        <v>0.12565812409900048</v>
      </c>
      <c r="T21" s="3"/>
      <c r="U21" s="3">
        <v>0.24407035573122524</v>
      </c>
      <c r="V21" s="3">
        <v>0.1129592518128153</v>
      </c>
      <c r="W21" s="3"/>
      <c r="X21" s="3"/>
      <c r="Y21" s="3"/>
      <c r="Z21" s="3"/>
      <c r="AA21" s="3"/>
      <c r="AB21" s="3"/>
      <c r="AC21" s="3"/>
      <c r="AD21" s="3"/>
      <c r="AE21" s="3"/>
      <c r="AF21" s="3"/>
      <c r="AG21" s="3">
        <v>0.1101620553359684</v>
      </c>
      <c r="AH21" s="3">
        <v>6.6677341280252517E-2</v>
      </c>
      <c r="AI21" s="3"/>
      <c r="AJ21" s="3">
        <v>0.18706482213438741</v>
      </c>
      <c r="AK21" s="3">
        <v>4.3034941364454182E-2</v>
      </c>
    </row>
    <row r="22" spans="1:37" x14ac:dyDescent="0.45">
      <c r="A22" t="s">
        <v>22</v>
      </c>
      <c r="B22" t="s">
        <v>55</v>
      </c>
      <c r="C22" t="s">
        <v>68</v>
      </c>
      <c r="D22" t="s">
        <v>70</v>
      </c>
      <c r="E22" t="s">
        <v>72</v>
      </c>
      <c r="F22" t="s">
        <v>77</v>
      </c>
      <c r="G22" t="s">
        <v>85</v>
      </c>
      <c r="I22" t="s">
        <v>97</v>
      </c>
      <c r="K22" t="s">
        <v>93</v>
      </c>
      <c r="L22" t="s">
        <v>110</v>
      </c>
      <c r="M22" s="15">
        <v>38833</v>
      </c>
      <c r="N22" s="3">
        <v>7.9000000000000001E-2</v>
      </c>
      <c r="O22" s="3">
        <v>8.0441501976284621E-2</v>
      </c>
      <c r="P22" s="3">
        <v>0.10293275995686837</v>
      </c>
      <c r="Q22" s="3">
        <v>3.1E-2</v>
      </c>
      <c r="R22" s="3">
        <v>0.12918458498023724</v>
      </c>
      <c r="S22" s="3">
        <v>0.11506777936823051</v>
      </c>
      <c r="T22" s="3">
        <v>0.32369999999999999</v>
      </c>
      <c r="U22" s="3">
        <v>0.20199841897233203</v>
      </c>
      <c r="V22" s="3">
        <v>0.11018213635655102</v>
      </c>
      <c r="W22" s="3">
        <v>5.0700000000000002E-2</v>
      </c>
      <c r="X22" s="3">
        <v>4.2719367588932793E-2</v>
      </c>
      <c r="Y22" s="3">
        <v>3.5671182129544073E-2</v>
      </c>
      <c r="Z22" s="3">
        <v>-1.41E-2</v>
      </c>
      <c r="AA22" s="3">
        <v>-2.5295652173913042E-2</v>
      </c>
      <c r="AB22" s="3">
        <v>1.7477725644940392E-2</v>
      </c>
      <c r="AC22" s="3"/>
      <c r="AD22" s="3"/>
      <c r="AE22" s="3"/>
      <c r="AF22" s="3">
        <v>-2.07E-2</v>
      </c>
      <c r="AG22" s="3">
        <v>0.23319209486165993</v>
      </c>
      <c r="AH22" s="3">
        <v>0.11326155892848931</v>
      </c>
      <c r="AI22" s="3">
        <v>3.0599999999999999E-2</v>
      </c>
      <c r="AJ22" s="3">
        <v>2.3958102766798415E-2</v>
      </c>
      <c r="AK22" s="3">
        <v>7.6268260601184395E-3</v>
      </c>
    </row>
    <row r="23" spans="1:37" x14ac:dyDescent="0.45">
      <c r="A23" t="s">
        <v>23</v>
      </c>
      <c r="B23" t="s">
        <v>56</v>
      </c>
      <c r="C23" t="s">
        <v>68</v>
      </c>
      <c r="D23" t="s">
        <v>70</v>
      </c>
      <c r="E23" t="s">
        <v>72</v>
      </c>
      <c r="F23" t="s">
        <v>74</v>
      </c>
      <c r="G23" t="s">
        <v>89</v>
      </c>
      <c r="I23" t="s">
        <v>103</v>
      </c>
      <c r="K23" t="s">
        <v>93</v>
      </c>
      <c r="L23" t="s">
        <v>110</v>
      </c>
      <c r="M23" s="15">
        <v>40624</v>
      </c>
      <c r="N23" s="3">
        <v>1E-3</v>
      </c>
      <c r="O23" s="3">
        <v>3.0762845849802312E-3</v>
      </c>
      <c r="P23" s="3">
        <v>1.6051723285692081E-3</v>
      </c>
      <c r="Q23" s="3">
        <v>3.3E-3</v>
      </c>
      <c r="R23" s="3">
        <v>6.672332015810278E-3</v>
      </c>
      <c r="S23" s="3">
        <v>2.2397263899919728E-3</v>
      </c>
      <c r="T23" s="3">
        <v>1.06E-2</v>
      </c>
      <c r="U23" s="3">
        <v>1.6652964426877474E-2</v>
      </c>
      <c r="V23" s="3">
        <v>4.0266622697271064E-3</v>
      </c>
      <c r="W23" s="3">
        <v>2.8000000000000001E-2</v>
      </c>
      <c r="X23" s="3">
        <v>3.7572727272727292E-2</v>
      </c>
      <c r="Y23" s="3">
        <v>5.1196872649799333E-3</v>
      </c>
      <c r="Z23" s="3"/>
      <c r="AA23" s="3"/>
      <c r="AB23" s="3"/>
      <c r="AC23" s="3"/>
      <c r="AD23" s="3"/>
      <c r="AE23" s="3"/>
      <c r="AF23" s="3">
        <v>1.4E-3</v>
      </c>
      <c r="AG23" s="3">
        <v>8.2671936758893262E-3</v>
      </c>
      <c r="AH23" s="3">
        <v>3.5431006662792319E-3</v>
      </c>
      <c r="AI23" s="3">
        <v>2.8899999999999999E-2</v>
      </c>
      <c r="AJ23" s="3">
        <v>3.1407114624505926E-2</v>
      </c>
      <c r="AK23" s="3">
        <v>1.4751475493538406E-3</v>
      </c>
    </row>
    <row r="24" spans="1:37" x14ac:dyDescent="0.45">
      <c r="A24" t="s">
        <v>24</v>
      </c>
      <c r="B24" t="s">
        <v>57</v>
      </c>
      <c r="C24" t="s">
        <v>68</v>
      </c>
      <c r="D24" t="s">
        <v>70</v>
      </c>
      <c r="E24" t="s">
        <v>72</v>
      </c>
      <c r="F24" t="s">
        <v>75</v>
      </c>
      <c r="G24" t="s">
        <v>88</v>
      </c>
      <c r="I24" t="s">
        <v>97</v>
      </c>
      <c r="K24" t="s">
        <v>93</v>
      </c>
      <c r="L24" t="s">
        <v>110</v>
      </c>
      <c r="M24" s="15">
        <v>40107</v>
      </c>
      <c r="N24" s="3">
        <v>3.3999999999999998E-3</v>
      </c>
      <c r="O24" s="3">
        <v>5.4185770750988039E-3</v>
      </c>
      <c r="P24" s="3">
        <v>1.8300866140347537E-3</v>
      </c>
      <c r="Q24" s="3">
        <v>8.0999999999999996E-3</v>
      </c>
      <c r="R24" s="3">
        <v>1.1161660079051387E-2</v>
      </c>
      <c r="S24" s="3">
        <v>2.2033687256421898E-3</v>
      </c>
      <c r="T24" s="3">
        <v>2.0199999999999999E-2</v>
      </c>
      <c r="U24" s="3">
        <v>2.5045849802371532E-2</v>
      </c>
      <c r="V24" s="3">
        <v>3.4972030447317929E-3</v>
      </c>
      <c r="W24" s="3">
        <v>3.7999999999999999E-2</v>
      </c>
      <c r="X24" s="3">
        <v>5.174308300395257E-2</v>
      </c>
      <c r="Y24" s="3">
        <v>8.7824004192496152E-3</v>
      </c>
      <c r="Z24" s="3">
        <v>5.45E-2</v>
      </c>
      <c r="AA24" s="3">
        <v>5.9390909090909098E-2</v>
      </c>
      <c r="AB24" s="3">
        <v>2.3056599534770563E-3</v>
      </c>
      <c r="AC24" s="3"/>
      <c r="AD24" s="3"/>
      <c r="AE24" s="3"/>
      <c r="AF24" s="3">
        <v>2.5999999999999999E-3</v>
      </c>
      <c r="AG24" s="3">
        <v>1.3440711462450601E-2</v>
      </c>
      <c r="AH24" s="3">
        <v>6.1811318991997202E-3</v>
      </c>
      <c r="AI24" s="3">
        <v>5.6000000000000001E-2</v>
      </c>
      <c r="AJ24" s="3">
        <v>5.9447826086956458E-2</v>
      </c>
      <c r="AK24" s="3">
        <v>2.0983471427623679E-3</v>
      </c>
    </row>
    <row r="25" spans="1:37" x14ac:dyDescent="0.45">
      <c r="A25" t="s">
        <v>25</v>
      </c>
      <c r="B25" t="s">
        <v>58</v>
      </c>
      <c r="C25" t="s">
        <v>68</v>
      </c>
      <c r="D25" t="s">
        <v>70</v>
      </c>
      <c r="E25" t="s">
        <v>72</v>
      </c>
      <c r="F25" t="s">
        <v>75</v>
      </c>
      <c r="G25" t="s">
        <v>90</v>
      </c>
      <c r="I25" t="s">
        <v>97</v>
      </c>
      <c r="K25" t="s">
        <v>93</v>
      </c>
      <c r="L25" t="s">
        <v>110</v>
      </c>
      <c r="M25" s="15">
        <v>38624</v>
      </c>
      <c r="N25" s="3">
        <v>5.9999999999999995E-4</v>
      </c>
      <c r="O25" s="3">
        <v>9.3754940711462563E-4</v>
      </c>
      <c r="P25" s="3">
        <v>5.3308506361485187E-4</v>
      </c>
      <c r="Q25" s="3">
        <v>8.0000000000000004E-4</v>
      </c>
      <c r="R25" s="3">
        <v>2.2169960474308342E-3</v>
      </c>
      <c r="S25" s="3">
        <v>9.9784871176527385E-4</v>
      </c>
      <c r="T25" s="3">
        <v>3.2000000000000002E-3</v>
      </c>
      <c r="U25" s="3">
        <v>6.3881422924901288E-3</v>
      </c>
      <c r="V25" s="3">
        <v>2.2546991729773822E-3</v>
      </c>
      <c r="W25" s="3">
        <v>1.6199999999999999E-2</v>
      </c>
      <c r="X25" s="3">
        <v>2.5498418972332008E-2</v>
      </c>
      <c r="Y25" s="3">
        <v>5.6653987963936822E-3</v>
      </c>
      <c r="Z25" s="3">
        <v>3.1699999999999999E-2</v>
      </c>
      <c r="AA25" s="3">
        <v>3.5893280632411075E-2</v>
      </c>
      <c r="AB25" s="3">
        <v>2.3254787671208171E-3</v>
      </c>
      <c r="AC25" s="3">
        <v>4.4999999999999998E-2</v>
      </c>
      <c r="AD25" s="3">
        <v>4.5622352941176482E-2</v>
      </c>
      <c r="AE25" s="3">
        <v>3.5502396652440662E-4</v>
      </c>
      <c r="AF25" s="3">
        <v>2.0000000000000001E-4</v>
      </c>
      <c r="AG25" s="3">
        <v>2.3588932806324066E-3</v>
      </c>
      <c r="AH25" s="3">
        <v>1.0545300806267853E-3</v>
      </c>
      <c r="AI25" s="3">
        <v>4.4699999999999997E-2</v>
      </c>
      <c r="AJ25" s="3">
        <v>4.6978656126482193E-2</v>
      </c>
      <c r="AK25" s="3">
        <v>1.3252504152150995E-3</v>
      </c>
    </row>
    <row r="26" spans="1:37" x14ac:dyDescent="0.45">
      <c r="A26" t="s">
        <v>26</v>
      </c>
      <c r="B26" t="s">
        <v>59</v>
      </c>
      <c r="C26" t="s">
        <v>68</v>
      </c>
      <c r="D26" t="s">
        <v>70</v>
      </c>
      <c r="E26" t="s">
        <v>72</v>
      </c>
      <c r="F26" t="s">
        <v>75</v>
      </c>
      <c r="G26" t="s">
        <v>83</v>
      </c>
      <c r="I26" t="s">
        <v>97</v>
      </c>
      <c r="K26" t="s">
        <v>93</v>
      </c>
      <c r="L26" t="s">
        <v>110</v>
      </c>
      <c r="M26" s="15">
        <v>36901</v>
      </c>
      <c r="N26" s="3">
        <v>1E-4</v>
      </c>
      <c r="O26" s="3">
        <v>1.6335968379446648E-3</v>
      </c>
      <c r="P26" s="3">
        <v>8.9465881338693213E-4</v>
      </c>
      <c r="Q26" s="3">
        <v>1E-3</v>
      </c>
      <c r="R26" s="3">
        <v>3.8711462450592873E-3</v>
      </c>
      <c r="S26" s="3">
        <v>1.4705297711684008E-3</v>
      </c>
      <c r="T26" s="3">
        <v>5.3E-3</v>
      </c>
      <c r="U26" s="3">
        <v>1.0227272727272732E-2</v>
      </c>
      <c r="V26" s="3">
        <v>2.8841808678547343E-3</v>
      </c>
      <c r="W26" s="3">
        <v>1.9900000000000001E-2</v>
      </c>
      <c r="X26" s="3">
        <v>2.9878260869565219E-2</v>
      </c>
      <c r="Y26" s="3">
        <v>5.991227195878115E-3</v>
      </c>
      <c r="Z26" s="3">
        <v>3.5200000000000002E-2</v>
      </c>
      <c r="AA26" s="3">
        <v>3.9649407114624467E-2</v>
      </c>
      <c r="AB26" s="3">
        <v>2.4065654337197171E-3</v>
      </c>
      <c r="AC26" s="3">
        <v>4.2999999999999997E-2</v>
      </c>
      <c r="AD26" s="3">
        <v>4.5709090909090887E-2</v>
      </c>
      <c r="AE26" s="3">
        <v>1.6844869819907758E-3</v>
      </c>
      <c r="AF26" s="3">
        <v>1E-4</v>
      </c>
      <c r="AG26" s="3">
        <v>4.1162055335968398E-3</v>
      </c>
      <c r="AH26" s="3">
        <v>2.016798064700277E-3</v>
      </c>
      <c r="AI26" s="3">
        <v>5.5199999999999999E-2</v>
      </c>
      <c r="AJ26" s="3">
        <v>5.7043873517786552E-2</v>
      </c>
      <c r="AK26" s="3">
        <v>1.0387015015564359E-3</v>
      </c>
    </row>
    <row r="27" spans="1:37" x14ac:dyDescent="0.45">
      <c r="A27" t="s">
        <v>27</v>
      </c>
      <c r="B27" t="s">
        <v>60</v>
      </c>
      <c r="C27" t="s">
        <v>68</v>
      </c>
      <c r="D27" t="s">
        <v>70</v>
      </c>
      <c r="E27" t="s">
        <v>72</v>
      </c>
      <c r="F27" t="s">
        <v>75</v>
      </c>
      <c r="G27" t="s">
        <v>86</v>
      </c>
      <c r="I27" t="s">
        <v>97</v>
      </c>
      <c r="K27" t="s">
        <v>93</v>
      </c>
      <c r="L27" t="s">
        <v>110</v>
      </c>
      <c r="M27" s="15">
        <v>39885</v>
      </c>
      <c r="N27" s="3">
        <v>2.0400000000000001E-2</v>
      </c>
      <c r="O27" s="3">
        <v>6.503557312252964E-3</v>
      </c>
      <c r="P27" s="3">
        <v>2.0806558680394754E-2</v>
      </c>
      <c r="Q27" s="3">
        <v>4.2299999999999997E-2</v>
      </c>
      <c r="R27" s="3">
        <v>2.4993280632411068E-2</v>
      </c>
      <c r="S27" s="3">
        <v>3.4561718350016292E-2</v>
      </c>
      <c r="T27" s="3">
        <v>6.6E-3</v>
      </c>
      <c r="U27" s="3">
        <v>8.9054545454545497E-2</v>
      </c>
      <c r="V27" s="3">
        <v>5.8508670747757861E-2</v>
      </c>
      <c r="W27" s="3">
        <v>0.1019</v>
      </c>
      <c r="X27" s="3">
        <v>0.1297221343873517</v>
      </c>
      <c r="Y27" s="3">
        <v>2.4644086837642253E-2</v>
      </c>
      <c r="Z27" s="3">
        <v>0.1007</v>
      </c>
      <c r="AA27" s="3">
        <v>0.10079090909090911</v>
      </c>
      <c r="AB27" s="3">
        <v>4.9096475687812093E-3</v>
      </c>
      <c r="AC27" s="3"/>
      <c r="AD27" s="3"/>
      <c r="AE27" s="3"/>
      <c r="AF27" s="3">
        <v>2.1899999999999999E-2</v>
      </c>
      <c r="AG27" s="3">
        <v>2.0972727272727268E-2</v>
      </c>
      <c r="AH27" s="3">
        <v>1.2526641738580736E-2</v>
      </c>
      <c r="AI27" s="3">
        <v>0.1212</v>
      </c>
      <c r="AJ27" s="3">
        <v>0.12600118577075098</v>
      </c>
      <c r="AK27" s="3">
        <v>5.7115552757312305E-3</v>
      </c>
    </row>
    <row r="28" spans="1:37" x14ac:dyDescent="0.45">
      <c r="A28" t="s">
        <v>28</v>
      </c>
      <c r="B28" t="s">
        <v>61</v>
      </c>
      <c r="C28" t="s">
        <v>68</v>
      </c>
      <c r="D28" t="s">
        <v>70</v>
      </c>
      <c r="E28" t="s">
        <v>72</v>
      </c>
      <c r="F28" t="s">
        <v>74</v>
      </c>
      <c r="G28" t="s">
        <v>91</v>
      </c>
      <c r="I28" t="s">
        <v>98</v>
      </c>
      <c r="K28" t="s">
        <v>93</v>
      </c>
      <c r="L28" t="s">
        <v>110</v>
      </c>
      <c r="M28" s="15">
        <v>40604</v>
      </c>
      <c r="N28" s="3">
        <v>-3.5900000000000001E-2</v>
      </c>
      <c r="O28" s="3">
        <v>-2.3213438735177777E-3</v>
      </c>
      <c r="P28" s="3">
        <v>2.5082755470569037E-2</v>
      </c>
      <c r="Q28" s="3">
        <v>-5.1200000000000002E-2</v>
      </c>
      <c r="R28" s="3">
        <v>2.3229249011857706E-3</v>
      </c>
      <c r="S28" s="3">
        <v>3.8926456249868277E-2</v>
      </c>
      <c r="T28" s="3">
        <v>-4.65E-2</v>
      </c>
      <c r="U28" s="3">
        <v>4.2209090909090918E-2</v>
      </c>
      <c r="V28" s="3">
        <v>4.5415284342917521E-2</v>
      </c>
      <c r="W28" s="3">
        <v>4.3200000000000002E-2</v>
      </c>
      <c r="X28" s="3">
        <v>7.804150197628458E-2</v>
      </c>
      <c r="Y28" s="3">
        <v>1.8790787829649932E-2</v>
      </c>
      <c r="Z28" s="3"/>
      <c r="AA28" s="3"/>
      <c r="AB28" s="3"/>
      <c r="AC28" s="3"/>
      <c r="AD28" s="3"/>
      <c r="AE28" s="3"/>
      <c r="AF28" s="3">
        <v>-2.2700000000000001E-2</v>
      </c>
      <c r="AG28" s="3">
        <v>1.3240316205533603E-2</v>
      </c>
      <c r="AH28" s="3">
        <v>1.9964016118560832E-2</v>
      </c>
      <c r="AI28" s="3">
        <v>5.4600000000000003E-2</v>
      </c>
      <c r="AJ28" s="3">
        <v>7.1049407114624527E-2</v>
      </c>
      <c r="AK28" s="3">
        <v>9.2102109507978779E-3</v>
      </c>
    </row>
    <row r="29" spans="1:37" x14ac:dyDescent="0.45">
      <c r="A29" t="s">
        <v>29</v>
      </c>
      <c r="B29" t="s">
        <v>62</v>
      </c>
      <c r="C29" t="s">
        <v>68</v>
      </c>
      <c r="D29" t="s">
        <v>70</v>
      </c>
      <c r="E29" t="s">
        <v>72</v>
      </c>
      <c r="F29" t="s">
        <v>74</v>
      </c>
      <c r="G29" t="s">
        <v>91</v>
      </c>
      <c r="I29" t="s">
        <v>98</v>
      </c>
      <c r="K29" t="s">
        <v>95</v>
      </c>
      <c r="L29" t="s">
        <v>110</v>
      </c>
      <c r="M29" s="15">
        <v>41961</v>
      </c>
      <c r="N29" s="3"/>
      <c r="O29" s="3">
        <v>-1.1341322314049596E-2</v>
      </c>
      <c r="P29" s="3">
        <v>2.7329663088872583E-2</v>
      </c>
      <c r="Q29" s="3"/>
      <c r="R29" s="3">
        <v>-3.3587292817679568E-2</v>
      </c>
      <c r="S29" s="3">
        <v>3.0507210511385694E-2</v>
      </c>
      <c r="T29" s="3"/>
      <c r="U29" s="3">
        <v>-4.3113461538461531E-2</v>
      </c>
      <c r="V29" s="3">
        <v>2.1222953065075881E-2</v>
      </c>
      <c r="W29" s="3"/>
      <c r="X29" s="3"/>
      <c r="Y29" s="3"/>
      <c r="Z29" s="3"/>
      <c r="AA29" s="3"/>
      <c r="AB29" s="3"/>
      <c r="AC29" s="3"/>
      <c r="AD29" s="3"/>
      <c r="AE29" s="3"/>
      <c r="AF29" s="3"/>
      <c r="AG29" s="3">
        <v>-3.5781746031746035E-3</v>
      </c>
      <c r="AH29" s="3">
        <v>2.5731891475088395E-2</v>
      </c>
      <c r="AI29" s="3"/>
      <c r="AJ29" s="3">
        <v>-4.5297619047618984E-3</v>
      </c>
      <c r="AK29" s="3">
        <v>2.8513563333385554E-2</v>
      </c>
    </row>
    <row r="30" spans="1:37" x14ac:dyDescent="0.45">
      <c r="A30" t="s">
        <v>30</v>
      </c>
      <c r="B30" t="s">
        <v>63</v>
      </c>
      <c r="C30" t="s">
        <v>68</v>
      </c>
      <c r="D30" t="s">
        <v>70</v>
      </c>
      <c r="E30" t="s">
        <v>72</v>
      </c>
      <c r="F30" t="s">
        <v>74</v>
      </c>
      <c r="G30" t="s">
        <v>80</v>
      </c>
      <c r="I30" t="s">
        <v>98</v>
      </c>
      <c r="K30" t="s">
        <v>93</v>
      </c>
      <c r="L30" t="s">
        <v>110</v>
      </c>
      <c r="M30" s="15">
        <v>40604</v>
      </c>
      <c r="N30" s="3">
        <v>-2.3E-2</v>
      </c>
      <c r="O30" s="3">
        <v>-1.0533596837944644E-3</v>
      </c>
      <c r="P30" s="3">
        <v>1.850844398074478E-2</v>
      </c>
      <c r="Q30" s="3">
        <v>-3.1899999999999998E-2</v>
      </c>
      <c r="R30" s="3">
        <v>3.1877470355731303E-3</v>
      </c>
      <c r="S30" s="3">
        <v>2.8781258508490899E-2</v>
      </c>
      <c r="T30" s="3">
        <v>-3.1600000000000003E-2</v>
      </c>
      <c r="U30" s="3">
        <v>3.5838339920948661E-2</v>
      </c>
      <c r="V30" s="3">
        <v>3.563870165933878E-2</v>
      </c>
      <c r="W30" s="3">
        <v>4.1700000000000001E-2</v>
      </c>
      <c r="X30" s="3">
        <v>7.1018181818181786E-2</v>
      </c>
      <c r="Y30" s="3">
        <v>1.5796070985718603E-2</v>
      </c>
      <c r="Z30" s="3"/>
      <c r="AA30" s="3"/>
      <c r="AB30" s="3"/>
      <c r="AC30" s="3"/>
      <c r="AD30" s="3"/>
      <c r="AE30" s="3"/>
      <c r="AF30" s="3">
        <v>-1.24E-2</v>
      </c>
      <c r="AG30" s="3">
        <v>1.1673517786561251E-2</v>
      </c>
      <c r="AH30" s="3">
        <v>1.41925383605525E-2</v>
      </c>
      <c r="AI30" s="3">
        <v>5.4600000000000003E-2</v>
      </c>
      <c r="AJ30" s="3">
        <v>6.7231620553359642E-2</v>
      </c>
      <c r="AK30" s="3">
        <v>7.5461298383998543E-3</v>
      </c>
    </row>
    <row r="31" spans="1:37" x14ac:dyDescent="0.45">
      <c r="A31" t="s">
        <v>31</v>
      </c>
      <c r="B31" t="s">
        <v>64</v>
      </c>
      <c r="C31" t="s">
        <v>68</v>
      </c>
      <c r="D31" t="s">
        <v>70</v>
      </c>
      <c r="E31" t="s">
        <v>72</v>
      </c>
      <c r="F31" t="s">
        <v>74</v>
      </c>
      <c r="G31" t="s">
        <v>80</v>
      </c>
      <c r="I31" t="s">
        <v>98</v>
      </c>
      <c r="K31" t="s">
        <v>95</v>
      </c>
      <c r="L31" t="s">
        <v>110</v>
      </c>
      <c r="M31" s="15">
        <v>41961</v>
      </c>
      <c r="N31" s="3"/>
      <c r="O31" s="3">
        <v>-8.1475206611570251E-3</v>
      </c>
      <c r="P31" s="3">
        <v>2.2896369778069491E-2</v>
      </c>
      <c r="Q31" s="3"/>
      <c r="R31" s="3">
        <v>-2.6211602209944757E-2</v>
      </c>
      <c r="S31" s="3">
        <v>2.2634949087560148E-2</v>
      </c>
      <c r="T31" s="3"/>
      <c r="U31" s="3">
        <v>-2.9696153846153848E-2</v>
      </c>
      <c r="V31" s="3">
        <v>1.6642338654691412E-2</v>
      </c>
      <c r="W31" s="3"/>
      <c r="X31" s="3"/>
      <c r="Y31" s="3"/>
      <c r="Z31" s="3"/>
      <c r="AA31" s="3"/>
      <c r="AB31" s="3"/>
      <c r="AC31" s="3"/>
      <c r="AD31" s="3"/>
      <c r="AE31" s="3"/>
      <c r="AF31" s="3"/>
      <c r="AG31" s="3">
        <v>-1.5833333333333647E-4</v>
      </c>
      <c r="AH31" s="3">
        <v>2.0443484676958862E-2</v>
      </c>
      <c r="AI31" s="3"/>
      <c r="AJ31" s="3">
        <v>1.7539682539683161E-4</v>
      </c>
      <c r="AK31" s="3">
        <v>2.2283360545761945E-2</v>
      </c>
    </row>
    <row r="32" spans="1:37" x14ac:dyDescent="0.45">
      <c r="A32" t="s">
        <v>32</v>
      </c>
      <c r="B32" t="s">
        <v>65</v>
      </c>
      <c r="C32" t="s">
        <v>68</v>
      </c>
      <c r="D32" t="s">
        <v>70</v>
      </c>
      <c r="E32" t="s">
        <v>72</v>
      </c>
      <c r="F32" t="s">
        <v>74</v>
      </c>
      <c r="G32" t="s">
        <v>87</v>
      </c>
      <c r="I32" t="s">
        <v>104</v>
      </c>
      <c r="K32" t="s">
        <v>93</v>
      </c>
      <c r="L32" t="s">
        <v>110</v>
      </c>
      <c r="M32" s="15">
        <v>38926</v>
      </c>
      <c r="N32" s="3">
        <v>-8.9999999999999993E-3</v>
      </c>
      <c r="O32" s="3">
        <v>-6.7628458498023415E-4</v>
      </c>
      <c r="P32" s="3">
        <v>1.3162708523124029E-2</v>
      </c>
      <c r="Q32" s="3">
        <v>-1.4500000000000001E-2</v>
      </c>
      <c r="R32" s="3">
        <v>3.1371541501976296E-3</v>
      </c>
      <c r="S32" s="3">
        <v>2.0331107484629071E-2</v>
      </c>
      <c r="T32" s="3">
        <v>-2.06E-2</v>
      </c>
      <c r="U32" s="3">
        <v>2.8552964426877468E-2</v>
      </c>
      <c r="V32" s="3">
        <v>2.7327654046791331E-2</v>
      </c>
      <c r="W32" s="3">
        <v>3.73E-2</v>
      </c>
      <c r="X32" s="3">
        <v>5.5811857707509863E-2</v>
      </c>
      <c r="Y32" s="3">
        <v>1.0726828927358453E-2</v>
      </c>
      <c r="Z32" s="3">
        <v>3.56E-2</v>
      </c>
      <c r="AA32" s="3">
        <v>4.1639130434782609E-2</v>
      </c>
      <c r="AB32" s="3">
        <v>3.3999665081775135E-3</v>
      </c>
      <c r="AC32" s="3"/>
      <c r="AD32" s="3"/>
      <c r="AE32" s="3"/>
      <c r="AF32" s="3">
        <v>-5.0000000000000001E-4</v>
      </c>
      <c r="AG32" s="3">
        <v>9.5849802371541417E-3</v>
      </c>
      <c r="AH32" s="3">
        <v>9.1068051750127985E-3</v>
      </c>
      <c r="AI32" s="3">
        <v>2.9700000000000001E-2</v>
      </c>
      <c r="AJ32" s="3">
        <v>3.2715019762845854E-2</v>
      </c>
      <c r="AK32" s="3">
        <v>2.0495091600739265E-3</v>
      </c>
    </row>
    <row r="33" spans="1:37" x14ac:dyDescent="0.45">
      <c r="A33" t="s">
        <v>33</v>
      </c>
      <c r="B33" t="s">
        <v>66</v>
      </c>
      <c r="C33" t="s">
        <v>68</v>
      </c>
      <c r="D33" t="s">
        <v>70</v>
      </c>
      <c r="E33" t="s">
        <v>72</v>
      </c>
      <c r="F33" t="s">
        <v>74</v>
      </c>
      <c r="G33" t="s">
        <v>87</v>
      </c>
      <c r="I33" t="s">
        <v>98</v>
      </c>
      <c r="K33" t="s">
        <v>95</v>
      </c>
      <c r="L33" t="s">
        <v>110</v>
      </c>
      <c r="M33" s="15">
        <v>41961</v>
      </c>
      <c r="N33" s="3"/>
      <c r="O33" s="3">
        <v>-5.3144628099173578E-3</v>
      </c>
      <c r="P33" s="3">
        <v>1.9440636246713588E-2</v>
      </c>
      <c r="Q33" s="3"/>
      <c r="R33" s="3">
        <v>-1.8777900552486175E-2</v>
      </c>
      <c r="S33" s="3">
        <v>1.5088220497794163E-2</v>
      </c>
      <c r="T33" s="3"/>
      <c r="U33" s="3">
        <v>-1.7407692307692305E-2</v>
      </c>
      <c r="V33" s="3">
        <v>1.0439890431283015E-2</v>
      </c>
      <c r="W33" s="3"/>
      <c r="X33" s="3"/>
      <c r="Y33" s="3"/>
      <c r="Z33" s="3"/>
      <c r="AA33" s="3"/>
      <c r="AB33" s="3"/>
      <c r="AC33" s="3"/>
      <c r="AD33" s="3"/>
      <c r="AE33" s="3"/>
      <c r="AF33" s="3"/>
      <c r="AG33" s="3">
        <v>9.0396825396825474E-4</v>
      </c>
      <c r="AH33" s="3">
        <v>1.5404332193434464E-2</v>
      </c>
      <c r="AI33" s="3"/>
      <c r="AJ33" s="3">
        <v>3.6777777777777729E-3</v>
      </c>
      <c r="AK33" s="3">
        <v>1.6299076741084904E-2</v>
      </c>
    </row>
  </sheetData>
  <autoFilter ref="A1:AK1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Munka3"/>
  <dimension ref="A1:D19"/>
  <sheetViews>
    <sheetView topLeftCell="A13" workbookViewId="0">
      <selection activeCell="F16" sqref="F16"/>
    </sheetView>
  </sheetViews>
  <sheetFormatPr defaultRowHeight="14.25" x14ac:dyDescent="0.45"/>
  <cols>
    <col min="1" max="1" width="25.1328125" bestFit="1" customWidth="1"/>
    <col min="2" max="2" width="17.3984375" bestFit="1" customWidth="1"/>
    <col min="5" max="5" width="17.265625" bestFit="1" customWidth="1"/>
  </cols>
  <sheetData>
    <row r="1" spans="1:4" x14ac:dyDescent="0.45">
      <c r="B1" t="s">
        <v>0</v>
      </c>
    </row>
    <row r="2" spans="1:4" x14ac:dyDescent="0.45">
      <c r="B2" s="2">
        <v>42405.377083333333</v>
      </c>
    </row>
    <row r="4" spans="1:4" ht="14.65" thickBot="1" x14ac:dyDescent="0.5"/>
    <row r="5" spans="1:4" ht="14.65" thickBot="1" x14ac:dyDescent="0.5">
      <c r="A5" s="11" t="s">
        <v>154</v>
      </c>
      <c r="B5" s="9" t="s">
        <v>127</v>
      </c>
      <c r="C5" s="9" t="s">
        <v>128</v>
      </c>
      <c r="D5" s="10" t="s">
        <v>129</v>
      </c>
    </row>
    <row r="6" spans="1:4" x14ac:dyDescent="0.45">
      <c r="A6" s="12" t="s">
        <v>113</v>
      </c>
      <c r="B6" s="5"/>
      <c r="C6" s="5"/>
      <c r="D6" s="6"/>
    </row>
    <row r="7" spans="1:4" x14ac:dyDescent="0.45">
      <c r="A7" s="12" t="s">
        <v>114</v>
      </c>
      <c r="B7" s="5"/>
      <c r="C7" s="5"/>
      <c r="D7" s="6"/>
    </row>
    <row r="8" spans="1:4" x14ac:dyDescent="0.45">
      <c r="A8" s="12" t="s">
        <v>115</v>
      </c>
      <c r="B8" s="5"/>
      <c r="C8" s="5"/>
      <c r="D8" s="6"/>
    </row>
    <row r="9" spans="1:4" x14ac:dyDescent="0.45">
      <c r="A9" s="12" t="s">
        <v>116</v>
      </c>
      <c r="B9" s="5"/>
      <c r="C9" s="5"/>
      <c r="D9" s="6"/>
    </row>
    <row r="10" spans="1:4" x14ac:dyDescent="0.45">
      <c r="A10" s="12" t="s">
        <v>117</v>
      </c>
      <c r="B10" s="5"/>
      <c r="C10" s="5"/>
      <c r="D10" s="6"/>
    </row>
    <row r="11" spans="1:4" x14ac:dyDescent="0.45">
      <c r="A11" s="12" t="s">
        <v>118</v>
      </c>
      <c r="B11" s="5"/>
      <c r="C11" s="5"/>
      <c r="D11" s="6"/>
    </row>
    <row r="12" spans="1:4" x14ac:dyDescent="0.45">
      <c r="A12" s="12" t="s">
        <v>119</v>
      </c>
      <c r="B12" s="5">
        <v>1</v>
      </c>
      <c r="C12" s="5">
        <v>1</v>
      </c>
      <c r="D12" s="6">
        <v>1</v>
      </c>
    </row>
    <row r="13" spans="1:4" x14ac:dyDescent="0.45">
      <c r="A13" s="12" t="s">
        <v>120</v>
      </c>
      <c r="B13" s="5">
        <v>1</v>
      </c>
      <c r="C13" s="5">
        <v>1</v>
      </c>
      <c r="D13" s="6">
        <v>1</v>
      </c>
    </row>
    <row r="14" spans="1:4" x14ac:dyDescent="0.45">
      <c r="A14" s="12" t="s">
        <v>121</v>
      </c>
      <c r="B14" s="5">
        <v>1</v>
      </c>
      <c r="C14" s="5">
        <v>1</v>
      </c>
      <c r="D14" s="6">
        <v>1</v>
      </c>
    </row>
    <row r="15" spans="1:4" x14ac:dyDescent="0.45">
      <c r="A15" s="12" t="s">
        <v>122</v>
      </c>
      <c r="B15" s="14">
        <v>1</v>
      </c>
      <c r="C15" s="14">
        <v>1</v>
      </c>
      <c r="D15" s="6">
        <v>1</v>
      </c>
    </row>
    <row r="16" spans="1:4" x14ac:dyDescent="0.45">
      <c r="A16" s="12" t="s">
        <v>123</v>
      </c>
      <c r="B16" s="14">
        <v>1</v>
      </c>
      <c r="C16" s="14">
        <v>1</v>
      </c>
      <c r="D16" s="6">
        <v>1</v>
      </c>
    </row>
    <row r="17" spans="1:4" x14ac:dyDescent="0.45">
      <c r="A17" s="12" t="s">
        <v>124</v>
      </c>
      <c r="B17" s="14">
        <v>1</v>
      </c>
      <c r="C17" s="14">
        <v>1</v>
      </c>
      <c r="D17" s="6">
        <v>1</v>
      </c>
    </row>
    <row r="18" spans="1:4" x14ac:dyDescent="0.45">
      <c r="A18" s="12" t="s">
        <v>126</v>
      </c>
      <c r="B18" s="14">
        <v>1</v>
      </c>
      <c r="C18" s="14">
        <v>1</v>
      </c>
      <c r="D18" s="6">
        <v>1</v>
      </c>
    </row>
    <row r="19" spans="1:4" ht="14.65" thickBot="1" x14ac:dyDescent="0.5">
      <c r="A19" s="13" t="s">
        <v>125</v>
      </c>
      <c r="B19" s="7">
        <v>1</v>
      </c>
      <c r="C19" s="7">
        <v>1</v>
      </c>
      <c r="D19" s="8">
        <v>1</v>
      </c>
    </row>
  </sheetData>
  <pageMargins left="0.7" right="0.7" top="0.75" bottom="0.75" header="0.3" footer="0.3"/>
  <pageSetup paperSize="9" orientation="portrait"/>
  <drawing r:id="rId1"/>
  <legacyDrawing r:id="rId2"/>
  <mc:AlternateContent xmlns:mc="http://schemas.openxmlformats.org/markup-compatibility/2006">
    <mc:Choice Requires="x14">
      <controls>
        <mc:AlternateContent xmlns:mc="http://schemas.openxmlformats.org/markup-compatibility/2006">
          <mc:Choice Requires="x14">
            <control shapeId="4097" r:id="rId3" name="Button 1">
              <controlPr defaultSize="0" print="0" autoFill="0" autoPict="0" macro="[0]!summary">
                <anchor moveWithCells="1" sizeWithCells="1">
                  <from>
                    <xdr:col>0</xdr:col>
                    <xdr:colOff>0</xdr:colOff>
                    <xdr:row>0</xdr:row>
                    <xdr:rowOff>19050</xdr:rowOff>
                  </from>
                  <to>
                    <xdr:col>1</xdr:col>
                    <xdr:colOff>0</xdr:colOff>
                    <xdr:row>2</xdr:row>
                    <xdr:rowOff>19050</xdr:rowOff>
                  </to>
                </anchor>
              </controlPr>
            </control>
          </mc:Choice>
        </mc:AlternateContent>
        <mc:AlternateContent xmlns:mc="http://schemas.openxmlformats.org/markup-compatibility/2006">
          <mc:Choice Requires="x14">
            <control shapeId="4098" r:id="rId4" name="Button 2">
              <controlPr defaultSize="0" print="0" autoFill="0" autoPict="0" macro="[0]!correlation">
                <anchor moveWithCells="1" sizeWithCells="1">
                  <from>
                    <xdr:col>0</xdr:col>
                    <xdr:colOff>0</xdr:colOff>
                    <xdr:row>21</xdr:row>
                    <xdr:rowOff>0</xdr:rowOff>
                  </from>
                  <to>
                    <xdr:col>0</xdr:col>
                    <xdr:colOff>1666875</xdr:colOff>
                    <xdr:row>23</xdr:row>
                    <xdr:rowOff>0</xdr:rowOff>
                  </to>
                </anchor>
              </controlPr>
            </control>
          </mc:Choice>
        </mc:AlternateContent>
      </controls>
    </mc:Choice>
  </mc:AlternateContent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sheetPr codeName="Munka4"/>
  <dimension ref="A1:AG33"/>
  <sheetViews>
    <sheetView workbookViewId="0">
      <selection activeCell="B2" sqref="B2:AG33"/>
    </sheetView>
  </sheetViews>
  <sheetFormatPr defaultRowHeight="14.25" x14ac:dyDescent="0.45"/>
  <cols>
    <col min="1" max="1" width="54" bestFit="1" customWidth="1"/>
    <col min="2" max="2" width="44" bestFit="1" customWidth="1"/>
    <col min="3" max="3" width="49.86328125" bestFit="1" customWidth="1"/>
    <col min="4" max="4" width="29.3984375" bestFit="1" customWidth="1"/>
    <col min="5" max="5" width="31.86328125" bestFit="1" customWidth="1"/>
    <col min="6" max="6" width="31.1328125" bestFit="1" customWidth="1"/>
    <col min="7" max="7" width="54" bestFit="1" customWidth="1"/>
    <col min="8" max="8" width="20.265625" bestFit="1" customWidth="1"/>
    <col min="9" max="9" width="32.3984375" bestFit="1" customWidth="1"/>
    <col min="10" max="10" width="39.86328125" bestFit="1" customWidth="1"/>
    <col min="11" max="11" width="42.3984375" bestFit="1" customWidth="1"/>
    <col min="12" max="12" width="17.73046875" bestFit="1" customWidth="1"/>
    <col min="13" max="13" width="34.73046875" bestFit="1" customWidth="1"/>
    <col min="14" max="14" width="19" bestFit="1" customWidth="1"/>
    <col min="15" max="15" width="13.1328125" bestFit="1" customWidth="1"/>
    <col min="16" max="16" width="33.3984375" bestFit="1" customWidth="1"/>
    <col min="17" max="17" width="41" bestFit="1" customWidth="1"/>
    <col min="18" max="18" width="31" bestFit="1" customWidth="1"/>
    <col min="19" max="19" width="36.1328125" bestFit="1" customWidth="1"/>
    <col min="20" max="20" width="18.86328125" bestFit="1" customWidth="1"/>
    <col min="21" max="21" width="34.1328125" bestFit="1" customWidth="1"/>
    <col min="22" max="22" width="39.59765625" bestFit="1" customWidth="1"/>
    <col min="23" max="23" width="29.1328125" bestFit="1" customWidth="1"/>
    <col min="24" max="24" width="30.86328125" bestFit="1" customWidth="1"/>
    <col min="25" max="25" width="25.86328125" bestFit="1" customWidth="1"/>
    <col min="26" max="26" width="25.265625" bestFit="1" customWidth="1"/>
    <col min="27" max="27" width="15.73046875" bestFit="1" customWidth="1"/>
    <col min="28" max="28" width="34.59765625" bestFit="1" customWidth="1"/>
    <col min="29" max="29" width="38.59765625" bestFit="1" customWidth="1"/>
    <col min="30" max="30" width="40.73046875" bestFit="1" customWidth="1"/>
    <col min="31" max="31" width="44.73046875" bestFit="1" customWidth="1"/>
    <col min="32" max="32" width="30.1328125" bestFit="1" customWidth="1"/>
    <col min="33" max="33" width="34.1328125" bestFit="1" customWidth="1"/>
  </cols>
  <sheetData>
    <row r="1" spans="1:33" x14ac:dyDescent="0.45">
      <c r="B1" t="s">
        <v>35</v>
      </c>
      <c r="C1" t="s">
        <v>36</v>
      </c>
      <c r="D1" t="s">
        <v>37</v>
      </c>
      <c r="E1" t="s">
        <v>38</v>
      </c>
      <c r="F1" t="s">
        <v>39</v>
      </c>
      <c r="G1" t="s">
        <v>40</v>
      </c>
      <c r="H1" t="s">
        <v>41</v>
      </c>
      <c r="I1" t="s">
        <v>42</v>
      </c>
      <c r="J1" t="s">
        <v>43</v>
      </c>
      <c r="K1" t="s">
        <v>44</v>
      </c>
      <c r="L1" t="s">
        <v>45</v>
      </c>
      <c r="M1" t="s">
        <v>46</v>
      </c>
      <c r="N1" t="s">
        <v>47</v>
      </c>
      <c r="O1" t="s">
        <v>48</v>
      </c>
      <c r="P1" t="s">
        <v>49</v>
      </c>
      <c r="Q1" t="s">
        <v>50</v>
      </c>
      <c r="R1" t="s">
        <v>51</v>
      </c>
      <c r="S1" t="s">
        <v>52</v>
      </c>
      <c r="T1" t="s">
        <v>53</v>
      </c>
      <c r="U1" t="s">
        <v>54</v>
      </c>
      <c r="V1" t="s">
        <v>55</v>
      </c>
      <c r="W1" t="s">
        <v>56</v>
      </c>
      <c r="X1" t="s">
        <v>57</v>
      </c>
      <c r="Y1" t="s">
        <v>58</v>
      </c>
      <c r="Z1" t="s">
        <v>59</v>
      </c>
      <c r="AA1" t="s">
        <v>60</v>
      </c>
      <c r="AB1" t="s">
        <v>61</v>
      </c>
      <c r="AC1" t="s">
        <v>62</v>
      </c>
      <c r="AD1" t="s">
        <v>63</v>
      </c>
      <c r="AE1" t="s">
        <v>64</v>
      </c>
      <c r="AF1" t="s">
        <v>65</v>
      </c>
      <c r="AG1" t="s">
        <v>66</v>
      </c>
    </row>
    <row r="2" spans="1:33" x14ac:dyDescent="0.45">
      <c r="A2" t="s">
        <v>35</v>
      </c>
      <c r="B2">
        <v>0.99999999999999989</v>
      </c>
      <c r="C2">
        <v>0.89316884590496426</v>
      </c>
      <c r="D2">
        <v>-0.52956329137674074</v>
      </c>
      <c r="E2">
        <v>-0.58141522660400557</v>
      </c>
      <c r="F2">
        <v>-0.34013066000447117</v>
      </c>
      <c r="G2">
        <v>0.84205065502513676</v>
      </c>
      <c r="H2">
        <v>-0.65270475543748274</v>
      </c>
      <c r="I2">
        <v>0.94679152598398797</v>
      </c>
      <c r="J2">
        <v>0.91875458069866289</v>
      </c>
      <c r="K2">
        <v>0.72119971667958971</v>
      </c>
      <c r="L2">
        <v>-0.60398054719959937</v>
      </c>
      <c r="M2">
        <v>0.88886526465993398</v>
      </c>
      <c r="N2">
        <v>-0.54924339355728069</v>
      </c>
      <c r="O2">
        <v>-0.59172126577262396</v>
      </c>
      <c r="P2">
        <v>-0.49208044330349787</v>
      </c>
      <c r="Q2">
        <v>0.81995715616673903</v>
      </c>
      <c r="R2">
        <v>-0.56481802032686002</v>
      </c>
      <c r="S2">
        <v>0.82046263802820363</v>
      </c>
      <c r="T2">
        <v>-0.57883333734266307</v>
      </c>
      <c r="U2">
        <v>0.89334101773092001</v>
      </c>
      <c r="V2">
        <v>-0.14360879286377531</v>
      </c>
      <c r="W2">
        <v>-0.45621918914879939</v>
      </c>
      <c r="X2">
        <v>-0.52602948109273984</v>
      </c>
      <c r="Y2">
        <v>-0.4453225596872199</v>
      </c>
      <c r="Z2">
        <v>-0.41954830359766171</v>
      </c>
      <c r="AA2">
        <v>-0.48469810090341908</v>
      </c>
      <c r="AB2">
        <v>0.89167405159253454</v>
      </c>
      <c r="AC2">
        <v>0.81000882855180834</v>
      </c>
      <c r="AD2">
        <v>0.87189225960007</v>
      </c>
      <c r="AE2">
        <v>0.75646150352966057</v>
      </c>
      <c r="AF2">
        <v>0.75777179132372663</v>
      </c>
      <c r="AG2">
        <v>0.57652271471320737</v>
      </c>
    </row>
    <row r="3" spans="1:33" x14ac:dyDescent="0.45">
      <c r="A3" t="s">
        <v>36</v>
      </c>
      <c r="B3">
        <v>0.89316884590496426</v>
      </c>
      <c r="C3">
        <v>1</v>
      </c>
      <c r="D3">
        <v>-0.37141232572215682</v>
      </c>
      <c r="E3">
        <v>-0.4311756610472785</v>
      </c>
      <c r="F3">
        <v>-0.20422721289618484</v>
      </c>
      <c r="G3">
        <v>0.84001732087222836</v>
      </c>
      <c r="H3">
        <v>-0.49300117618313427</v>
      </c>
      <c r="I3">
        <v>0.81771420085045832</v>
      </c>
      <c r="J3">
        <v>0.91215716702106053</v>
      </c>
      <c r="K3">
        <v>0.66664353905804552</v>
      </c>
      <c r="L3">
        <v>-0.45435467809533209</v>
      </c>
      <c r="M3">
        <v>0.87803768989245834</v>
      </c>
      <c r="N3">
        <v>-0.4735093077566232</v>
      </c>
      <c r="O3">
        <v>-0.44331528758368194</v>
      </c>
      <c r="P3">
        <v>-0.45413634355710725</v>
      </c>
      <c r="Q3">
        <v>0.77215386181794332</v>
      </c>
      <c r="R3">
        <v>-0.41185067299795597</v>
      </c>
      <c r="S3">
        <v>0.76436436517661022</v>
      </c>
      <c r="T3">
        <v>-0.4289621267064434</v>
      </c>
      <c r="U3">
        <v>0.90070491931635832</v>
      </c>
      <c r="V3">
        <v>5.5517585719169829E-2</v>
      </c>
      <c r="W3">
        <v>-0.30257214021513745</v>
      </c>
      <c r="X3">
        <v>-0.37167206752387172</v>
      </c>
      <c r="Y3">
        <v>-0.29369482734747876</v>
      </c>
      <c r="Z3">
        <v>-0.28071027921139402</v>
      </c>
      <c r="AA3">
        <v>-0.46179303644907183</v>
      </c>
      <c r="AB3">
        <v>0.84014986178077866</v>
      </c>
      <c r="AC3">
        <v>0.72907535462958795</v>
      </c>
      <c r="AD3">
        <v>0.81868038719862746</v>
      </c>
      <c r="AE3">
        <v>0.66929093468807432</v>
      </c>
      <c r="AF3">
        <v>0.67470272933770858</v>
      </c>
      <c r="AG3">
        <v>0.47683167855291086</v>
      </c>
    </row>
    <row r="4" spans="1:33" x14ac:dyDescent="0.45">
      <c r="A4" t="s">
        <v>37</v>
      </c>
      <c r="B4">
        <v>-0.52956329137674074</v>
      </c>
      <c r="C4">
        <v>-0.37141232572215682</v>
      </c>
      <c r="D4">
        <v>1</v>
      </c>
      <c r="E4">
        <v>0.97430397681665959</v>
      </c>
      <c r="F4">
        <v>0.88375255943597908</v>
      </c>
      <c r="G4">
        <v>-0.51970339999689941</v>
      </c>
      <c r="H4">
        <v>0.95839493930819797</v>
      </c>
      <c r="I4">
        <v>-0.74518861596420605</v>
      </c>
      <c r="J4">
        <v>-0.49490212950615964</v>
      </c>
      <c r="K4">
        <v>-0.81123782879117379</v>
      </c>
      <c r="L4">
        <v>0.97485923468142732</v>
      </c>
      <c r="M4">
        <v>-0.19140609196955868</v>
      </c>
      <c r="N4">
        <v>0.91559042967168436</v>
      </c>
      <c r="O4">
        <v>0.9777326797972743</v>
      </c>
      <c r="P4">
        <v>0.50252413348974156</v>
      </c>
      <c r="Q4">
        <v>-0.66384498774399436</v>
      </c>
      <c r="R4">
        <v>0.990878624851111</v>
      </c>
      <c r="S4">
        <v>-0.69902597031909353</v>
      </c>
      <c r="T4">
        <v>0.9880467486363933</v>
      </c>
      <c r="U4">
        <v>-0.29723434275373661</v>
      </c>
      <c r="V4">
        <v>0.74306134925224232</v>
      </c>
      <c r="W4">
        <v>0.97869512977284734</v>
      </c>
      <c r="X4">
        <v>0.98925246044892767</v>
      </c>
      <c r="Y4">
        <v>0.932138310634963</v>
      </c>
      <c r="Z4">
        <v>0.93677680333943747</v>
      </c>
      <c r="AA4">
        <v>0.44623378613892911</v>
      </c>
      <c r="AB4">
        <v>-0.76328117492321557</v>
      </c>
      <c r="AC4">
        <v>-0.85207689209296389</v>
      </c>
      <c r="AD4">
        <v>-0.74979993227285535</v>
      </c>
      <c r="AE4">
        <v>-0.84558136013190954</v>
      </c>
      <c r="AF4">
        <v>-0.76819529254142427</v>
      </c>
      <c r="AG4">
        <v>-0.78678155822531626</v>
      </c>
    </row>
    <row r="5" spans="1:33" x14ac:dyDescent="0.45">
      <c r="A5" t="s">
        <v>38</v>
      </c>
      <c r="B5">
        <v>-0.58141522660400557</v>
      </c>
      <c r="C5">
        <v>-0.4311756610472785</v>
      </c>
      <c r="D5">
        <v>0.97430397681665959</v>
      </c>
      <c r="E5">
        <v>0.99999999999999978</v>
      </c>
      <c r="F5">
        <v>0.90505157044929874</v>
      </c>
      <c r="G5">
        <v>-0.56552171902823301</v>
      </c>
      <c r="H5">
        <v>0.96850368235232498</v>
      </c>
      <c r="I5">
        <v>-0.79544611513811847</v>
      </c>
      <c r="J5">
        <v>-0.55305202935424724</v>
      </c>
      <c r="K5">
        <v>-0.88903029333653061</v>
      </c>
      <c r="L5">
        <v>0.99801704687677528</v>
      </c>
      <c r="M5">
        <v>-0.22437485660233963</v>
      </c>
      <c r="N5">
        <v>0.95812799359528689</v>
      </c>
      <c r="O5">
        <v>0.99931738947228577</v>
      </c>
      <c r="P5">
        <v>0.3847746481016811</v>
      </c>
      <c r="Q5">
        <v>-0.69346540236859933</v>
      </c>
      <c r="R5">
        <v>0.99496882289522426</v>
      </c>
      <c r="S5">
        <v>-0.80034412863023696</v>
      </c>
      <c r="T5">
        <v>0.97392821757064041</v>
      </c>
      <c r="U5">
        <v>-0.36343811753692862</v>
      </c>
      <c r="V5">
        <v>0.77023655686651571</v>
      </c>
      <c r="W5">
        <v>0.97772439004378098</v>
      </c>
      <c r="X5">
        <v>0.9935777535850886</v>
      </c>
      <c r="Y5">
        <v>0.9663469096307542</v>
      </c>
      <c r="Z5">
        <v>0.95399637347704824</v>
      </c>
      <c r="AA5">
        <v>0.33328109033682618</v>
      </c>
      <c r="AB5">
        <v>-0.82468015445171572</v>
      </c>
      <c r="AC5">
        <v>-0.90771076141170648</v>
      </c>
      <c r="AD5">
        <v>-0.82604450365222337</v>
      </c>
      <c r="AE5">
        <v>-0.91264901987706726</v>
      </c>
      <c r="AF5">
        <v>-0.86718727489010616</v>
      </c>
      <c r="AG5">
        <v>-0.87434237921433833</v>
      </c>
    </row>
    <row r="6" spans="1:33" x14ac:dyDescent="0.45">
      <c r="A6" t="s">
        <v>39</v>
      </c>
      <c r="B6">
        <v>-0.34013066000447117</v>
      </c>
      <c r="C6">
        <v>-0.20422721289618484</v>
      </c>
      <c r="D6">
        <v>0.88375255943597908</v>
      </c>
      <c r="E6">
        <v>0.90505157044929874</v>
      </c>
      <c r="F6">
        <v>1</v>
      </c>
      <c r="G6">
        <v>-0.24115576807703523</v>
      </c>
      <c r="H6">
        <v>0.78135957211316565</v>
      </c>
      <c r="I6">
        <v>-0.5910490003035912</v>
      </c>
      <c r="J6">
        <v>-0.40249476332848727</v>
      </c>
      <c r="K6">
        <v>-0.8074936335922146</v>
      </c>
      <c r="L6">
        <v>0.8782640687024329</v>
      </c>
      <c r="M6">
        <v>1.4817482625116583E-2</v>
      </c>
      <c r="N6">
        <v>0.85770108615581175</v>
      </c>
      <c r="O6">
        <v>0.89347857491858762</v>
      </c>
      <c r="P6">
        <v>0.13137647802885369</v>
      </c>
      <c r="Q6">
        <v>-0.38343866767709034</v>
      </c>
      <c r="R6">
        <v>0.90674955545527647</v>
      </c>
      <c r="S6">
        <v>-0.65974722958620435</v>
      </c>
      <c r="T6">
        <v>0.89748409431607223</v>
      </c>
      <c r="U6">
        <v>-0.19404967558395006</v>
      </c>
      <c r="V6">
        <v>0.76739840534885662</v>
      </c>
      <c r="W6">
        <v>0.9553336879735761</v>
      </c>
      <c r="X6">
        <v>0.91953468749635336</v>
      </c>
      <c r="Y6">
        <v>0.97791884800011353</v>
      </c>
      <c r="Z6">
        <v>0.98950557032912168</v>
      </c>
      <c r="AA6">
        <v>6.6239597241560977E-2</v>
      </c>
      <c r="AB6">
        <v>-0.65099073301274946</v>
      </c>
      <c r="AC6">
        <v>-0.77777574798488835</v>
      </c>
      <c r="AD6">
        <v>-0.67865144259056909</v>
      </c>
      <c r="AE6">
        <v>-0.82666765523237773</v>
      </c>
      <c r="AF6">
        <v>-0.76607111106222148</v>
      </c>
      <c r="AG6">
        <v>-0.88083834593437049</v>
      </c>
    </row>
    <row r="7" spans="1:33" x14ac:dyDescent="0.45">
      <c r="A7" t="s">
        <v>40</v>
      </c>
      <c r="B7">
        <v>0.84205065502513676</v>
      </c>
      <c r="C7">
        <v>0.84001732087222836</v>
      </c>
      <c r="D7">
        <v>-0.51970339999689941</v>
      </c>
      <c r="E7">
        <v>-0.56552171902823301</v>
      </c>
      <c r="F7">
        <v>-0.24115576807703523</v>
      </c>
      <c r="G7">
        <v>1</v>
      </c>
      <c r="H7">
        <v>-0.67763025549820788</v>
      </c>
      <c r="I7">
        <v>0.83606029254737868</v>
      </c>
      <c r="J7">
        <v>0.76406836341440654</v>
      </c>
      <c r="K7">
        <v>0.68467201961428958</v>
      </c>
      <c r="L7">
        <v>-0.60091338949766349</v>
      </c>
      <c r="M7">
        <v>0.74224796072543131</v>
      </c>
      <c r="N7">
        <v>-0.60035396223502124</v>
      </c>
      <c r="O7">
        <v>-0.58415355633226174</v>
      </c>
      <c r="P7">
        <v>-0.58892870079199566</v>
      </c>
      <c r="Q7">
        <v>0.94568541171926379</v>
      </c>
      <c r="R7">
        <v>-0.54713671224596505</v>
      </c>
      <c r="S7">
        <v>0.76635680808466167</v>
      </c>
      <c r="T7">
        <v>-0.54795681262195794</v>
      </c>
      <c r="U7">
        <v>0.70856953378765841</v>
      </c>
      <c r="V7">
        <v>-7.5898401500636758E-2</v>
      </c>
      <c r="W7">
        <v>-0.41204140307490061</v>
      </c>
      <c r="X7">
        <v>-0.50648186601272061</v>
      </c>
      <c r="Y7">
        <v>-0.37728595643369023</v>
      </c>
      <c r="Z7">
        <v>-0.35283523033888581</v>
      </c>
      <c r="AA7">
        <v>-0.59343431130612911</v>
      </c>
      <c r="AB7">
        <v>0.83208508055477759</v>
      </c>
      <c r="AC7">
        <v>0.75163365982521224</v>
      </c>
      <c r="AD7">
        <v>0.79743794848596072</v>
      </c>
      <c r="AE7">
        <v>0.6771046277022672</v>
      </c>
      <c r="AF7">
        <v>0.68219219783513863</v>
      </c>
      <c r="AG7">
        <v>0.47138933558227614</v>
      </c>
    </row>
    <row r="8" spans="1:33" x14ac:dyDescent="0.45">
      <c r="A8" t="s">
        <v>41</v>
      </c>
      <c r="B8">
        <v>-0.65270475543748274</v>
      </c>
      <c r="C8">
        <v>-0.49300117618313427</v>
      </c>
      <c r="D8">
        <v>0.95839493930819797</v>
      </c>
      <c r="E8">
        <v>0.96850368235232498</v>
      </c>
      <c r="F8">
        <v>0.78135957211316565</v>
      </c>
      <c r="G8">
        <v>-0.67763025549820788</v>
      </c>
      <c r="H8">
        <v>1</v>
      </c>
      <c r="I8">
        <v>-0.83444972770114512</v>
      </c>
      <c r="J8">
        <v>-0.55891266777298676</v>
      </c>
      <c r="K8">
        <v>-0.84423606022946396</v>
      </c>
      <c r="L8">
        <v>0.98161845725606311</v>
      </c>
      <c r="M8">
        <v>-0.32489468237509406</v>
      </c>
      <c r="N8">
        <v>0.9201262979496847</v>
      </c>
      <c r="O8">
        <v>0.97552829159581145</v>
      </c>
      <c r="P8">
        <v>0.51591274001470044</v>
      </c>
      <c r="Q8">
        <v>-0.79377965768520742</v>
      </c>
      <c r="R8">
        <v>0.96636042691784629</v>
      </c>
      <c r="S8">
        <v>-0.7905054237249044</v>
      </c>
      <c r="T8">
        <v>0.94420094447779257</v>
      </c>
      <c r="U8">
        <v>-0.40748526673921698</v>
      </c>
      <c r="V8">
        <v>0.70897031727808302</v>
      </c>
      <c r="W8">
        <v>0.91685539639036984</v>
      </c>
      <c r="X8">
        <v>0.95787787501927357</v>
      </c>
      <c r="Y8">
        <v>0.87667109022586187</v>
      </c>
      <c r="Z8">
        <v>0.86001285034143382</v>
      </c>
      <c r="AA8">
        <v>0.47394982314652134</v>
      </c>
      <c r="AB8">
        <v>-0.83452472946148271</v>
      </c>
      <c r="AC8">
        <v>-0.89243937908593984</v>
      </c>
      <c r="AD8">
        <v>-0.81885900998529748</v>
      </c>
      <c r="AE8">
        <v>-0.87123173540378451</v>
      </c>
      <c r="AF8">
        <v>-0.83238301406791992</v>
      </c>
      <c r="AG8">
        <v>-0.78451354898850201</v>
      </c>
    </row>
    <row r="9" spans="1:33" x14ac:dyDescent="0.45">
      <c r="A9" t="s">
        <v>42</v>
      </c>
      <c r="B9">
        <v>0.94679152598398797</v>
      </c>
      <c r="C9">
        <v>0.81771420085045832</v>
      </c>
      <c r="D9">
        <v>-0.74518861596420605</v>
      </c>
      <c r="E9">
        <v>-0.79544611513811847</v>
      </c>
      <c r="F9">
        <v>-0.5910490003035912</v>
      </c>
      <c r="G9">
        <v>0.83606029254737868</v>
      </c>
      <c r="H9">
        <v>-0.83444972770114512</v>
      </c>
      <c r="I9">
        <v>1</v>
      </c>
      <c r="J9">
        <v>0.87342711196681189</v>
      </c>
      <c r="K9">
        <v>0.87925133047925996</v>
      </c>
      <c r="L9">
        <v>-0.81090909844101289</v>
      </c>
      <c r="M9">
        <v>0.73386350998340522</v>
      </c>
      <c r="N9">
        <v>-0.75866491022376137</v>
      </c>
      <c r="O9">
        <v>-0.80314399147133553</v>
      </c>
      <c r="P9">
        <v>-0.48513820744796049</v>
      </c>
      <c r="Q9">
        <v>0.85818223505533808</v>
      </c>
      <c r="R9">
        <v>-0.78002152923005308</v>
      </c>
      <c r="S9">
        <v>0.92275351577081421</v>
      </c>
      <c r="T9">
        <v>-0.78245899673821162</v>
      </c>
      <c r="U9">
        <v>0.8006678286654515</v>
      </c>
      <c r="V9">
        <v>-0.36479638540651665</v>
      </c>
      <c r="W9">
        <v>-0.6940327635583653</v>
      </c>
      <c r="X9">
        <v>-0.75045001251630616</v>
      </c>
      <c r="Y9">
        <v>-0.68386347453497232</v>
      </c>
      <c r="Z9">
        <v>-0.6671935184662664</v>
      </c>
      <c r="AA9">
        <v>-0.46071786554914662</v>
      </c>
      <c r="AB9">
        <v>0.96917002133710084</v>
      </c>
      <c r="AC9">
        <v>0.942133691622275</v>
      </c>
      <c r="AD9">
        <v>0.95925964879548165</v>
      </c>
      <c r="AE9">
        <v>0.90837610285917791</v>
      </c>
      <c r="AF9">
        <v>0.89697941797795444</v>
      </c>
      <c r="AG9">
        <v>0.76997326018298262</v>
      </c>
    </row>
    <row r="10" spans="1:33" x14ac:dyDescent="0.45">
      <c r="A10" t="s">
        <v>43</v>
      </c>
      <c r="B10">
        <v>0.91875458069866289</v>
      </c>
      <c r="C10">
        <v>0.91215716702106053</v>
      </c>
      <c r="D10">
        <v>-0.49490212950615964</v>
      </c>
      <c r="E10">
        <v>-0.55305202935424724</v>
      </c>
      <c r="F10">
        <v>-0.40249476332848727</v>
      </c>
      <c r="G10">
        <v>0.76406836341440654</v>
      </c>
      <c r="H10">
        <v>-0.55891266777298676</v>
      </c>
      <c r="I10">
        <v>0.87342711196681189</v>
      </c>
      <c r="J10">
        <v>1</v>
      </c>
      <c r="K10">
        <v>0.72548419035970757</v>
      </c>
      <c r="L10">
        <v>-0.56083909587467551</v>
      </c>
      <c r="M10">
        <v>0.84860627780015019</v>
      </c>
      <c r="N10">
        <v>-0.56991337842143219</v>
      </c>
      <c r="O10">
        <v>-0.55755684416721829</v>
      </c>
      <c r="P10">
        <v>-0.39869334925880873</v>
      </c>
      <c r="Q10">
        <v>0.73406218367499576</v>
      </c>
      <c r="R10">
        <v>-0.53817561587419871</v>
      </c>
      <c r="S10">
        <v>0.79635075609907302</v>
      </c>
      <c r="T10">
        <v>-0.56172913107227229</v>
      </c>
      <c r="U10">
        <v>0.89893667441368175</v>
      </c>
      <c r="V10">
        <v>-0.11278591848398314</v>
      </c>
      <c r="W10">
        <v>-0.45903497849677272</v>
      </c>
      <c r="X10">
        <v>-0.50403376598799021</v>
      </c>
      <c r="Y10">
        <v>-0.47029789132540822</v>
      </c>
      <c r="Z10">
        <v>-0.45426995357602362</v>
      </c>
      <c r="AA10">
        <v>-0.38584513681817667</v>
      </c>
      <c r="AB10">
        <v>0.88986457274492736</v>
      </c>
      <c r="AC10">
        <v>0.79904348412656589</v>
      </c>
      <c r="AD10">
        <v>0.87576653148599981</v>
      </c>
      <c r="AE10">
        <v>0.75540954647817848</v>
      </c>
      <c r="AF10">
        <v>0.73870145208194771</v>
      </c>
      <c r="AG10">
        <v>0.58315459141150305</v>
      </c>
    </row>
    <row r="11" spans="1:33" x14ac:dyDescent="0.45">
      <c r="A11" t="s">
        <v>44</v>
      </c>
      <c r="B11">
        <v>0.72119971667958971</v>
      </c>
      <c r="C11">
        <v>0.66664353905804552</v>
      </c>
      <c r="D11">
        <v>-0.81123782879117379</v>
      </c>
      <c r="E11">
        <v>-0.88903029333653061</v>
      </c>
      <c r="F11">
        <v>-0.8074936335922146</v>
      </c>
      <c r="G11">
        <v>0.68467201961428958</v>
      </c>
      <c r="H11">
        <v>-0.84423606022946396</v>
      </c>
      <c r="I11">
        <v>0.87925133047925996</v>
      </c>
      <c r="J11">
        <v>0.72548419035970757</v>
      </c>
      <c r="K11">
        <v>1</v>
      </c>
      <c r="L11">
        <v>-0.88543041989939975</v>
      </c>
      <c r="M11">
        <v>0.43510830934349265</v>
      </c>
      <c r="N11">
        <v>-0.87332988434946623</v>
      </c>
      <c r="O11">
        <v>-0.88769920430554494</v>
      </c>
      <c r="P11">
        <v>-0.28456570761353406</v>
      </c>
      <c r="Q11">
        <v>0.74119974698321289</v>
      </c>
      <c r="R11">
        <v>-0.86579709440961783</v>
      </c>
      <c r="S11">
        <v>0.96049547926302448</v>
      </c>
      <c r="T11">
        <v>-0.85603393742421663</v>
      </c>
      <c r="U11">
        <v>0.61200918356078571</v>
      </c>
      <c r="V11">
        <v>-0.49220163079734447</v>
      </c>
      <c r="W11">
        <v>-0.82772951943649087</v>
      </c>
      <c r="X11">
        <v>-0.85103534272295212</v>
      </c>
      <c r="Y11">
        <v>-0.85207277705633422</v>
      </c>
      <c r="Z11">
        <v>-0.84854062150084353</v>
      </c>
      <c r="AA11">
        <v>-0.24854576860359609</v>
      </c>
      <c r="AB11">
        <v>0.9332499638935986</v>
      </c>
      <c r="AC11">
        <v>0.97313296866556243</v>
      </c>
      <c r="AD11">
        <v>0.95379858617351665</v>
      </c>
      <c r="AE11">
        <v>0.98735738451992128</v>
      </c>
      <c r="AF11">
        <v>0.97986005734723958</v>
      </c>
      <c r="AG11">
        <v>0.95433052887592551</v>
      </c>
    </row>
    <row r="12" spans="1:33" x14ac:dyDescent="0.45">
      <c r="A12" t="s">
        <v>45</v>
      </c>
      <c r="B12">
        <v>-0.60398054719959937</v>
      </c>
      <c r="C12">
        <v>-0.45435467809533209</v>
      </c>
      <c r="D12">
        <v>0.97485923468142732</v>
      </c>
      <c r="E12">
        <v>0.99801704687677528</v>
      </c>
      <c r="F12">
        <v>0.8782640687024329</v>
      </c>
      <c r="G12">
        <v>-0.60091338949766349</v>
      </c>
      <c r="H12">
        <v>0.98161845725606311</v>
      </c>
      <c r="I12">
        <v>-0.81090909844101289</v>
      </c>
      <c r="J12">
        <v>-0.56083909587467551</v>
      </c>
      <c r="K12">
        <v>-0.88543041989939975</v>
      </c>
      <c r="L12">
        <v>1</v>
      </c>
      <c r="M12">
        <v>-0.25341956055491005</v>
      </c>
      <c r="N12">
        <v>0.9575106554236793</v>
      </c>
      <c r="O12">
        <v>0.99927701448405548</v>
      </c>
      <c r="P12">
        <v>0.42061584898860305</v>
      </c>
      <c r="Q12">
        <v>-0.72546963017886779</v>
      </c>
      <c r="R12">
        <v>0.99322017452851763</v>
      </c>
      <c r="S12">
        <v>-0.80554784687949099</v>
      </c>
      <c r="T12">
        <v>0.97145513531673422</v>
      </c>
      <c r="U12">
        <v>-0.38046381467216006</v>
      </c>
      <c r="V12">
        <v>0.75703423601005893</v>
      </c>
      <c r="W12">
        <v>0.96722632204654246</v>
      </c>
      <c r="X12">
        <v>0.98987433816259007</v>
      </c>
      <c r="Y12">
        <v>0.94888874997410455</v>
      </c>
      <c r="Z12">
        <v>0.93531856290366355</v>
      </c>
      <c r="AA12">
        <v>0.37165956683318746</v>
      </c>
      <c r="AB12">
        <v>-0.83468771760102767</v>
      </c>
      <c r="AC12">
        <v>-0.91114486644849213</v>
      </c>
      <c r="AD12">
        <v>-0.83176564116194818</v>
      </c>
      <c r="AE12">
        <v>-0.90945427706206039</v>
      </c>
      <c r="AF12">
        <v>-0.86559645057825274</v>
      </c>
      <c r="AG12">
        <v>-0.85840842940064144</v>
      </c>
    </row>
    <row r="13" spans="1:33" x14ac:dyDescent="0.45">
      <c r="A13" t="s">
        <v>46</v>
      </c>
      <c r="B13">
        <v>0.88886526465993398</v>
      </c>
      <c r="C13">
        <v>0.87803768989245834</v>
      </c>
      <c r="D13">
        <v>-0.19140609196955868</v>
      </c>
      <c r="E13">
        <v>-0.22437485660233963</v>
      </c>
      <c r="F13">
        <v>1.4817482625116583E-2</v>
      </c>
      <c r="G13">
        <v>0.74224796072543131</v>
      </c>
      <c r="H13">
        <v>-0.32489468237509406</v>
      </c>
      <c r="I13">
        <v>0.73386350998340522</v>
      </c>
      <c r="J13">
        <v>0.84860627780015019</v>
      </c>
      <c r="K13">
        <v>0.43510830934349265</v>
      </c>
      <c r="L13">
        <v>-0.25341956055491005</v>
      </c>
      <c r="M13">
        <v>0.99999999999999989</v>
      </c>
      <c r="N13">
        <v>-0.22317963612425326</v>
      </c>
      <c r="O13">
        <v>-0.23930542327258064</v>
      </c>
      <c r="P13">
        <v>-0.4632544468700554</v>
      </c>
      <c r="Q13">
        <v>0.6716091722386921</v>
      </c>
      <c r="R13">
        <v>-0.21396569512335861</v>
      </c>
      <c r="S13">
        <v>0.58488434114334742</v>
      </c>
      <c r="T13">
        <v>-0.24650494493186931</v>
      </c>
      <c r="U13">
        <v>0.9302352724838433</v>
      </c>
      <c r="V13">
        <v>0.20321847346290678</v>
      </c>
      <c r="W13">
        <v>-9.4546595772277434E-2</v>
      </c>
      <c r="X13">
        <v>-0.16795287468910605</v>
      </c>
      <c r="Y13">
        <v>-7.3625869270385336E-2</v>
      </c>
      <c r="Z13">
        <v>-5.9886517690876225E-2</v>
      </c>
      <c r="AA13">
        <v>-0.47810365879893763</v>
      </c>
      <c r="AB13">
        <v>0.67604083728183229</v>
      </c>
      <c r="AC13">
        <v>0.53546841737447626</v>
      </c>
      <c r="AD13">
        <v>0.64377132065855602</v>
      </c>
      <c r="AE13">
        <v>0.46383432173700007</v>
      </c>
      <c r="AF13">
        <v>0.47202546600710793</v>
      </c>
      <c r="AG13">
        <v>0.25562502585418367</v>
      </c>
    </row>
    <row r="14" spans="1:33" x14ac:dyDescent="0.45">
      <c r="A14" t="s">
        <v>47</v>
      </c>
      <c r="B14">
        <v>-0.54924339355728069</v>
      </c>
      <c r="C14">
        <v>-0.4735093077566232</v>
      </c>
      <c r="D14">
        <v>0.91559042967168436</v>
      </c>
      <c r="E14">
        <v>0.95812799359528689</v>
      </c>
      <c r="F14">
        <v>0.85770108615581175</v>
      </c>
      <c r="G14">
        <v>-0.60035396223502124</v>
      </c>
      <c r="H14">
        <v>0.9201262979496847</v>
      </c>
      <c r="I14">
        <v>-0.75866491022376137</v>
      </c>
      <c r="J14">
        <v>-0.56991337842143219</v>
      </c>
      <c r="K14">
        <v>-0.87332988434946623</v>
      </c>
      <c r="L14">
        <v>0.9575106554236793</v>
      </c>
      <c r="M14">
        <v>-0.22317963612425326</v>
      </c>
      <c r="N14">
        <v>1.0000000000000002</v>
      </c>
      <c r="O14">
        <v>0.95680871042863258</v>
      </c>
      <c r="P14">
        <v>0.3420222234432474</v>
      </c>
      <c r="Q14">
        <v>-0.68955779019726526</v>
      </c>
      <c r="R14">
        <v>0.94425311780179155</v>
      </c>
      <c r="S14">
        <v>-0.79632721173247822</v>
      </c>
      <c r="T14">
        <v>0.91216341207707863</v>
      </c>
      <c r="U14">
        <v>-0.375509016237694</v>
      </c>
      <c r="V14">
        <v>0.72907577501567977</v>
      </c>
      <c r="W14">
        <v>0.92407854393803535</v>
      </c>
      <c r="X14">
        <v>0.94297309176347255</v>
      </c>
      <c r="Y14">
        <v>0.92334806373916245</v>
      </c>
      <c r="Z14">
        <v>0.90908073077996998</v>
      </c>
      <c r="AA14">
        <v>0.29775051816501108</v>
      </c>
      <c r="AB14">
        <v>-0.82140116760272108</v>
      </c>
      <c r="AC14">
        <v>-0.88498602665729886</v>
      </c>
      <c r="AD14">
        <v>-0.82232743538802577</v>
      </c>
      <c r="AE14">
        <v>-0.88445592377703297</v>
      </c>
      <c r="AF14">
        <v>-0.8484396989471118</v>
      </c>
      <c r="AG14">
        <v>-0.83605804326991673</v>
      </c>
    </row>
    <row r="15" spans="1:33" x14ac:dyDescent="0.45">
      <c r="A15" t="s">
        <v>48</v>
      </c>
      <c r="B15">
        <v>-0.59172126577262396</v>
      </c>
      <c r="C15">
        <v>-0.44331528758368194</v>
      </c>
      <c r="D15">
        <v>0.9777326797972743</v>
      </c>
      <c r="E15">
        <v>0.99931738947228577</v>
      </c>
      <c r="F15">
        <v>0.89347857491858762</v>
      </c>
      <c r="G15">
        <v>-0.58415355633226174</v>
      </c>
      <c r="H15">
        <v>0.97552829159581145</v>
      </c>
      <c r="I15">
        <v>-0.80314399147133553</v>
      </c>
      <c r="J15">
        <v>-0.55755684416721829</v>
      </c>
      <c r="K15">
        <v>-0.88769920430554494</v>
      </c>
      <c r="L15">
        <v>0.99927701448405548</v>
      </c>
      <c r="M15">
        <v>-0.23930542327258064</v>
      </c>
      <c r="N15">
        <v>0.95680871042863258</v>
      </c>
      <c r="O15">
        <v>1</v>
      </c>
      <c r="P15">
        <v>0.40966391361892635</v>
      </c>
      <c r="Q15">
        <v>-0.71075588877538298</v>
      </c>
      <c r="R15">
        <v>0.99574824116488525</v>
      </c>
      <c r="S15">
        <v>-0.80179220865520351</v>
      </c>
      <c r="T15">
        <v>0.97602265062066274</v>
      </c>
      <c r="U15">
        <v>-0.37100111476053355</v>
      </c>
      <c r="V15">
        <v>0.75837474146417272</v>
      </c>
      <c r="W15">
        <v>0.97438433524534118</v>
      </c>
      <c r="X15">
        <v>0.99319506157517301</v>
      </c>
      <c r="Y15">
        <v>0.95755786985119085</v>
      </c>
      <c r="Z15">
        <v>0.94665878244023627</v>
      </c>
      <c r="AA15">
        <v>0.35902092681628883</v>
      </c>
      <c r="AB15">
        <v>-0.83043179104748344</v>
      </c>
      <c r="AC15">
        <v>-0.91029523396337675</v>
      </c>
      <c r="AD15">
        <v>-0.82900892712645669</v>
      </c>
      <c r="AE15">
        <v>-0.911335488142751</v>
      </c>
      <c r="AF15">
        <v>-0.86479368790193456</v>
      </c>
      <c r="AG15">
        <v>-0.86512305290511238</v>
      </c>
    </row>
    <row r="16" spans="1:33" x14ac:dyDescent="0.45">
      <c r="A16" t="s">
        <v>49</v>
      </c>
      <c r="B16">
        <v>-0.49208044330349787</v>
      </c>
      <c r="C16">
        <v>-0.45413634355710725</v>
      </c>
      <c r="D16">
        <v>0.50252413348974156</v>
      </c>
      <c r="E16">
        <v>0.3847746481016811</v>
      </c>
      <c r="F16">
        <v>0.13137647802885369</v>
      </c>
      <c r="G16">
        <v>-0.58892870079199566</v>
      </c>
      <c r="H16">
        <v>0.51591274001470044</v>
      </c>
      <c r="I16">
        <v>-0.48513820744796049</v>
      </c>
      <c r="J16">
        <v>-0.39869334925880873</v>
      </c>
      <c r="K16">
        <v>-0.28456570761353406</v>
      </c>
      <c r="L16">
        <v>0.42061584898860305</v>
      </c>
      <c r="M16">
        <v>-0.4632544468700554</v>
      </c>
      <c r="N16">
        <v>0.3420222234432474</v>
      </c>
      <c r="O16">
        <v>0.40966391361892635</v>
      </c>
      <c r="P16">
        <v>1</v>
      </c>
      <c r="Q16">
        <v>-0.61132542832083925</v>
      </c>
      <c r="R16">
        <v>0.43801244906492154</v>
      </c>
      <c r="S16">
        <v>-0.23809972354018022</v>
      </c>
      <c r="T16">
        <v>0.50541012997751567</v>
      </c>
      <c r="U16">
        <v>-0.34698682633539057</v>
      </c>
      <c r="V16">
        <v>5.5428406454139198E-2</v>
      </c>
      <c r="W16">
        <v>0.34234938873811582</v>
      </c>
      <c r="X16">
        <v>0.40113022510930474</v>
      </c>
      <c r="Y16">
        <v>0.21081406860528029</v>
      </c>
      <c r="Z16">
        <v>0.22944545836987945</v>
      </c>
      <c r="AA16">
        <v>0.99680177952683358</v>
      </c>
      <c r="AB16">
        <v>-0.43027797010697494</v>
      </c>
      <c r="AC16">
        <v>-0.40340408587987825</v>
      </c>
      <c r="AD16">
        <v>-0.35062025320462348</v>
      </c>
      <c r="AE16">
        <v>-0.31702617289312973</v>
      </c>
      <c r="AF16">
        <v>-0.18773483825494214</v>
      </c>
      <c r="AG16">
        <v>-0.10843958623389863</v>
      </c>
    </row>
    <row r="17" spans="1:33" x14ac:dyDescent="0.45">
      <c r="A17" t="s">
        <v>50</v>
      </c>
      <c r="B17">
        <v>0.81995715616673903</v>
      </c>
      <c r="C17">
        <v>0.77215386181794332</v>
      </c>
      <c r="D17">
        <v>-0.66384498774399436</v>
      </c>
      <c r="E17">
        <v>-0.69346540236859933</v>
      </c>
      <c r="F17">
        <v>-0.38343866767709034</v>
      </c>
      <c r="G17">
        <v>0.94568541171926379</v>
      </c>
      <c r="H17">
        <v>-0.79377965768520742</v>
      </c>
      <c r="I17">
        <v>0.85818223505533808</v>
      </c>
      <c r="J17">
        <v>0.73406218367499576</v>
      </c>
      <c r="K17">
        <v>0.74119974698321289</v>
      </c>
      <c r="L17">
        <v>-0.72546963017886779</v>
      </c>
      <c r="M17">
        <v>0.6716091722386921</v>
      </c>
      <c r="N17">
        <v>-0.68955779019726526</v>
      </c>
      <c r="O17">
        <v>-0.71075588877538298</v>
      </c>
      <c r="P17">
        <v>-0.61132542832083925</v>
      </c>
      <c r="Q17">
        <v>1</v>
      </c>
      <c r="R17">
        <v>-0.68363533709682667</v>
      </c>
      <c r="S17">
        <v>0.79512099154608085</v>
      </c>
      <c r="T17">
        <v>-0.68499022358816419</v>
      </c>
      <c r="U17">
        <v>0.64251747518426428</v>
      </c>
      <c r="V17">
        <v>-0.21231595337198825</v>
      </c>
      <c r="W17">
        <v>-0.56319111914772535</v>
      </c>
      <c r="X17">
        <v>-0.64921754866905934</v>
      </c>
      <c r="Y17">
        <v>-0.51406036560318491</v>
      </c>
      <c r="Z17">
        <v>-0.49243529349619791</v>
      </c>
      <c r="AA17">
        <v>-0.60175032526329919</v>
      </c>
      <c r="AB17">
        <v>0.85910845022232274</v>
      </c>
      <c r="AC17">
        <v>0.81205336814639173</v>
      </c>
      <c r="AD17">
        <v>0.82415468664355862</v>
      </c>
      <c r="AE17">
        <v>0.74782003080606119</v>
      </c>
      <c r="AF17">
        <v>0.73693332900592334</v>
      </c>
      <c r="AG17">
        <v>0.56524614677117346</v>
      </c>
    </row>
    <row r="18" spans="1:33" x14ac:dyDescent="0.45">
      <c r="A18" t="s">
        <v>51</v>
      </c>
      <c r="B18">
        <v>-0.56481802032686002</v>
      </c>
      <c r="C18">
        <v>-0.41185067299795597</v>
      </c>
      <c r="D18">
        <v>0.990878624851111</v>
      </c>
      <c r="E18">
        <v>0.99496882289522426</v>
      </c>
      <c r="F18">
        <v>0.90674955545527647</v>
      </c>
      <c r="G18">
        <v>-0.54713671224596505</v>
      </c>
      <c r="H18">
        <v>0.96636042691784629</v>
      </c>
      <c r="I18">
        <v>-0.78002152923005308</v>
      </c>
      <c r="J18">
        <v>-0.53817561587419871</v>
      </c>
      <c r="K18">
        <v>-0.86579709440961783</v>
      </c>
      <c r="L18">
        <v>0.99322017452851763</v>
      </c>
      <c r="M18">
        <v>-0.21396569512335861</v>
      </c>
      <c r="N18">
        <v>0.94425311780179155</v>
      </c>
      <c r="O18">
        <v>0.99574824116488525</v>
      </c>
      <c r="P18">
        <v>0.43801244906492154</v>
      </c>
      <c r="Q18">
        <v>-0.68363533709682667</v>
      </c>
      <c r="R18">
        <v>0.99999999999999989</v>
      </c>
      <c r="S18">
        <v>-0.76411102667562636</v>
      </c>
      <c r="T18">
        <v>0.98955575970119303</v>
      </c>
      <c r="U18">
        <v>-0.34101754689356473</v>
      </c>
      <c r="V18">
        <v>0.75641025203066115</v>
      </c>
      <c r="W18">
        <v>0.9858499254004357</v>
      </c>
      <c r="X18">
        <v>0.99811935378429317</v>
      </c>
      <c r="Y18">
        <v>0.96005885218319642</v>
      </c>
      <c r="Z18">
        <v>0.9558778016537457</v>
      </c>
      <c r="AA18">
        <v>0.3835535643495942</v>
      </c>
      <c r="AB18">
        <v>-0.80620518657963258</v>
      </c>
      <c r="AC18">
        <v>-0.89281028878021818</v>
      </c>
      <c r="AD18">
        <v>-0.8018351955837254</v>
      </c>
      <c r="AE18">
        <v>-0.89417522273508288</v>
      </c>
      <c r="AF18">
        <v>-0.83260227098749873</v>
      </c>
      <c r="AG18">
        <v>-0.84833615155924047</v>
      </c>
    </row>
    <row r="19" spans="1:33" x14ac:dyDescent="0.45">
      <c r="A19" t="s">
        <v>52</v>
      </c>
      <c r="B19">
        <v>0.82046263802820363</v>
      </c>
      <c r="C19">
        <v>0.76436436517661022</v>
      </c>
      <c r="D19">
        <v>-0.69902597031909353</v>
      </c>
      <c r="E19">
        <v>-0.80034412863023696</v>
      </c>
      <c r="F19">
        <v>-0.65974722958620435</v>
      </c>
      <c r="G19">
        <v>0.76635680808466167</v>
      </c>
      <c r="H19">
        <v>-0.7905054237249044</v>
      </c>
      <c r="I19">
        <v>0.92275351577081421</v>
      </c>
      <c r="J19">
        <v>0.79635075609907302</v>
      </c>
      <c r="K19">
        <v>0.96049547926302448</v>
      </c>
      <c r="L19">
        <v>-0.80554784687949099</v>
      </c>
      <c r="M19">
        <v>0.58488434114334742</v>
      </c>
      <c r="N19">
        <v>-0.79632721173247822</v>
      </c>
      <c r="O19">
        <v>-0.80179220865520351</v>
      </c>
      <c r="P19">
        <v>-0.23809972354018022</v>
      </c>
      <c r="Q19">
        <v>0.79512099154608085</v>
      </c>
      <c r="R19">
        <v>-0.76411102667562636</v>
      </c>
      <c r="S19">
        <v>1.0000000000000002</v>
      </c>
      <c r="T19">
        <v>-0.74444229351121394</v>
      </c>
      <c r="U19">
        <v>0.73392759922643591</v>
      </c>
      <c r="V19">
        <v>-0.37292426584399457</v>
      </c>
      <c r="W19">
        <v>-0.69900504166844002</v>
      </c>
      <c r="X19">
        <v>-0.74310777439501907</v>
      </c>
      <c r="Y19">
        <v>-0.72901020214203327</v>
      </c>
      <c r="Z19">
        <v>-0.71502854967898311</v>
      </c>
      <c r="AA19">
        <v>-0.21410838891778347</v>
      </c>
      <c r="AB19">
        <v>0.95955270925079472</v>
      </c>
      <c r="AC19">
        <v>0.95210021327538619</v>
      </c>
      <c r="AD19">
        <v>0.97789264081646798</v>
      </c>
      <c r="AE19">
        <v>0.95184285459859752</v>
      </c>
      <c r="AF19">
        <v>0.98335190257396576</v>
      </c>
      <c r="AG19">
        <v>0.89030887236824041</v>
      </c>
    </row>
    <row r="20" spans="1:33" x14ac:dyDescent="0.45">
      <c r="A20" t="s">
        <v>53</v>
      </c>
      <c r="B20">
        <v>-0.57883333734266307</v>
      </c>
      <c r="C20">
        <v>-0.4289621267064434</v>
      </c>
      <c r="D20">
        <v>0.9880467486363933</v>
      </c>
      <c r="E20">
        <v>0.97392821757064041</v>
      </c>
      <c r="F20">
        <v>0.89748409431607223</v>
      </c>
      <c r="G20">
        <v>-0.54795681262195794</v>
      </c>
      <c r="H20">
        <v>0.94420094447779257</v>
      </c>
      <c r="I20">
        <v>-0.78245899673821162</v>
      </c>
      <c r="J20">
        <v>-0.56172913107227229</v>
      </c>
      <c r="K20">
        <v>-0.85603393742421663</v>
      </c>
      <c r="L20">
        <v>0.97145513531673422</v>
      </c>
      <c r="M20">
        <v>-0.24650494493186931</v>
      </c>
      <c r="N20">
        <v>0.91216341207707863</v>
      </c>
      <c r="O20">
        <v>0.97602265062066274</v>
      </c>
      <c r="P20">
        <v>0.50541012997751567</v>
      </c>
      <c r="Q20">
        <v>-0.68499022358816419</v>
      </c>
      <c r="R20">
        <v>0.98955575970119303</v>
      </c>
      <c r="S20">
        <v>-0.74444229351121394</v>
      </c>
      <c r="T20">
        <v>1</v>
      </c>
      <c r="U20">
        <v>-0.36013612440299303</v>
      </c>
      <c r="V20">
        <v>0.69277510506969675</v>
      </c>
      <c r="W20">
        <v>0.97400411609060333</v>
      </c>
      <c r="X20">
        <v>0.98293919971666632</v>
      </c>
      <c r="Y20">
        <v>0.93812855455008648</v>
      </c>
      <c r="Z20">
        <v>0.94411800543612601</v>
      </c>
      <c r="AA20">
        <v>0.44875648040790211</v>
      </c>
      <c r="AB20">
        <v>-0.80542905467368775</v>
      </c>
      <c r="AC20">
        <v>-0.88957612531195041</v>
      </c>
      <c r="AD20">
        <v>-0.796223484553648</v>
      </c>
      <c r="AE20">
        <v>-0.88829555831867457</v>
      </c>
      <c r="AF20">
        <v>-0.80670889378707622</v>
      </c>
      <c r="AG20">
        <v>-0.8324128008716144</v>
      </c>
    </row>
    <row r="21" spans="1:33" x14ac:dyDescent="0.45">
      <c r="A21" t="s">
        <v>54</v>
      </c>
      <c r="B21">
        <v>0.89334101773092001</v>
      </c>
      <c r="C21">
        <v>0.90070491931635832</v>
      </c>
      <c r="D21">
        <v>-0.29723434275373661</v>
      </c>
      <c r="E21">
        <v>-0.36343811753692862</v>
      </c>
      <c r="F21">
        <v>-0.19404967558395006</v>
      </c>
      <c r="G21">
        <v>0.70856953378765841</v>
      </c>
      <c r="H21">
        <v>-0.40748526673921698</v>
      </c>
      <c r="I21">
        <v>0.8006678286654515</v>
      </c>
      <c r="J21">
        <v>0.89893667441368175</v>
      </c>
      <c r="K21">
        <v>0.61200918356078571</v>
      </c>
      <c r="L21">
        <v>-0.38046381467216006</v>
      </c>
      <c r="M21">
        <v>0.9302352724838433</v>
      </c>
      <c r="N21">
        <v>-0.375509016237694</v>
      </c>
      <c r="O21">
        <v>-0.37100111476053355</v>
      </c>
      <c r="P21">
        <v>-0.34698682633539057</v>
      </c>
      <c r="Q21">
        <v>0.64251747518426428</v>
      </c>
      <c r="R21">
        <v>-0.34101754689356473</v>
      </c>
      <c r="S21">
        <v>0.73392759922643591</v>
      </c>
      <c r="T21">
        <v>-0.36013612440299303</v>
      </c>
      <c r="U21">
        <v>1</v>
      </c>
      <c r="V21">
        <v>6.9041277453599767E-2</v>
      </c>
      <c r="W21">
        <v>-0.24710937324735138</v>
      </c>
      <c r="X21">
        <v>-0.30180851041643203</v>
      </c>
      <c r="Y21">
        <v>-0.25762540724698663</v>
      </c>
      <c r="Z21">
        <v>-0.24931114843549165</v>
      </c>
      <c r="AA21">
        <v>-0.35280912170448109</v>
      </c>
      <c r="AB21">
        <v>0.77948729194138833</v>
      </c>
      <c r="AC21">
        <v>0.67207761930562759</v>
      </c>
      <c r="AD21">
        <v>0.769150496973803</v>
      </c>
      <c r="AE21">
        <v>0.63093527582313713</v>
      </c>
      <c r="AF21">
        <v>0.64363502372778714</v>
      </c>
      <c r="AG21">
        <v>0.47760675297328065</v>
      </c>
    </row>
    <row r="22" spans="1:33" x14ac:dyDescent="0.45">
      <c r="A22" t="s">
        <v>55</v>
      </c>
      <c r="B22">
        <v>-0.14360879286377531</v>
      </c>
      <c r="C22">
        <v>5.5517585719169829E-2</v>
      </c>
      <c r="D22">
        <v>0.74306134925224232</v>
      </c>
      <c r="E22">
        <v>0.77023655686651571</v>
      </c>
      <c r="F22">
        <v>0.76739840534885662</v>
      </c>
      <c r="G22">
        <v>-7.5898401500636758E-2</v>
      </c>
      <c r="H22">
        <v>0.70897031727808302</v>
      </c>
      <c r="I22">
        <v>-0.36479638540651665</v>
      </c>
      <c r="J22">
        <v>-0.11278591848398314</v>
      </c>
      <c r="K22">
        <v>-0.49220163079734447</v>
      </c>
      <c r="L22">
        <v>0.75703423601005893</v>
      </c>
      <c r="M22">
        <v>0.20321847346290678</v>
      </c>
      <c r="N22">
        <v>0.72907577501567977</v>
      </c>
      <c r="O22">
        <v>0.75837474146417272</v>
      </c>
      <c r="P22">
        <v>5.5428406454139198E-2</v>
      </c>
      <c r="Q22">
        <v>-0.21231595337198825</v>
      </c>
      <c r="R22">
        <v>0.75641025203066115</v>
      </c>
      <c r="S22">
        <v>-0.37292426584399457</v>
      </c>
      <c r="T22">
        <v>0.69277510506969675</v>
      </c>
      <c r="U22">
        <v>6.9041277453599767E-2</v>
      </c>
      <c r="V22">
        <v>1.0000000000000002</v>
      </c>
      <c r="W22">
        <v>0.79921930526622764</v>
      </c>
      <c r="X22">
        <v>0.78321243927894024</v>
      </c>
      <c r="Y22">
        <v>0.81860416769925015</v>
      </c>
      <c r="Z22">
        <v>0.77572768006189619</v>
      </c>
      <c r="AA22">
        <v>5.9870115094047731E-3</v>
      </c>
      <c r="AB22">
        <v>-0.3745389016089154</v>
      </c>
      <c r="AC22">
        <v>-0.49558988735000598</v>
      </c>
      <c r="AD22">
        <v>-0.38882797449960649</v>
      </c>
      <c r="AE22">
        <v>-0.52701942044466865</v>
      </c>
      <c r="AF22">
        <v>-0.5070815510458635</v>
      </c>
      <c r="AG22">
        <v>-0.578657542043576</v>
      </c>
    </row>
    <row r="23" spans="1:33" x14ac:dyDescent="0.45">
      <c r="A23" t="s">
        <v>56</v>
      </c>
      <c r="B23">
        <v>-0.45621918914879939</v>
      </c>
      <c r="C23">
        <v>-0.30257214021513745</v>
      </c>
      <c r="D23">
        <v>0.97869512977284734</v>
      </c>
      <c r="E23">
        <v>0.97772439004378098</v>
      </c>
      <c r="F23">
        <v>0.9553336879735761</v>
      </c>
      <c r="G23">
        <v>-0.41204140307490061</v>
      </c>
      <c r="H23">
        <v>0.91685539639036984</v>
      </c>
      <c r="I23">
        <v>-0.6940327635583653</v>
      </c>
      <c r="J23">
        <v>-0.45903497849677272</v>
      </c>
      <c r="K23">
        <v>-0.82772951943649087</v>
      </c>
      <c r="L23">
        <v>0.96722632204654246</v>
      </c>
      <c r="M23">
        <v>-9.4546595772277434E-2</v>
      </c>
      <c r="N23">
        <v>0.92407854393803535</v>
      </c>
      <c r="O23">
        <v>0.97438433524534118</v>
      </c>
      <c r="P23">
        <v>0.34234938873811582</v>
      </c>
      <c r="Q23">
        <v>-0.56319111914772535</v>
      </c>
      <c r="R23">
        <v>0.9858499254004357</v>
      </c>
      <c r="S23">
        <v>-0.69900504166844002</v>
      </c>
      <c r="T23">
        <v>0.97400411609060333</v>
      </c>
      <c r="U23">
        <v>-0.24710937324735138</v>
      </c>
      <c r="V23">
        <v>0.79921930526622764</v>
      </c>
      <c r="W23">
        <v>1.0000000000000002</v>
      </c>
      <c r="X23">
        <v>0.9923849658074807</v>
      </c>
      <c r="Y23">
        <v>0.98209457533790212</v>
      </c>
      <c r="Z23">
        <v>0.98446941476181038</v>
      </c>
      <c r="AA23">
        <v>0.28150882214604506</v>
      </c>
      <c r="AB23">
        <v>-0.73160252993943964</v>
      </c>
      <c r="AC23">
        <v>-0.83932183818521566</v>
      </c>
      <c r="AD23">
        <v>-0.73568947252704997</v>
      </c>
      <c r="AE23">
        <v>-0.85629853065388051</v>
      </c>
      <c r="AF23">
        <v>-0.78962907652942538</v>
      </c>
      <c r="AG23">
        <v>-0.84576715460710072</v>
      </c>
    </row>
    <row r="24" spans="1:33" x14ac:dyDescent="0.45">
      <c r="A24" t="s">
        <v>57</v>
      </c>
      <c r="B24">
        <v>-0.52602948109273984</v>
      </c>
      <c r="C24">
        <v>-0.37167206752387172</v>
      </c>
      <c r="D24">
        <v>0.98925246044892767</v>
      </c>
      <c r="E24">
        <v>0.9935777535850886</v>
      </c>
      <c r="F24">
        <v>0.91953468749635336</v>
      </c>
      <c r="G24">
        <v>-0.50648186601272061</v>
      </c>
      <c r="H24">
        <v>0.95787787501927357</v>
      </c>
      <c r="I24">
        <v>-0.75045001251630616</v>
      </c>
      <c r="J24">
        <v>-0.50403376598799021</v>
      </c>
      <c r="K24">
        <v>-0.85103534272295212</v>
      </c>
      <c r="L24">
        <v>0.98987433816259007</v>
      </c>
      <c r="M24">
        <v>-0.16795287468910605</v>
      </c>
      <c r="N24">
        <v>0.94297309176347255</v>
      </c>
      <c r="O24">
        <v>0.99319506157517301</v>
      </c>
      <c r="P24">
        <v>0.40113022510930474</v>
      </c>
      <c r="Q24">
        <v>-0.64921754866905934</v>
      </c>
      <c r="R24">
        <v>0.99811935378429317</v>
      </c>
      <c r="S24">
        <v>-0.74310777439501907</v>
      </c>
      <c r="T24">
        <v>0.98293919971666632</v>
      </c>
      <c r="U24">
        <v>-0.30180851041643203</v>
      </c>
      <c r="V24">
        <v>0.78321243927894024</v>
      </c>
      <c r="W24">
        <v>0.9923849658074807</v>
      </c>
      <c r="X24">
        <v>0.99999999999999989</v>
      </c>
      <c r="Y24">
        <v>0.96872689570148873</v>
      </c>
      <c r="Z24">
        <v>0.96432897098819181</v>
      </c>
      <c r="AA24">
        <v>0.34524283650940202</v>
      </c>
      <c r="AB24">
        <v>-0.78004413901519953</v>
      </c>
      <c r="AC24">
        <v>-0.87343622337123594</v>
      </c>
      <c r="AD24">
        <v>-0.77821588955154453</v>
      </c>
      <c r="AE24">
        <v>-0.87893572343703319</v>
      </c>
      <c r="AF24">
        <v>-0.81964302752007534</v>
      </c>
      <c r="AG24">
        <v>-0.84407121393244722</v>
      </c>
    </row>
    <row r="25" spans="1:33" x14ac:dyDescent="0.45">
      <c r="A25" t="s">
        <v>58</v>
      </c>
      <c r="B25">
        <v>-0.4453225596872199</v>
      </c>
      <c r="C25">
        <v>-0.29369482734747876</v>
      </c>
      <c r="D25">
        <v>0.932138310634963</v>
      </c>
      <c r="E25">
        <v>0.9663469096307542</v>
      </c>
      <c r="F25">
        <v>0.97791884800011353</v>
      </c>
      <c r="G25">
        <v>-0.37728595643369023</v>
      </c>
      <c r="H25">
        <v>0.87667109022586187</v>
      </c>
      <c r="I25">
        <v>-0.68386347453497232</v>
      </c>
      <c r="J25">
        <v>-0.47029789132540822</v>
      </c>
      <c r="K25">
        <v>-0.85207277705633422</v>
      </c>
      <c r="L25">
        <v>0.94888874997410455</v>
      </c>
      <c r="M25">
        <v>-7.3625869270385336E-2</v>
      </c>
      <c r="N25">
        <v>0.92334806373916245</v>
      </c>
      <c r="O25">
        <v>0.95755786985119085</v>
      </c>
      <c r="P25">
        <v>0.21081406860528029</v>
      </c>
      <c r="Q25">
        <v>-0.51406036560318491</v>
      </c>
      <c r="R25">
        <v>0.96005885218319642</v>
      </c>
      <c r="S25">
        <v>-0.72901020214203327</v>
      </c>
      <c r="T25">
        <v>0.93812855455008648</v>
      </c>
      <c r="U25">
        <v>-0.25762540724698663</v>
      </c>
      <c r="V25">
        <v>0.81860416769925015</v>
      </c>
      <c r="W25">
        <v>0.98209457533790212</v>
      </c>
      <c r="X25">
        <v>0.96872689570148873</v>
      </c>
      <c r="Y25">
        <v>1.0000000000000002</v>
      </c>
      <c r="Z25">
        <v>0.99129858178301766</v>
      </c>
      <c r="AA25">
        <v>0.15109499117291308</v>
      </c>
      <c r="AB25">
        <v>-0.73037430758726507</v>
      </c>
      <c r="AC25">
        <v>-0.84068924086079821</v>
      </c>
      <c r="AD25">
        <v>-0.74954549193418774</v>
      </c>
      <c r="AE25">
        <v>-0.87336143043212688</v>
      </c>
      <c r="AF25">
        <v>-0.82532620125683176</v>
      </c>
      <c r="AG25">
        <v>-0.89324169157208644</v>
      </c>
    </row>
    <row r="26" spans="1:33" x14ac:dyDescent="0.45">
      <c r="A26" t="s">
        <v>59</v>
      </c>
      <c r="B26">
        <v>-0.41954830359766171</v>
      </c>
      <c r="C26">
        <v>-0.28071027921139402</v>
      </c>
      <c r="D26">
        <v>0.93677680333943747</v>
      </c>
      <c r="E26">
        <v>0.95399637347704824</v>
      </c>
      <c r="F26">
        <v>0.98950557032912168</v>
      </c>
      <c r="G26">
        <v>-0.35283523033888581</v>
      </c>
      <c r="H26">
        <v>0.86001285034143382</v>
      </c>
      <c r="I26">
        <v>-0.6671935184662664</v>
      </c>
      <c r="J26">
        <v>-0.45426995357602362</v>
      </c>
      <c r="K26">
        <v>-0.84854062150084353</v>
      </c>
      <c r="L26">
        <v>0.93531856290366355</v>
      </c>
      <c r="M26">
        <v>-5.9886517690876225E-2</v>
      </c>
      <c r="N26">
        <v>0.90908073077996998</v>
      </c>
      <c r="O26">
        <v>0.94665878244023627</v>
      </c>
      <c r="P26">
        <v>0.22944545836987945</v>
      </c>
      <c r="Q26">
        <v>-0.49243529349619791</v>
      </c>
      <c r="R26">
        <v>0.9558778016537457</v>
      </c>
      <c r="S26">
        <v>-0.71502854967898311</v>
      </c>
      <c r="T26">
        <v>0.94411800543612601</v>
      </c>
      <c r="U26">
        <v>-0.24931114843549165</v>
      </c>
      <c r="V26">
        <v>0.77572768006189619</v>
      </c>
      <c r="W26">
        <v>0.98446941476181038</v>
      </c>
      <c r="X26">
        <v>0.96432897098819181</v>
      </c>
      <c r="Y26">
        <v>0.99129858178301766</v>
      </c>
      <c r="Z26">
        <v>1</v>
      </c>
      <c r="AA26">
        <v>0.16705289136956133</v>
      </c>
      <c r="AB26">
        <v>-0.71967268007710761</v>
      </c>
      <c r="AC26">
        <v>-0.83494444870923301</v>
      </c>
      <c r="AD26">
        <v>-0.73783857973282008</v>
      </c>
      <c r="AE26">
        <v>-0.86888321961957682</v>
      </c>
      <c r="AF26">
        <v>-0.80945133632640087</v>
      </c>
      <c r="AG26">
        <v>-0.89107423777193528</v>
      </c>
    </row>
    <row r="27" spans="1:33" x14ac:dyDescent="0.45">
      <c r="A27" t="s">
        <v>60</v>
      </c>
      <c r="B27">
        <v>-0.48469810090341908</v>
      </c>
      <c r="C27">
        <v>-0.46179303644907183</v>
      </c>
      <c r="D27">
        <v>0.44623378613892911</v>
      </c>
      <c r="E27">
        <v>0.33328109033682618</v>
      </c>
      <c r="F27">
        <v>6.6239597241560977E-2</v>
      </c>
      <c r="G27">
        <v>-0.59343431130612911</v>
      </c>
      <c r="H27">
        <v>0.47394982314652134</v>
      </c>
      <c r="I27">
        <v>-0.46071786554914662</v>
      </c>
      <c r="J27">
        <v>-0.38584513681817667</v>
      </c>
      <c r="K27">
        <v>-0.24854576860359609</v>
      </c>
      <c r="L27">
        <v>0.37165956683318746</v>
      </c>
      <c r="M27">
        <v>-0.47810365879893763</v>
      </c>
      <c r="N27">
        <v>0.29775051816501108</v>
      </c>
      <c r="O27">
        <v>0.35902092681628883</v>
      </c>
      <c r="P27">
        <v>0.99680177952683358</v>
      </c>
      <c r="Q27">
        <v>-0.60175032526329919</v>
      </c>
      <c r="R27">
        <v>0.3835535643495942</v>
      </c>
      <c r="S27">
        <v>-0.21410838891778347</v>
      </c>
      <c r="T27">
        <v>0.44875648040790211</v>
      </c>
      <c r="U27">
        <v>-0.35280912170448109</v>
      </c>
      <c r="V27">
        <v>5.9870115094047731E-3</v>
      </c>
      <c r="W27">
        <v>0.28150882214604506</v>
      </c>
      <c r="X27">
        <v>0.34524283650940202</v>
      </c>
      <c r="Y27">
        <v>0.15109499117291308</v>
      </c>
      <c r="Z27">
        <v>0.16705289136956133</v>
      </c>
      <c r="AA27">
        <v>1</v>
      </c>
      <c r="AB27">
        <v>-0.40343420678765801</v>
      </c>
      <c r="AC27">
        <v>-0.36627617821153408</v>
      </c>
      <c r="AD27">
        <v>-0.32249896134251277</v>
      </c>
      <c r="AE27">
        <v>-0.27649015695576412</v>
      </c>
      <c r="AF27">
        <v>-0.15424385725526987</v>
      </c>
      <c r="AG27">
        <v>-6.3417100586248845E-2</v>
      </c>
    </row>
    <row r="28" spans="1:33" x14ac:dyDescent="0.45">
      <c r="A28" t="s">
        <v>61</v>
      </c>
      <c r="B28">
        <v>0.89167405159253454</v>
      </c>
      <c r="C28">
        <v>0.84014986178077866</v>
      </c>
      <c r="D28">
        <v>-0.76328117492321557</v>
      </c>
      <c r="E28">
        <v>-0.82468015445171572</v>
      </c>
      <c r="F28">
        <v>-0.65099073301274946</v>
      </c>
      <c r="G28">
        <v>0.83208508055477759</v>
      </c>
      <c r="H28">
        <v>-0.83452472946148271</v>
      </c>
      <c r="I28">
        <v>0.96917002133710084</v>
      </c>
      <c r="J28">
        <v>0.88986457274492736</v>
      </c>
      <c r="K28">
        <v>0.9332499638935986</v>
      </c>
      <c r="L28">
        <v>-0.83468771760102767</v>
      </c>
      <c r="M28">
        <v>0.67604083728183229</v>
      </c>
      <c r="N28">
        <v>-0.82140116760272108</v>
      </c>
      <c r="O28">
        <v>-0.83043179104748344</v>
      </c>
      <c r="P28">
        <v>-0.43027797010697494</v>
      </c>
      <c r="Q28">
        <v>0.85910845022232274</v>
      </c>
      <c r="R28">
        <v>-0.80620518657963258</v>
      </c>
      <c r="S28">
        <v>0.95955270925079472</v>
      </c>
      <c r="T28">
        <v>-0.80542905467368775</v>
      </c>
      <c r="U28">
        <v>0.77948729194138833</v>
      </c>
      <c r="V28">
        <v>-0.3745389016089154</v>
      </c>
      <c r="W28">
        <v>-0.73160252993943964</v>
      </c>
      <c r="X28">
        <v>-0.78004413901519953</v>
      </c>
      <c r="Y28">
        <v>-0.73037430758726507</v>
      </c>
      <c r="Z28">
        <v>-0.71967268007710761</v>
      </c>
      <c r="AA28">
        <v>-0.40343420678765801</v>
      </c>
      <c r="AB28">
        <v>1</v>
      </c>
      <c r="AC28">
        <v>0.97514659652853031</v>
      </c>
      <c r="AD28">
        <v>0.9949692052524588</v>
      </c>
      <c r="AE28">
        <v>0.94835692605028177</v>
      </c>
      <c r="AF28">
        <v>0.93871475679773664</v>
      </c>
      <c r="AG28">
        <v>0.82226539125958209</v>
      </c>
    </row>
    <row r="29" spans="1:33" x14ac:dyDescent="0.45">
      <c r="A29" t="s">
        <v>62</v>
      </c>
      <c r="B29">
        <v>0.81000882855180834</v>
      </c>
      <c r="C29">
        <v>0.72907535462958795</v>
      </c>
      <c r="D29">
        <v>-0.85207689209296389</v>
      </c>
      <c r="E29">
        <v>-0.90771076141170648</v>
      </c>
      <c r="F29">
        <v>-0.77777574798488835</v>
      </c>
      <c r="G29">
        <v>0.75163365982521224</v>
      </c>
      <c r="H29">
        <v>-0.89243937908593984</v>
      </c>
      <c r="I29">
        <v>0.942133691622275</v>
      </c>
      <c r="J29">
        <v>0.79904348412656589</v>
      </c>
      <c r="K29">
        <v>0.97313296866556243</v>
      </c>
      <c r="L29">
        <v>-0.91114486644849213</v>
      </c>
      <c r="M29">
        <v>0.53546841737447626</v>
      </c>
      <c r="N29">
        <v>-0.88498602665729886</v>
      </c>
      <c r="O29">
        <v>-0.91029523396337675</v>
      </c>
      <c r="P29">
        <v>-0.40340408587987825</v>
      </c>
      <c r="Q29">
        <v>0.81205336814639173</v>
      </c>
      <c r="R29">
        <v>-0.89281028878021818</v>
      </c>
      <c r="S29">
        <v>0.95210021327538619</v>
      </c>
      <c r="T29">
        <v>-0.88957612531195041</v>
      </c>
      <c r="U29">
        <v>0.67207761930562759</v>
      </c>
      <c r="V29">
        <v>-0.49558988735000598</v>
      </c>
      <c r="W29">
        <v>-0.83932183818521566</v>
      </c>
      <c r="X29">
        <v>-0.87343622337123594</v>
      </c>
      <c r="Y29">
        <v>-0.84068924086079821</v>
      </c>
      <c r="Z29">
        <v>-0.83494444870923301</v>
      </c>
      <c r="AA29">
        <v>-0.36627617821153408</v>
      </c>
      <c r="AB29">
        <v>0.97514659652853031</v>
      </c>
      <c r="AC29">
        <v>1</v>
      </c>
      <c r="AD29">
        <v>0.97761390965077288</v>
      </c>
      <c r="AE29">
        <v>0.9910594909331818</v>
      </c>
      <c r="AF29">
        <v>0.96181135267338846</v>
      </c>
      <c r="AG29">
        <v>0.90610767631504729</v>
      </c>
    </row>
    <row r="30" spans="1:33" x14ac:dyDescent="0.45">
      <c r="A30" t="s">
        <v>63</v>
      </c>
      <c r="B30">
        <v>0.87189225960007</v>
      </c>
      <c r="C30">
        <v>0.81868038719862746</v>
      </c>
      <c r="D30">
        <v>-0.74979993227285535</v>
      </c>
      <c r="E30">
        <v>-0.82604450365222337</v>
      </c>
      <c r="F30">
        <v>-0.67865144259056909</v>
      </c>
      <c r="G30">
        <v>0.79743794848596072</v>
      </c>
      <c r="H30">
        <v>-0.81885900998529748</v>
      </c>
      <c r="I30">
        <v>0.95925964879548165</v>
      </c>
      <c r="J30">
        <v>0.87576653148599981</v>
      </c>
      <c r="K30">
        <v>0.95379858617351665</v>
      </c>
      <c r="L30">
        <v>-0.83176564116194818</v>
      </c>
      <c r="M30">
        <v>0.64377132065855602</v>
      </c>
      <c r="N30">
        <v>-0.82232743538802577</v>
      </c>
      <c r="O30">
        <v>-0.82900892712645669</v>
      </c>
      <c r="P30">
        <v>-0.35062025320462348</v>
      </c>
      <c r="Q30">
        <v>0.82415468664355862</v>
      </c>
      <c r="R30">
        <v>-0.8018351955837254</v>
      </c>
      <c r="S30">
        <v>0.97789264081646798</v>
      </c>
      <c r="T30">
        <v>-0.796223484553648</v>
      </c>
      <c r="U30">
        <v>0.769150496973803</v>
      </c>
      <c r="V30">
        <v>-0.38882797449960649</v>
      </c>
      <c r="W30">
        <v>-0.73568947252704997</v>
      </c>
      <c r="X30">
        <v>-0.77821588955154453</v>
      </c>
      <c r="Y30">
        <v>-0.74954549193418774</v>
      </c>
      <c r="Z30">
        <v>-0.73783857973282008</v>
      </c>
      <c r="AA30">
        <v>-0.32249896134251277</v>
      </c>
      <c r="AB30">
        <v>0.9949692052524588</v>
      </c>
      <c r="AC30">
        <v>0.97761390965077288</v>
      </c>
      <c r="AD30">
        <v>1</v>
      </c>
      <c r="AE30">
        <v>0.96253986721599649</v>
      </c>
      <c r="AF30">
        <v>0.96384799267991705</v>
      </c>
      <c r="AG30">
        <v>0.86077588068780064</v>
      </c>
    </row>
    <row r="31" spans="1:33" x14ac:dyDescent="0.45">
      <c r="A31" t="s">
        <v>64</v>
      </c>
      <c r="B31">
        <v>0.75646150352966057</v>
      </c>
      <c r="C31">
        <v>0.66929093468807432</v>
      </c>
      <c r="D31">
        <v>-0.84558136013190954</v>
      </c>
      <c r="E31">
        <v>-0.91264901987706726</v>
      </c>
      <c r="F31">
        <v>-0.82666765523237773</v>
      </c>
      <c r="G31">
        <v>0.6771046277022672</v>
      </c>
      <c r="H31">
        <v>-0.87123173540378451</v>
      </c>
      <c r="I31">
        <v>0.90837610285917791</v>
      </c>
      <c r="J31">
        <v>0.75540954647817848</v>
      </c>
      <c r="K31">
        <v>0.98735738451992128</v>
      </c>
      <c r="L31">
        <v>-0.90945427706206039</v>
      </c>
      <c r="M31">
        <v>0.46383432173700007</v>
      </c>
      <c r="N31">
        <v>-0.88445592377703297</v>
      </c>
      <c r="O31">
        <v>-0.911335488142751</v>
      </c>
      <c r="P31">
        <v>-0.31702617289312973</v>
      </c>
      <c r="Q31">
        <v>0.74782003080606119</v>
      </c>
      <c r="R31">
        <v>-0.89417522273508288</v>
      </c>
      <c r="S31">
        <v>0.95184285459859752</v>
      </c>
      <c r="T31">
        <v>-0.88829555831867457</v>
      </c>
      <c r="U31">
        <v>0.63093527582313713</v>
      </c>
      <c r="V31">
        <v>-0.52701942044466865</v>
      </c>
      <c r="W31">
        <v>-0.85629853065388051</v>
      </c>
      <c r="X31">
        <v>-0.87893572343703319</v>
      </c>
      <c r="Y31">
        <v>-0.87336143043212688</v>
      </c>
      <c r="Z31">
        <v>-0.86888321961957682</v>
      </c>
      <c r="AA31">
        <v>-0.27649015695576412</v>
      </c>
      <c r="AB31">
        <v>0.94835692605028177</v>
      </c>
      <c r="AC31">
        <v>0.9910594909331818</v>
      </c>
      <c r="AD31">
        <v>0.96253986721599649</v>
      </c>
      <c r="AE31">
        <v>1</v>
      </c>
      <c r="AF31">
        <v>0.97512792178141416</v>
      </c>
      <c r="AG31">
        <v>0.9534911961565089</v>
      </c>
    </row>
    <row r="32" spans="1:33" x14ac:dyDescent="0.45">
      <c r="A32" t="s">
        <v>65</v>
      </c>
      <c r="B32">
        <v>0.75777179132372663</v>
      </c>
      <c r="C32">
        <v>0.67470272933770858</v>
      </c>
      <c r="D32">
        <v>-0.76819529254142427</v>
      </c>
      <c r="E32">
        <v>-0.86718727489010616</v>
      </c>
      <c r="F32">
        <v>-0.76607111106222148</v>
      </c>
      <c r="G32">
        <v>0.68219219783513863</v>
      </c>
      <c r="H32">
        <v>-0.83238301406791992</v>
      </c>
      <c r="I32">
        <v>0.89697941797795444</v>
      </c>
      <c r="J32">
        <v>0.73870145208194771</v>
      </c>
      <c r="K32">
        <v>0.97986005734723958</v>
      </c>
      <c r="L32">
        <v>-0.86559645057825274</v>
      </c>
      <c r="M32">
        <v>0.47202546600710793</v>
      </c>
      <c r="N32">
        <v>-0.8484396989471118</v>
      </c>
      <c r="O32">
        <v>-0.86479368790193456</v>
      </c>
      <c r="P32">
        <v>-0.18773483825494214</v>
      </c>
      <c r="Q32">
        <v>0.73693332900592334</v>
      </c>
      <c r="R32">
        <v>-0.83260227098749873</v>
      </c>
      <c r="S32">
        <v>0.98335190257396576</v>
      </c>
      <c r="T32">
        <v>-0.80670889378707622</v>
      </c>
      <c r="U32">
        <v>0.64363502372778714</v>
      </c>
      <c r="V32">
        <v>-0.5070815510458635</v>
      </c>
      <c r="W32">
        <v>-0.78962907652942538</v>
      </c>
      <c r="X32">
        <v>-0.81964302752007534</v>
      </c>
      <c r="Y32">
        <v>-0.82532620125683176</v>
      </c>
      <c r="Z32">
        <v>-0.80945133632640087</v>
      </c>
      <c r="AA32">
        <v>-0.15424385725526987</v>
      </c>
      <c r="AB32">
        <v>0.93871475679773664</v>
      </c>
      <c r="AC32">
        <v>0.96181135267338846</v>
      </c>
      <c r="AD32">
        <v>0.96384799267991705</v>
      </c>
      <c r="AE32">
        <v>0.97512792178141416</v>
      </c>
      <c r="AF32">
        <v>1</v>
      </c>
      <c r="AG32">
        <v>0.94329555678265342</v>
      </c>
    </row>
    <row r="33" spans="1:33" x14ac:dyDescent="0.45">
      <c r="A33" t="s">
        <v>66</v>
      </c>
      <c r="B33">
        <v>0.57652271471320737</v>
      </c>
      <c r="C33">
        <v>0.47683167855291086</v>
      </c>
      <c r="D33">
        <v>-0.78678155822531626</v>
      </c>
      <c r="E33">
        <v>-0.87434237921433833</v>
      </c>
      <c r="F33">
        <v>-0.88083834593437049</v>
      </c>
      <c r="G33">
        <v>0.47138933558227614</v>
      </c>
      <c r="H33">
        <v>-0.78451354898850201</v>
      </c>
      <c r="I33">
        <v>0.76997326018298262</v>
      </c>
      <c r="J33">
        <v>0.58315459141150305</v>
      </c>
      <c r="K33">
        <v>0.95433052887592551</v>
      </c>
      <c r="L33">
        <v>-0.85840842940064144</v>
      </c>
      <c r="M33">
        <v>0.25562502585418367</v>
      </c>
      <c r="N33">
        <v>-0.83605804326991673</v>
      </c>
      <c r="O33">
        <v>-0.86512305290511238</v>
      </c>
      <c r="P33">
        <v>-0.10843958623389863</v>
      </c>
      <c r="Q33">
        <v>0.56524614677117346</v>
      </c>
      <c r="R33">
        <v>-0.84833615155924047</v>
      </c>
      <c r="S33">
        <v>0.89030887236824041</v>
      </c>
      <c r="T33">
        <v>-0.8324128008716144</v>
      </c>
      <c r="U33">
        <v>0.47760675297328065</v>
      </c>
      <c r="V33">
        <v>-0.578657542043576</v>
      </c>
      <c r="W33">
        <v>-0.84576715460710072</v>
      </c>
      <c r="X33">
        <v>-0.84407121393244722</v>
      </c>
      <c r="Y33">
        <v>-0.89324169157208644</v>
      </c>
      <c r="Z33">
        <v>-0.89107423777193528</v>
      </c>
      <c r="AA33">
        <v>-6.3417100586248845E-2</v>
      </c>
      <c r="AB33">
        <v>0.82226539125958209</v>
      </c>
      <c r="AC33">
        <v>0.90610767631504729</v>
      </c>
      <c r="AD33">
        <v>0.86077588068780064</v>
      </c>
      <c r="AE33">
        <v>0.9534911961565089</v>
      </c>
      <c r="AF33">
        <v>0.94329555678265342</v>
      </c>
      <c r="AG33">
        <v>1.0000000000000002</v>
      </c>
    </row>
  </sheetData>
  <conditionalFormatting sqref="B2:AG33">
    <cfRule type="colorScale" priority="4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3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2">
      <colorScale>
        <cfvo type="min"/>
        <cfvo type="percentile" val="50"/>
        <cfvo type="max"/>
        <color rgb="FFF8696B"/>
        <color rgb="FFFFEB84"/>
        <color rgb="FF63BE7B"/>
      </colorScale>
    </cfRule>
    <cfRule type="colorScale" priority="1">
      <colorScale>
        <cfvo type="min"/>
        <cfvo type="percentile" val="50"/>
        <cfvo type="max"/>
        <color rgb="FFF8696B"/>
        <color rgb="FFFFEB84"/>
        <color rgb="FF63BE7B"/>
      </colorScale>
    </cfRule>
  </conditionalFormatting>
  <pageMargins left="0.7" right="0.7" top="0.75" bottom="0.75" header="0.3" footer="0.3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Munkalapok</vt:lpstr>
      </vt:variant>
      <vt:variant>
        <vt:i4>4</vt:i4>
      </vt:variant>
      <vt:variant>
        <vt:lpstr>Névvel ellátott tartományok</vt:lpstr>
      </vt:variant>
      <vt:variant>
        <vt:i4>1</vt:i4>
      </vt:variant>
    </vt:vector>
  </HeadingPairs>
  <TitlesOfParts>
    <vt:vector size="5" baseType="lpstr">
      <vt:lpstr>download</vt:lpstr>
      <vt:lpstr>summary</vt:lpstr>
      <vt:lpstr>control</vt:lpstr>
      <vt:lpstr>correlation</vt:lpstr>
      <vt:lpstr>download!funds_20150205_20160205</vt:lpstr>
    </vt:vector>
  </TitlesOfParts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/>
  <cp:lastModifiedBy/>
  <dcterms:created xsi:type="dcterms:W3CDTF">2006-09-16T00:00:00Z</dcterms:created>
  <dcterms:modified xsi:type="dcterms:W3CDTF">2016-02-16T18:40:40Z</dcterms:modified>
</cp:coreProperties>
</file>