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mata" sheetId="1" r:id="rId4"/>
    <sheet state="visible" name="prolifera" sheetId="2" r:id="rId5"/>
    <sheet state="visible" name="cervicorni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<sst xmlns="http://schemas.openxmlformats.org/spreadsheetml/2006/main" count="1022" uniqueCount="74">
  <si>
    <t>Date</t>
  </si>
  <si>
    <t>Genotype</t>
  </si>
  <si>
    <t>Position</t>
  </si>
  <si>
    <t>Iteration</t>
  </si>
  <si>
    <t>Category</t>
  </si>
  <si>
    <t>Notes</t>
  </si>
  <si>
    <t>M1</t>
  </si>
  <si>
    <t>M2</t>
  </si>
  <si>
    <t>APAL01</t>
  </si>
  <si>
    <t>new - initial</t>
  </si>
  <si>
    <t>APAL02</t>
  </si>
  <si>
    <t>APAL03</t>
  </si>
  <si>
    <t>APAL04</t>
  </si>
  <si>
    <t>APAL05</t>
  </si>
  <si>
    <t>APAL06</t>
  </si>
  <si>
    <t>APAL07</t>
  </si>
  <si>
    <t>APAL08</t>
  </si>
  <si>
    <t>APAL09</t>
  </si>
  <si>
    <t>APAL10</t>
  </si>
  <si>
    <t>APAL11</t>
  </si>
  <si>
    <t>APAL12</t>
  </si>
  <si>
    <t>APAL13</t>
  </si>
  <si>
    <t>APAL14</t>
  </si>
  <si>
    <t>APAL15</t>
  </si>
  <si>
    <t>APAL16</t>
  </si>
  <si>
    <t>APAL17</t>
  </si>
  <si>
    <t>APAL18</t>
  </si>
  <si>
    <t>APAL19</t>
  </si>
  <si>
    <t>APAL20</t>
  </si>
  <si>
    <t>APAL21</t>
  </si>
  <si>
    <t>APAL22</t>
  </si>
  <si>
    <t>APAL23</t>
  </si>
  <si>
    <t>continuing</t>
  </si>
  <si>
    <t>new - dead</t>
  </si>
  <si>
    <t>dead</t>
  </si>
  <si>
    <t>new - other</t>
  </si>
  <si>
    <t>blems</t>
  </si>
  <si>
    <t>D</t>
  </si>
  <si>
    <t>New frag</t>
  </si>
  <si>
    <t>new frag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</si>
  <si>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</si>
  <si>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</si>
  <si>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</si>
  <si>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</si>
  <si>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</si>
  <si>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</si>
  <si>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</si>
  <si>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</si>
  <si>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</si>
  <si>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</si>
  <si>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</si>
  <si>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</si>
  <si>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</si>
  <si>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</si>
  <si>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</si>
  <si>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</si>
  <si>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</si>
  <si>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</si>
  <si>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APRO1</t>
  </si>
  <si>
    <t>APRO2</t>
  </si>
  <si>
    <t>APRO3</t>
  </si>
  <si>
    <t>APRO4</t>
  </si>
  <si>
    <t>APRO5</t>
  </si>
  <si>
    <t>APRO6</t>
  </si>
  <si>
    <t>APRO7</t>
  </si>
  <si>
    <t>ACER1</t>
  </si>
  <si>
    <t>ACER2</t>
  </si>
  <si>
    <t>ACER3</t>
  </si>
  <si>
    <t>ACER4</t>
  </si>
  <si>
    <t>ACER5</t>
  </si>
  <si>
    <t>ACER6</t>
  </si>
  <si>
    <t>ACER7</t>
  </si>
  <si>
    <t>ACER8</t>
  </si>
  <si>
    <t>ACER9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</si>
</sst>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0.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66" xfId="0" applyFont="1" applyNumberForma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71"/>
    <col customWidth="1" min="4" max="4" width="12.0"/>
    <col hidden="1" min="5" max="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44410.0</v>
      </c>
      <c r="B2" s="3" t="s">
        <v>8</v>
      </c>
      <c r="C2" s="4">
        <v>1.0</v>
      </c>
      <c r="D2" s="4">
        <v>1.0</v>
      </c>
      <c r="E2" s="4" t="s">
        <v>9</v>
      </c>
      <c r="F2" s="4"/>
      <c r="G2" s="4">
        <v>4.5</v>
      </c>
      <c r="H2" s="4">
        <v>3.0</v>
      </c>
    </row>
    <row r="3">
      <c r="A3" s="2">
        <v>44410.0</v>
      </c>
      <c r="B3" s="3" t="s">
        <v>8</v>
      </c>
      <c r="C3" s="4">
        <v>2.0</v>
      </c>
      <c r="D3" s="4">
        <v>1.0</v>
      </c>
      <c r="E3" s="4" t="s">
        <v>9</v>
      </c>
      <c r="F3" s="4"/>
      <c r="G3" s="4">
        <v>7.0</v>
      </c>
      <c r="H3" s="4">
        <v>3.0</v>
      </c>
    </row>
    <row r="4">
      <c r="A4" s="2">
        <v>44410.0</v>
      </c>
      <c r="B4" s="3" t="s">
        <v>8</v>
      </c>
      <c r="C4" s="4">
        <v>3.0</v>
      </c>
      <c r="D4" s="4">
        <v>1.0</v>
      </c>
      <c r="E4" s="4" t="s">
        <v>9</v>
      </c>
      <c r="F4" s="4"/>
      <c r="G4" s="4">
        <v>3.5</v>
      </c>
      <c r="H4" s="4">
        <v>2.0</v>
      </c>
    </row>
    <row r="5">
      <c r="A5" s="2">
        <v>44410.0</v>
      </c>
      <c r="B5" s="3" t="s">
        <v>8</v>
      </c>
      <c r="C5" s="4">
        <v>4.0</v>
      </c>
      <c r="D5" s="4">
        <v>1.0</v>
      </c>
      <c r="E5" s="4" t="s">
        <v>9</v>
      </c>
      <c r="F5" s="4"/>
      <c r="G5" s="4">
        <v>8.0</v>
      </c>
      <c r="H5" s="4">
        <v>3.0</v>
      </c>
    </row>
    <row r="6">
      <c r="A6" s="2">
        <v>44410.0</v>
      </c>
      <c r="B6" s="3" t="s">
        <v>10</v>
      </c>
      <c r="C6" s="4">
        <v>1.0</v>
      </c>
      <c r="D6" s="4">
        <v>1.0</v>
      </c>
      <c r="E6" s="4" t="s">
        <v>9</v>
      </c>
      <c r="F6" s="4"/>
      <c r="G6" s="4">
        <v>10.5</v>
      </c>
      <c r="H6" s="4">
        <v>4.0</v>
      </c>
    </row>
    <row r="7">
      <c r="A7" s="2">
        <v>44410.0</v>
      </c>
      <c r="B7" s="3" t="s">
        <v>10</v>
      </c>
      <c r="C7" s="4">
        <v>2.0</v>
      </c>
      <c r="D7" s="4">
        <v>1.0</v>
      </c>
      <c r="E7" s="4" t="s">
        <v>9</v>
      </c>
      <c r="F7" s="4"/>
      <c r="G7" s="4">
        <v>10.5</v>
      </c>
      <c r="H7" s="4">
        <v>4.5</v>
      </c>
    </row>
    <row r="8">
      <c r="A8" s="2">
        <v>44410.0</v>
      </c>
      <c r="B8" s="3" t="s">
        <v>10</v>
      </c>
      <c r="C8" s="4">
        <v>3.0</v>
      </c>
      <c r="D8" s="4">
        <v>1.0</v>
      </c>
      <c r="E8" s="4" t="s">
        <v>9</v>
      </c>
      <c r="F8" s="4"/>
      <c r="G8" s="4">
        <v>8.5</v>
      </c>
      <c r="H8" s="4">
        <v>4.5</v>
      </c>
    </row>
    <row r="9">
      <c r="A9" s="2">
        <v>44410.0</v>
      </c>
      <c r="B9" s="3" t="s">
        <v>10</v>
      </c>
      <c r="C9" s="4">
        <v>4.0</v>
      </c>
      <c r="D9" s="4">
        <v>1.0</v>
      </c>
      <c r="E9" s="4" t="s">
        <v>9</v>
      </c>
      <c r="F9" s="4"/>
      <c r="G9" s="4">
        <v>5.0</v>
      </c>
      <c r="H9" s="4">
        <v>4.0</v>
      </c>
    </row>
    <row r="10">
      <c r="A10" s="2">
        <v>44410.0</v>
      </c>
      <c r="B10" s="3" t="s">
        <v>11</v>
      </c>
      <c r="C10" s="4">
        <v>1.0</v>
      </c>
      <c r="D10" s="4">
        <v>1.0</v>
      </c>
      <c r="E10" s="4" t="s">
        <v>9</v>
      </c>
      <c r="F10" s="4"/>
      <c r="G10" s="4">
        <v>12.0</v>
      </c>
      <c r="H10" s="4">
        <v>7.0</v>
      </c>
    </row>
    <row r="11">
      <c r="A11" s="2">
        <v>44410.0</v>
      </c>
      <c r="B11" s="3" t="s">
        <v>11</v>
      </c>
      <c r="C11" s="4">
        <v>2.0</v>
      </c>
      <c r="D11" s="4">
        <v>1.0</v>
      </c>
      <c r="E11" s="4" t="s">
        <v>9</v>
      </c>
      <c r="F11" s="4"/>
      <c r="G11" s="4">
        <v>11.0</v>
      </c>
      <c r="H11" s="4">
        <v>5.0</v>
      </c>
    </row>
    <row r="12">
      <c r="A12" s="2">
        <v>44410.0</v>
      </c>
      <c r="B12" s="3" t="s">
        <v>11</v>
      </c>
      <c r="C12" s="4">
        <v>3.0</v>
      </c>
      <c r="D12" s="4">
        <v>1.0</v>
      </c>
      <c r="E12" s="4" t="s">
        <v>9</v>
      </c>
      <c r="F12" s="4"/>
      <c r="G12" s="4">
        <v>12.0</v>
      </c>
      <c r="H12" s="4">
        <v>4.0</v>
      </c>
    </row>
    <row r="13">
      <c r="A13" s="2">
        <v>44410.0</v>
      </c>
      <c r="B13" s="3" t="s">
        <v>11</v>
      </c>
      <c r="C13" s="4">
        <v>4.0</v>
      </c>
      <c r="D13" s="4">
        <v>1.0</v>
      </c>
      <c r="E13" s="4" t="s">
        <v>9</v>
      </c>
      <c r="F13" s="4"/>
      <c r="G13" s="4">
        <v>10.0</v>
      </c>
      <c r="H13" s="4">
        <v>5.5</v>
      </c>
    </row>
    <row r="14">
      <c r="A14" s="2">
        <v>44410.0</v>
      </c>
      <c r="B14" s="3" t="s">
        <v>12</v>
      </c>
      <c r="C14" s="4">
        <v>1.0</v>
      </c>
      <c r="D14" s="4">
        <v>1.0</v>
      </c>
      <c r="E14" s="4" t="s">
        <v>9</v>
      </c>
      <c r="F14" s="4"/>
      <c r="G14" s="4">
        <v>6.5</v>
      </c>
      <c r="H14" s="4">
        <v>4.0</v>
      </c>
    </row>
    <row r="15">
      <c r="A15" s="2">
        <v>44410.0</v>
      </c>
      <c r="B15" s="3" t="s">
        <v>12</v>
      </c>
      <c r="C15" s="4">
        <v>2.0</v>
      </c>
      <c r="D15" s="4">
        <v>1.0</v>
      </c>
      <c r="E15" s="4" t="s">
        <v>9</v>
      </c>
      <c r="F15" s="4"/>
      <c r="G15" s="4">
        <v>11.0</v>
      </c>
      <c r="H15" s="4">
        <v>3.0</v>
      </c>
    </row>
    <row r="16">
      <c r="A16" s="2">
        <v>44410.0</v>
      </c>
      <c r="B16" s="3" t="s">
        <v>12</v>
      </c>
      <c r="C16" s="4">
        <v>3.0</v>
      </c>
      <c r="D16" s="4">
        <v>1.0</v>
      </c>
      <c r="E16" s="4" t="s">
        <v>9</v>
      </c>
      <c r="F16" s="4"/>
      <c r="G16" s="4">
        <v>9.5</v>
      </c>
      <c r="H16" s="4">
        <v>8.5</v>
      </c>
    </row>
    <row r="17">
      <c r="A17" s="2">
        <v>44410.0</v>
      </c>
      <c r="B17" s="3" t="s">
        <v>12</v>
      </c>
      <c r="C17" s="4">
        <v>4.0</v>
      </c>
      <c r="D17" s="4">
        <v>1.0</v>
      </c>
      <c r="E17" s="4" t="s">
        <v>9</v>
      </c>
      <c r="F17" s="4"/>
      <c r="G17" s="4">
        <v>7.0</v>
      </c>
      <c r="H17" s="4">
        <v>3.5</v>
      </c>
    </row>
    <row r="18">
      <c r="A18" s="2">
        <v>44410.0</v>
      </c>
      <c r="B18" s="3" t="s">
        <v>13</v>
      </c>
      <c r="C18" s="4">
        <v>1.0</v>
      </c>
      <c r="D18" s="4">
        <v>1.0</v>
      </c>
      <c r="E18" s="4" t="s">
        <v>9</v>
      </c>
      <c r="F18" s="4"/>
      <c r="G18" s="4">
        <v>9.0</v>
      </c>
      <c r="H18" s="4">
        <v>4.5</v>
      </c>
    </row>
    <row r="19">
      <c r="A19" s="2">
        <v>44410.0</v>
      </c>
      <c r="B19" s="3" t="s">
        <v>13</v>
      </c>
      <c r="C19" s="4">
        <v>2.0</v>
      </c>
      <c r="D19" s="4">
        <v>1.0</v>
      </c>
      <c r="E19" s="4" t="s">
        <v>9</v>
      </c>
      <c r="F19" s="4"/>
      <c r="G19" s="4">
        <v>7.0</v>
      </c>
      <c r="H19" s="4">
        <v>4.0</v>
      </c>
    </row>
    <row r="20">
      <c r="A20" s="2">
        <v>44410.0</v>
      </c>
      <c r="B20" s="3" t="s">
        <v>13</v>
      </c>
      <c r="C20" s="4">
        <v>3.0</v>
      </c>
      <c r="D20" s="4">
        <v>1.0</v>
      </c>
      <c r="E20" s="4" t="s">
        <v>9</v>
      </c>
      <c r="F20" s="4"/>
      <c r="G20" s="4">
        <v>4.5</v>
      </c>
      <c r="H20" s="4">
        <v>3.0</v>
      </c>
    </row>
    <row r="21">
      <c r="A21" s="2">
        <v>44410.0</v>
      </c>
      <c r="B21" s="3" t="s">
        <v>13</v>
      </c>
      <c r="C21" s="4">
        <v>4.0</v>
      </c>
      <c r="D21" s="4">
        <v>1.0</v>
      </c>
      <c r="E21" s="4" t="s">
        <v>9</v>
      </c>
      <c r="F21" s="4"/>
      <c r="G21" s="4">
        <v>4.0</v>
      </c>
      <c r="H21" s="4">
        <v>3.0</v>
      </c>
    </row>
    <row r="22">
      <c r="A22" s="2">
        <v>44410.0</v>
      </c>
      <c r="B22" s="3" t="s">
        <v>14</v>
      </c>
      <c r="C22" s="4">
        <v>1.0</v>
      </c>
      <c r="D22" s="4">
        <v>1.0</v>
      </c>
      <c r="E22" s="4" t="s">
        <v>9</v>
      </c>
      <c r="F22" s="4"/>
      <c r="G22" s="4">
        <v>8.5</v>
      </c>
      <c r="H22" s="4">
        <v>6.0</v>
      </c>
    </row>
    <row r="23">
      <c r="A23" s="2">
        <v>44410.0</v>
      </c>
      <c r="B23" s="3" t="s">
        <v>14</v>
      </c>
      <c r="C23" s="4">
        <v>2.0</v>
      </c>
      <c r="D23" s="4">
        <v>1.0</v>
      </c>
      <c r="E23" s="4" t="s">
        <v>9</v>
      </c>
      <c r="F23" s="4"/>
      <c r="G23" s="4">
        <v>7.5</v>
      </c>
      <c r="H23" s="4">
        <v>5.0</v>
      </c>
    </row>
    <row r="24">
      <c r="A24" s="2">
        <v>44410.0</v>
      </c>
      <c r="B24" s="3" t="s">
        <v>14</v>
      </c>
      <c r="C24" s="4">
        <v>3.0</v>
      </c>
      <c r="D24" s="4">
        <v>1.0</v>
      </c>
      <c r="E24" s="4" t="s">
        <v>9</v>
      </c>
      <c r="F24" s="4"/>
      <c r="G24" s="4">
        <v>6.5</v>
      </c>
      <c r="H24" s="4">
        <v>5.5</v>
      </c>
    </row>
    <row r="25">
      <c r="A25" s="2">
        <v>44410.0</v>
      </c>
      <c r="B25" s="3" t="s">
        <v>14</v>
      </c>
      <c r="C25" s="4">
        <v>4.0</v>
      </c>
      <c r="D25" s="4">
        <v>1.0</v>
      </c>
      <c r="E25" s="4" t="s">
        <v>9</v>
      </c>
      <c r="F25" s="4"/>
      <c r="G25" s="4">
        <v>9.0</v>
      </c>
      <c r="H25" s="4">
        <v>3.0</v>
      </c>
    </row>
    <row r="26">
      <c r="A26" s="2">
        <v>44410.0</v>
      </c>
      <c r="B26" s="3" t="s">
        <v>15</v>
      </c>
      <c r="C26" s="4">
        <v>1.0</v>
      </c>
      <c r="D26" s="4">
        <v>1.0</v>
      </c>
      <c r="E26" s="4" t="s">
        <v>9</v>
      </c>
      <c r="F26" s="4"/>
      <c r="G26" s="4">
        <v>9.0</v>
      </c>
      <c r="H26" s="4">
        <v>7.0</v>
      </c>
    </row>
    <row r="27">
      <c r="A27" s="2">
        <v>44410.0</v>
      </c>
      <c r="B27" s="3" t="s">
        <v>15</v>
      </c>
      <c r="C27" s="4">
        <v>2.0</v>
      </c>
      <c r="D27" s="4">
        <v>1.0</v>
      </c>
      <c r="E27" s="4" t="s">
        <v>9</v>
      </c>
      <c r="F27" s="4"/>
      <c r="G27" s="4">
        <v>9.0</v>
      </c>
      <c r="H27" s="4">
        <v>8.0</v>
      </c>
    </row>
    <row r="28">
      <c r="A28" s="2">
        <v>44410.0</v>
      </c>
      <c r="B28" s="3" t="s">
        <v>15</v>
      </c>
      <c r="C28" s="4">
        <v>3.0</v>
      </c>
      <c r="D28" s="4">
        <v>1.0</v>
      </c>
      <c r="E28" s="4" t="s">
        <v>9</v>
      </c>
      <c r="F28" s="4"/>
      <c r="G28" s="4">
        <v>15.0</v>
      </c>
      <c r="H28" s="4">
        <v>10.0</v>
      </c>
    </row>
    <row r="29">
      <c r="A29" s="2">
        <v>44410.0</v>
      </c>
      <c r="B29" s="3" t="s">
        <v>15</v>
      </c>
      <c r="C29" s="4">
        <v>4.0</v>
      </c>
      <c r="D29" s="4">
        <v>1.0</v>
      </c>
      <c r="E29" s="4" t="s">
        <v>9</v>
      </c>
      <c r="F29" s="4"/>
      <c r="G29" s="4">
        <v>11.5</v>
      </c>
      <c r="H29" s="4">
        <v>5.0</v>
      </c>
    </row>
    <row r="30">
      <c r="A30" s="2">
        <v>44410.0</v>
      </c>
      <c r="B30" s="3" t="s">
        <v>16</v>
      </c>
      <c r="C30" s="4">
        <v>1.0</v>
      </c>
      <c r="D30" s="4">
        <v>1.0</v>
      </c>
      <c r="E30" s="4" t="s">
        <v>9</v>
      </c>
      <c r="F30" s="4"/>
      <c r="G30" s="4">
        <v>4.5</v>
      </c>
      <c r="H30" s="4">
        <v>3.0</v>
      </c>
    </row>
    <row r="31">
      <c r="A31" s="2">
        <v>44410.0</v>
      </c>
      <c r="B31" s="3" t="s">
        <v>16</v>
      </c>
      <c r="C31" s="4">
        <v>2.0</v>
      </c>
      <c r="D31" s="4">
        <v>1.0</v>
      </c>
      <c r="E31" s="4" t="s">
        <v>9</v>
      </c>
      <c r="F31" s="4"/>
      <c r="G31" s="4">
        <v>4.0</v>
      </c>
      <c r="H31" s="4">
        <v>2.5</v>
      </c>
    </row>
    <row r="32">
      <c r="A32" s="2">
        <v>44410.0</v>
      </c>
      <c r="B32" s="3" t="s">
        <v>16</v>
      </c>
      <c r="C32" s="4">
        <v>3.0</v>
      </c>
      <c r="D32" s="4">
        <v>1.0</v>
      </c>
      <c r="E32" s="4" t="s">
        <v>9</v>
      </c>
      <c r="F32" s="4"/>
      <c r="G32" s="4">
        <v>9.0</v>
      </c>
      <c r="H32" s="4">
        <v>6.0</v>
      </c>
    </row>
    <row r="33">
      <c r="A33" s="2">
        <v>44410.0</v>
      </c>
      <c r="B33" s="3" t="s">
        <v>16</v>
      </c>
      <c r="C33" s="4">
        <v>4.0</v>
      </c>
      <c r="D33" s="4">
        <v>1.0</v>
      </c>
      <c r="E33" s="4" t="s">
        <v>9</v>
      </c>
      <c r="F33" s="4"/>
      <c r="G33" s="4">
        <v>4.5</v>
      </c>
      <c r="H33" s="4">
        <v>2.0</v>
      </c>
    </row>
    <row r="34">
      <c r="A34" s="2">
        <v>44410.0</v>
      </c>
      <c r="B34" s="3" t="s">
        <v>17</v>
      </c>
      <c r="C34" s="4">
        <v>1.0</v>
      </c>
      <c r="D34" s="4">
        <v>1.0</v>
      </c>
      <c r="E34" s="4" t="s">
        <v>9</v>
      </c>
      <c r="F34" s="4"/>
      <c r="G34" s="4">
        <v>9.0</v>
      </c>
      <c r="H34" s="4">
        <v>3.0</v>
      </c>
    </row>
    <row r="35">
      <c r="A35" s="2">
        <v>44410.0</v>
      </c>
      <c r="B35" s="3" t="s">
        <v>17</v>
      </c>
      <c r="C35" s="4">
        <v>2.0</v>
      </c>
      <c r="D35" s="4">
        <v>1.0</v>
      </c>
      <c r="E35" s="4" t="s">
        <v>9</v>
      </c>
      <c r="F35" s="4"/>
      <c r="G35" s="4">
        <v>6.5</v>
      </c>
      <c r="H35" s="4">
        <v>4.0</v>
      </c>
    </row>
    <row r="36">
      <c r="A36" s="2">
        <v>44410.0</v>
      </c>
      <c r="B36" s="3" t="s">
        <v>17</v>
      </c>
      <c r="C36" s="4">
        <v>3.0</v>
      </c>
      <c r="D36" s="4">
        <v>1.0</v>
      </c>
      <c r="E36" s="4" t="s">
        <v>9</v>
      </c>
      <c r="F36" s="4"/>
      <c r="G36" s="4">
        <v>7.0</v>
      </c>
      <c r="H36" s="4">
        <v>3.0</v>
      </c>
    </row>
    <row r="37">
      <c r="A37" s="2">
        <v>44410.0</v>
      </c>
      <c r="B37" s="3" t="s">
        <v>17</v>
      </c>
      <c r="C37" s="4">
        <v>4.0</v>
      </c>
      <c r="D37" s="4">
        <v>1.0</v>
      </c>
      <c r="E37" s="4" t="s">
        <v>9</v>
      </c>
      <c r="F37" s="4"/>
      <c r="G37" s="4">
        <v>7.5</v>
      </c>
      <c r="H37" s="4">
        <v>3.5</v>
      </c>
    </row>
    <row r="38">
      <c r="A38" s="2">
        <v>44410.0</v>
      </c>
      <c r="B38" s="4" t="s">
        <v>18</v>
      </c>
      <c r="C38" s="4">
        <v>1.0</v>
      </c>
      <c r="D38" s="4">
        <v>1.0</v>
      </c>
      <c r="E38" s="4" t="s">
        <v>9</v>
      </c>
      <c r="F38" s="4"/>
      <c r="G38" s="4">
        <v>5.0</v>
      </c>
      <c r="H38" s="4">
        <v>3.0</v>
      </c>
    </row>
    <row r="39">
      <c r="A39" s="2">
        <v>44410.0</v>
      </c>
      <c r="B39" s="4" t="s">
        <v>18</v>
      </c>
      <c r="C39" s="4">
        <v>2.0</v>
      </c>
      <c r="D39" s="4">
        <v>1.0</v>
      </c>
      <c r="E39" s="4" t="s">
        <v>9</v>
      </c>
      <c r="F39" s="4"/>
      <c r="G39" s="4">
        <v>6.5</v>
      </c>
      <c r="H39" s="4">
        <v>3.0</v>
      </c>
    </row>
    <row r="40">
      <c r="A40" s="2">
        <v>44410.0</v>
      </c>
      <c r="B40" s="4" t="s">
        <v>18</v>
      </c>
      <c r="C40" s="4">
        <v>3.0</v>
      </c>
      <c r="D40" s="4">
        <v>1.0</v>
      </c>
      <c r="E40" s="4" t="s">
        <v>9</v>
      </c>
      <c r="F40" s="4"/>
      <c r="G40" s="4">
        <v>8.0</v>
      </c>
      <c r="H40" s="4">
        <v>3.0</v>
      </c>
    </row>
    <row r="41">
      <c r="A41" s="2">
        <v>44410.0</v>
      </c>
      <c r="B41" s="4" t="s">
        <v>18</v>
      </c>
      <c r="C41" s="4">
        <v>4.0</v>
      </c>
      <c r="D41" s="4">
        <v>1.0</v>
      </c>
      <c r="E41" s="4" t="s">
        <v>9</v>
      </c>
      <c r="F41" s="4"/>
      <c r="G41" s="4">
        <v>5.0</v>
      </c>
      <c r="H41" s="4">
        <v>4.0</v>
      </c>
    </row>
    <row r="42">
      <c r="A42" s="2">
        <v>44410.0</v>
      </c>
      <c r="B42" s="4" t="s">
        <v>19</v>
      </c>
      <c r="C42" s="4">
        <v>1.0</v>
      </c>
      <c r="D42" s="4">
        <v>1.0</v>
      </c>
      <c r="E42" s="4" t="s">
        <v>9</v>
      </c>
      <c r="F42" s="4"/>
      <c r="G42" s="4">
        <v>5.5</v>
      </c>
      <c r="H42" s="4">
        <v>4.0</v>
      </c>
    </row>
    <row r="43">
      <c r="A43" s="2">
        <v>44410.0</v>
      </c>
      <c r="B43" s="4" t="s">
        <v>19</v>
      </c>
      <c r="C43" s="4">
        <v>2.0</v>
      </c>
      <c r="D43" s="4">
        <v>1.0</v>
      </c>
      <c r="E43" s="4" t="s">
        <v>9</v>
      </c>
      <c r="F43" s="4"/>
      <c r="G43" s="4">
        <v>6.5</v>
      </c>
      <c r="H43" s="4">
        <v>3.0</v>
      </c>
    </row>
    <row r="44">
      <c r="A44" s="2">
        <v>44410.0</v>
      </c>
      <c r="B44" s="4" t="s">
        <v>19</v>
      </c>
      <c r="C44" s="4">
        <v>3.0</v>
      </c>
      <c r="D44" s="4">
        <v>1.0</v>
      </c>
      <c r="E44" s="4" t="s">
        <v>9</v>
      </c>
      <c r="F44" s="4"/>
      <c r="G44" s="4">
        <v>6.0</v>
      </c>
      <c r="H44" s="4">
        <v>5.0</v>
      </c>
    </row>
    <row r="45">
      <c r="A45" s="2">
        <v>44410.0</v>
      </c>
      <c r="B45" s="4" t="s">
        <v>19</v>
      </c>
      <c r="C45" s="4">
        <v>4.0</v>
      </c>
      <c r="D45" s="4">
        <v>1.0</v>
      </c>
      <c r="E45" s="4" t="s">
        <v>9</v>
      </c>
      <c r="F45" s="4"/>
      <c r="G45" s="4">
        <v>7.0</v>
      </c>
      <c r="H45" s="4">
        <v>3.5</v>
      </c>
    </row>
    <row r="46">
      <c r="A46" s="2">
        <v>44410.0</v>
      </c>
      <c r="B46" s="4" t="s">
        <v>20</v>
      </c>
      <c r="C46" s="4">
        <v>1.0</v>
      </c>
      <c r="D46" s="4">
        <v>1.0</v>
      </c>
      <c r="E46" s="4" t="s">
        <v>9</v>
      </c>
      <c r="F46" s="4"/>
      <c r="G46" s="4">
        <v>3.5</v>
      </c>
      <c r="H46" s="4">
        <v>1.5</v>
      </c>
    </row>
    <row r="47">
      <c r="A47" s="2">
        <v>44410.0</v>
      </c>
      <c r="B47" s="4" t="s">
        <v>20</v>
      </c>
      <c r="C47" s="4">
        <v>2.0</v>
      </c>
      <c r="D47" s="4">
        <v>1.0</v>
      </c>
      <c r="E47" s="4" t="s">
        <v>9</v>
      </c>
      <c r="F47" s="4"/>
      <c r="G47" s="4">
        <v>2.5</v>
      </c>
      <c r="H47" s="4">
        <v>2.0</v>
      </c>
    </row>
    <row r="48">
      <c r="A48" s="2">
        <v>44410.0</v>
      </c>
      <c r="B48" s="4" t="s">
        <v>20</v>
      </c>
      <c r="C48" s="4">
        <v>3.0</v>
      </c>
      <c r="D48" s="4">
        <v>1.0</v>
      </c>
      <c r="E48" s="4" t="s">
        <v>9</v>
      </c>
      <c r="F48" s="4"/>
      <c r="G48" s="4">
        <v>6.0</v>
      </c>
      <c r="H48" s="4">
        <v>4.0</v>
      </c>
    </row>
    <row r="49">
      <c r="A49" s="2">
        <v>44410.0</v>
      </c>
      <c r="B49" s="4" t="s">
        <v>20</v>
      </c>
      <c r="C49" s="4">
        <v>4.0</v>
      </c>
      <c r="D49" s="4">
        <v>1.0</v>
      </c>
      <c r="E49" s="4" t="s">
        <v>9</v>
      </c>
      <c r="F49" s="4"/>
      <c r="G49" s="4">
        <v>6.5</v>
      </c>
      <c r="H49" s="4">
        <v>4.0</v>
      </c>
    </row>
    <row r="50">
      <c r="A50" s="2">
        <v>44410.0</v>
      </c>
      <c r="B50" s="4" t="s">
        <v>21</v>
      </c>
      <c r="C50" s="4">
        <v>1.0</v>
      </c>
      <c r="D50" s="4">
        <v>1.0</v>
      </c>
      <c r="E50" s="4" t="s">
        <v>9</v>
      </c>
      <c r="F50" s="4"/>
      <c r="G50" s="4">
        <v>6.0</v>
      </c>
      <c r="H50" s="4">
        <v>3.5</v>
      </c>
    </row>
    <row r="51">
      <c r="A51" s="2">
        <v>44410.0</v>
      </c>
      <c r="B51" s="4" t="s">
        <v>21</v>
      </c>
      <c r="C51" s="4">
        <v>2.0</v>
      </c>
      <c r="D51" s="4">
        <v>1.0</v>
      </c>
      <c r="E51" s="4" t="s">
        <v>9</v>
      </c>
      <c r="F51" s="4"/>
      <c r="G51" s="4">
        <v>4.5</v>
      </c>
      <c r="H51" s="4">
        <v>5.0</v>
      </c>
    </row>
    <row r="52">
      <c r="A52" s="2">
        <v>44410.0</v>
      </c>
      <c r="B52" s="4" t="s">
        <v>21</v>
      </c>
      <c r="C52" s="4">
        <v>3.0</v>
      </c>
      <c r="D52" s="4">
        <v>1.0</v>
      </c>
      <c r="E52" s="4" t="s">
        <v>9</v>
      </c>
      <c r="F52" s="4"/>
      <c r="G52" s="4">
        <v>6.0</v>
      </c>
      <c r="H52" s="4">
        <v>3.5</v>
      </c>
    </row>
    <row r="53">
      <c r="A53" s="2">
        <v>44410.0</v>
      </c>
      <c r="B53" s="4" t="s">
        <v>21</v>
      </c>
      <c r="C53" s="4">
        <v>4.0</v>
      </c>
      <c r="D53" s="4">
        <v>1.0</v>
      </c>
      <c r="E53" s="4" t="s">
        <v>9</v>
      </c>
      <c r="F53" s="4"/>
      <c r="G53" s="4">
        <v>8.0</v>
      </c>
      <c r="H53" s="4">
        <v>4.5</v>
      </c>
    </row>
    <row r="54">
      <c r="A54" s="2">
        <v>44410.0</v>
      </c>
      <c r="B54" s="4" t="s">
        <v>22</v>
      </c>
      <c r="C54" s="4">
        <v>1.0</v>
      </c>
      <c r="D54" s="4">
        <v>1.0</v>
      </c>
      <c r="E54" s="4" t="s">
        <v>9</v>
      </c>
      <c r="F54" s="4"/>
      <c r="G54" s="4">
        <v>5.5</v>
      </c>
      <c r="H54" s="4">
        <v>4.0</v>
      </c>
    </row>
    <row r="55">
      <c r="A55" s="2">
        <v>44410.0</v>
      </c>
      <c r="B55" s="4" t="s">
        <v>22</v>
      </c>
      <c r="C55" s="4">
        <v>2.0</v>
      </c>
      <c r="D55" s="4">
        <v>1.0</v>
      </c>
      <c r="E55" s="4" t="s">
        <v>9</v>
      </c>
      <c r="F55" s="4"/>
      <c r="G55" s="4">
        <v>6.0</v>
      </c>
      <c r="H55" s="4">
        <v>5.0</v>
      </c>
    </row>
    <row r="56">
      <c r="A56" s="2">
        <v>44410.0</v>
      </c>
      <c r="B56" s="4" t="s">
        <v>22</v>
      </c>
      <c r="C56" s="4">
        <v>3.0</v>
      </c>
      <c r="D56" s="4">
        <v>1.0</v>
      </c>
      <c r="E56" s="4" t="s">
        <v>9</v>
      </c>
      <c r="F56" s="4"/>
      <c r="G56" s="4">
        <v>6.5</v>
      </c>
      <c r="H56" s="4">
        <v>2.5</v>
      </c>
    </row>
    <row r="57">
      <c r="A57" s="2">
        <v>44410.0</v>
      </c>
      <c r="B57" s="4" t="s">
        <v>22</v>
      </c>
      <c r="C57" s="4">
        <v>4.0</v>
      </c>
      <c r="D57" s="4">
        <v>1.0</v>
      </c>
      <c r="E57" s="4" t="s">
        <v>9</v>
      </c>
      <c r="F57" s="4"/>
      <c r="G57" s="4">
        <v>6.0</v>
      </c>
      <c r="H57" s="4">
        <v>4.0</v>
      </c>
    </row>
    <row r="58">
      <c r="A58" s="2">
        <v>44410.0</v>
      </c>
      <c r="B58" s="4" t="s">
        <v>23</v>
      </c>
      <c r="C58" s="4">
        <v>1.0</v>
      </c>
      <c r="D58" s="4">
        <v>1.0</v>
      </c>
      <c r="E58" s="4" t="s">
        <v>9</v>
      </c>
      <c r="F58" s="4"/>
      <c r="G58" s="4">
        <v>5.5</v>
      </c>
      <c r="H58" s="4">
        <v>3.0</v>
      </c>
    </row>
    <row r="59">
      <c r="A59" s="2">
        <v>44410.0</v>
      </c>
      <c r="B59" s="4" t="s">
        <v>23</v>
      </c>
      <c r="C59" s="4">
        <v>2.0</v>
      </c>
      <c r="D59" s="4">
        <v>1.0</v>
      </c>
      <c r="E59" s="4" t="s">
        <v>9</v>
      </c>
      <c r="F59" s="4"/>
      <c r="G59" s="4">
        <v>6.5</v>
      </c>
      <c r="H59" s="4">
        <v>4.0</v>
      </c>
    </row>
    <row r="60">
      <c r="A60" s="2">
        <v>44410.0</v>
      </c>
      <c r="B60" s="4" t="s">
        <v>23</v>
      </c>
      <c r="C60" s="4">
        <v>3.0</v>
      </c>
      <c r="D60" s="4">
        <v>1.0</v>
      </c>
      <c r="E60" s="4" t="s">
        <v>9</v>
      </c>
      <c r="F60" s="4"/>
      <c r="G60" s="4">
        <v>5.5</v>
      </c>
      <c r="H60" s="4">
        <v>5.0</v>
      </c>
    </row>
    <row r="61">
      <c r="A61" s="2">
        <v>44410.0</v>
      </c>
      <c r="B61" s="4" t="s">
        <v>23</v>
      </c>
      <c r="C61" s="4">
        <v>4.0</v>
      </c>
      <c r="D61" s="4">
        <v>1.0</v>
      </c>
      <c r="E61" s="4" t="s">
        <v>9</v>
      </c>
      <c r="F61" s="4"/>
      <c r="G61" s="4">
        <v>5.5</v>
      </c>
      <c r="H61" s="4">
        <v>2.5</v>
      </c>
    </row>
    <row r="62">
      <c r="A62" s="2">
        <v>44410.0</v>
      </c>
      <c r="B62" s="4" t="s">
        <v>24</v>
      </c>
      <c r="C62" s="4">
        <v>1.0</v>
      </c>
      <c r="D62" s="4">
        <v>1.0</v>
      </c>
      <c r="E62" s="4" t="s">
        <v>9</v>
      </c>
      <c r="F62" s="4"/>
      <c r="G62" s="4">
        <v>4.0</v>
      </c>
      <c r="H62" s="4">
        <v>2.5</v>
      </c>
    </row>
    <row r="63">
      <c r="A63" s="2">
        <v>44410.0</v>
      </c>
      <c r="B63" s="4" t="s">
        <v>24</v>
      </c>
      <c r="C63" s="4">
        <v>2.0</v>
      </c>
      <c r="D63" s="4">
        <v>1.0</v>
      </c>
      <c r="E63" s="4" t="s">
        <v>9</v>
      </c>
      <c r="F63" s="4"/>
      <c r="G63" s="4">
        <v>7.5</v>
      </c>
      <c r="H63" s="4">
        <v>3.0</v>
      </c>
    </row>
    <row r="64">
      <c r="A64" s="2">
        <v>44410.0</v>
      </c>
      <c r="B64" s="4" t="s">
        <v>24</v>
      </c>
      <c r="C64" s="4">
        <v>3.0</v>
      </c>
      <c r="D64" s="4">
        <v>1.0</v>
      </c>
      <c r="E64" s="4" t="s">
        <v>9</v>
      </c>
      <c r="F64" s="4"/>
      <c r="G64" s="4">
        <v>7.5</v>
      </c>
      <c r="H64" s="4">
        <v>3.0</v>
      </c>
    </row>
    <row r="65">
      <c r="A65" s="2">
        <v>44410.0</v>
      </c>
      <c r="B65" s="4" t="s">
        <v>24</v>
      </c>
      <c r="C65" s="4">
        <v>4.0</v>
      </c>
      <c r="D65" s="4">
        <v>1.0</v>
      </c>
      <c r="E65" s="4" t="s">
        <v>9</v>
      </c>
      <c r="F65" s="4"/>
      <c r="G65" s="4">
        <v>4.5</v>
      </c>
      <c r="H65" s="4">
        <v>3.5</v>
      </c>
    </row>
    <row r="66">
      <c r="A66" s="2">
        <v>44410.0</v>
      </c>
      <c r="B66" s="4" t="s">
        <v>25</v>
      </c>
      <c r="C66" s="4">
        <v>1.0</v>
      </c>
      <c r="D66" s="4">
        <v>1.0</v>
      </c>
      <c r="E66" s="4" t="s">
        <v>9</v>
      </c>
      <c r="F66" s="4"/>
      <c r="G66" s="4">
        <v>7.0</v>
      </c>
      <c r="H66" s="4">
        <v>4.0</v>
      </c>
    </row>
    <row r="67">
      <c r="A67" s="2">
        <v>44410.0</v>
      </c>
      <c r="B67" s="4" t="s">
        <v>25</v>
      </c>
      <c r="C67" s="4">
        <v>2.0</v>
      </c>
      <c r="D67" s="4">
        <v>1.0</v>
      </c>
      <c r="E67" s="4" t="s">
        <v>9</v>
      </c>
      <c r="F67" s="4"/>
      <c r="G67" s="4">
        <v>9.5</v>
      </c>
      <c r="H67" s="4">
        <v>7.0</v>
      </c>
    </row>
    <row r="68">
      <c r="A68" s="2">
        <v>44410.0</v>
      </c>
      <c r="B68" s="4" t="s">
        <v>25</v>
      </c>
      <c r="C68" s="4">
        <v>3.0</v>
      </c>
      <c r="D68" s="4">
        <v>1.0</v>
      </c>
      <c r="E68" s="4" t="s">
        <v>9</v>
      </c>
      <c r="F68" s="4"/>
      <c r="G68" s="4">
        <v>7.0</v>
      </c>
      <c r="H68" s="4">
        <v>4.0</v>
      </c>
    </row>
    <row r="69">
      <c r="A69" s="2">
        <v>44410.0</v>
      </c>
      <c r="B69" s="4" t="s">
        <v>25</v>
      </c>
      <c r="C69" s="4">
        <v>4.0</v>
      </c>
      <c r="D69" s="4">
        <v>1.0</v>
      </c>
      <c r="E69" s="4" t="s">
        <v>9</v>
      </c>
      <c r="F69" s="4"/>
      <c r="G69" s="4">
        <v>6.5</v>
      </c>
      <c r="H69" s="4">
        <v>5.0</v>
      </c>
    </row>
    <row r="70">
      <c r="A70" s="2">
        <v>44410.0</v>
      </c>
      <c r="B70" s="4" t="s">
        <v>26</v>
      </c>
      <c r="C70" s="4">
        <v>1.0</v>
      </c>
      <c r="D70" s="4">
        <v>1.0</v>
      </c>
      <c r="E70" s="4" t="s">
        <v>9</v>
      </c>
      <c r="F70" s="4"/>
      <c r="G70" s="4">
        <v>7.0</v>
      </c>
      <c r="H70" s="4">
        <v>5.0</v>
      </c>
    </row>
    <row r="71">
      <c r="A71" s="2">
        <v>44410.0</v>
      </c>
      <c r="B71" s="4" t="s">
        <v>26</v>
      </c>
      <c r="C71" s="4">
        <v>2.0</v>
      </c>
      <c r="D71" s="4">
        <v>1.0</v>
      </c>
      <c r="E71" s="4" t="s">
        <v>9</v>
      </c>
      <c r="F71" s="4"/>
      <c r="G71" s="4">
        <v>5.0</v>
      </c>
      <c r="H71" s="4">
        <v>2.5</v>
      </c>
    </row>
    <row r="72">
      <c r="A72" s="2">
        <v>44410.0</v>
      </c>
      <c r="B72" s="4" t="s">
        <v>26</v>
      </c>
      <c r="C72" s="4">
        <v>3.0</v>
      </c>
      <c r="D72" s="4">
        <v>1.0</v>
      </c>
      <c r="E72" s="4" t="s">
        <v>9</v>
      </c>
      <c r="F72" s="4"/>
      <c r="G72" s="4">
        <v>8.0</v>
      </c>
      <c r="H72" s="4">
        <v>5.0</v>
      </c>
    </row>
    <row r="73">
      <c r="A73" s="2">
        <v>44410.0</v>
      </c>
      <c r="B73" s="4" t="s">
        <v>26</v>
      </c>
      <c r="C73" s="4">
        <v>4.0</v>
      </c>
      <c r="D73" s="4">
        <v>1.0</v>
      </c>
      <c r="E73" s="4" t="s">
        <v>9</v>
      </c>
      <c r="F73" s="4"/>
      <c r="G73" s="4">
        <v>8.0</v>
      </c>
      <c r="H73" s="4">
        <v>3.5</v>
      </c>
    </row>
    <row r="74">
      <c r="A74" s="2">
        <v>44410.0</v>
      </c>
      <c r="B74" s="4" t="s">
        <v>27</v>
      </c>
      <c r="C74" s="4">
        <v>1.0</v>
      </c>
      <c r="D74" s="4">
        <v>1.0</v>
      </c>
      <c r="E74" s="4" t="s">
        <v>9</v>
      </c>
      <c r="F74" s="4"/>
      <c r="G74" s="4">
        <v>6.5</v>
      </c>
      <c r="H74" s="4">
        <v>3.0</v>
      </c>
    </row>
    <row r="75">
      <c r="A75" s="2">
        <v>44410.0</v>
      </c>
      <c r="B75" s="4" t="s">
        <v>27</v>
      </c>
      <c r="C75" s="4">
        <v>2.0</v>
      </c>
      <c r="D75" s="4">
        <v>1.0</v>
      </c>
      <c r="E75" s="4" t="s">
        <v>9</v>
      </c>
      <c r="F75" s="4"/>
      <c r="G75" s="4">
        <v>7.0</v>
      </c>
      <c r="H75" s="4">
        <v>4.0</v>
      </c>
    </row>
    <row r="76">
      <c r="A76" s="2">
        <v>44410.0</v>
      </c>
      <c r="B76" s="4" t="s">
        <v>27</v>
      </c>
      <c r="C76" s="4">
        <v>3.0</v>
      </c>
      <c r="D76" s="4">
        <v>1.0</v>
      </c>
      <c r="E76" s="4" t="s">
        <v>9</v>
      </c>
      <c r="F76" s="4"/>
      <c r="G76" s="4">
        <v>6.0</v>
      </c>
      <c r="H76" s="4">
        <v>6.0</v>
      </c>
    </row>
    <row r="77">
      <c r="A77" s="2">
        <v>44410.0</v>
      </c>
      <c r="B77" s="4" t="s">
        <v>27</v>
      </c>
      <c r="C77" s="4">
        <v>4.0</v>
      </c>
      <c r="D77" s="4">
        <v>1.0</v>
      </c>
      <c r="E77" s="4" t="s">
        <v>9</v>
      </c>
      <c r="F77" s="4"/>
      <c r="G77" s="4">
        <v>8.0</v>
      </c>
      <c r="H77" s="4">
        <v>3.0</v>
      </c>
    </row>
    <row r="78">
      <c r="A78" s="2">
        <v>44410.0</v>
      </c>
      <c r="B78" s="4" t="s">
        <v>28</v>
      </c>
      <c r="C78" s="4">
        <v>1.0</v>
      </c>
      <c r="D78" s="4">
        <v>1.0</v>
      </c>
      <c r="E78" s="4" t="s">
        <v>9</v>
      </c>
      <c r="F78" s="4"/>
      <c r="G78" s="4">
        <v>4.5</v>
      </c>
      <c r="H78" s="4">
        <v>4.0</v>
      </c>
    </row>
    <row r="79">
      <c r="A79" s="2">
        <v>44410.0</v>
      </c>
      <c r="B79" s="4" t="s">
        <v>28</v>
      </c>
      <c r="C79" s="4">
        <v>2.0</v>
      </c>
      <c r="D79" s="4">
        <v>1.0</v>
      </c>
      <c r="E79" s="4" t="s">
        <v>9</v>
      </c>
      <c r="F79" s="4"/>
      <c r="G79" s="4">
        <v>6.5</v>
      </c>
      <c r="H79" s="4">
        <v>5.0</v>
      </c>
    </row>
    <row r="80">
      <c r="A80" s="2">
        <v>44410.0</v>
      </c>
      <c r="B80" s="4" t="s">
        <v>28</v>
      </c>
      <c r="C80" s="4">
        <v>3.0</v>
      </c>
      <c r="D80" s="4">
        <v>1.0</v>
      </c>
      <c r="E80" s="4" t="s">
        <v>9</v>
      </c>
      <c r="F80" s="4"/>
      <c r="G80" s="4">
        <v>7.5</v>
      </c>
      <c r="H80" s="4">
        <v>6.0</v>
      </c>
    </row>
    <row r="81">
      <c r="A81" s="2">
        <v>44410.0</v>
      </c>
      <c r="B81" s="4" t="s">
        <v>28</v>
      </c>
      <c r="C81" s="4">
        <v>4.0</v>
      </c>
      <c r="D81" s="4">
        <v>1.0</v>
      </c>
      <c r="E81" s="4" t="s">
        <v>9</v>
      </c>
      <c r="F81" s="4"/>
      <c r="G81" s="4">
        <v>8.0</v>
      </c>
      <c r="H81" s="4">
        <v>4.0</v>
      </c>
    </row>
    <row r="82">
      <c r="A82" s="2">
        <v>44410.0</v>
      </c>
      <c r="B82" s="4" t="s">
        <v>29</v>
      </c>
      <c r="C82" s="4">
        <v>1.0</v>
      </c>
      <c r="D82" s="4">
        <v>1.0</v>
      </c>
      <c r="E82" s="4" t="s">
        <v>9</v>
      </c>
      <c r="F82" s="4"/>
      <c r="G82" s="4">
        <v>4.7</v>
      </c>
      <c r="H82" s="4">
        <v>2.7</v>
      </c>
    </row>
    <row r="83">
      <c r="A83" s="2">
        <v>44410.0</v>
      </c>
      <c r="B83" s="4" t="s">
        <v>29</v>
      </c>
      <c r="C83" s="4">
        <v>2.0</v>
      </c>
      <c r="D83" s="4">
        <v>1.0</v>
      </c>
      <c r="E83" s="4" t="s">
        <v>9</v>
      </c>
      <c r="F83" s="4"/>
      <c r="G83" s="4">
        <v>7.5</v>
      </c>
      <c r="H83" s="4">
        <v>3.0</v>
      </c>
    </row>
    <row r="84">
      <c r="A84" s="2">
        <v>44410.0</v>
      </c>
      <c r="B84" s="4" t="s">
        <v>29</v>
      </c>
      <c r="C84" s="4">
        <v>3.0</v>
      </c>
      <c r="D84" s="4">
        <v>1.0</v>
      </c>
      <c r="E84" s="4" t="s">
        <v>9</v>
      </c>
      <c r="F84" s="4"/>
      <c r="G84" s="4">
        <v>6.0</v>
      </c>
      <c r="H84" s="4">
        <v>4.2</v>
      </c>
    </row>
    <row r="85">
      <c r="A85" s="2">
        <v>44410.0</v>
      </c>
      <c r="B85" s="4" t="s">
        <v>29</v>
      </c>
      <c r="C85" s="4">
        <v>4.0</v>
      </c>
      <c r="D85" s="4">
        <v>1.0</v>
      </c>
      <c r="E85" s="4" t="s">
        <v>9</v>
      </c>
      <c r="F85" s="4"/>
      <c r="G85" s="4">
        <v>6.0</v>
      </c>
      <c r="H85" s="4">
        <v>5.0</v>
      </c>
    </row>
    <row r="86">
      <c r="A86" s="2">
        <v>44410.0</v>
      </c>
      <c r="B86" s="4" t="s">
        <v>30</v>
      </c>
      <c r="C86" s="4">
        <v>1.0</v>
      </c>
      <c r="D86" s="4">
        <v>1.0</v>
      </c>
      <c r="E86" s="4" t="s">
        <v>9</v>
      </c>
      <c r="F86" s="4"/>
      <c r="G86" s="4">
        <v>3.9</v>
      </c>
      <c r="H86" s="4">
        <v>3.0</v>
      </c>
    </row>
    <row r="87">
      <c r="A87" s="2">
        <v>44410.0</v>
      </c>
      <c r="B87" s="4" t="s">
        <v>30</v>
      </c>
      <c r="C87" s="4">
        <v>2.0</v>
      </c>
      <c r="D87" s="4">
        <v>1.0</v>
      </c>
      <c r="E87" s="4" t="s">
        <v>9</v>
      </c>
      <c r="F87" s="4"/>
      <c r="G87" s="4">
        <v>7.2</v>
      </c>
      <c r="H87" s="4">
        <v>3.1</v>
      </c>
    </row>
    <row r="88">
      <c r="A88" s="2">
        <v>44410.0</v>
      </c>
      <c r="B88" s="4" t="s">
        <v>30</v>
      </c>
      <c r="C88" s="4">
        <v>3.0</v>
      </c>
      <c r="D88" s="4">
        <v>1.0</v>
      </c>
      <c r="E88" s="4" t="s">
        <v>9</v>
      </c>
      <c r="F88" s="4"/>
      <c r="G88" s="4">
        <v>4.9</v>
      </c>
      <c r="H88" s="4">
        <v>4.0</v>
      </c>
    </row>
    <row r="89">
      <c r="A89" s="2">
        <v>44410.0</v>
      </c>
      <c r="B89" s="4" t="s">
        <v>30</v>
      </c>
      <c r="C89" s="4">
        <v>4.0</v>
      </c>
      <c r="D89" s="4">
        <v>1.0</v>
      </c>
      <c r="E89" s="4" t="s">
        <v>9</v>
      </c>
      <c r="F89" s="4"/>
      <c r="G89" s="4">
        <v>3.1</v>
      </c>
      <c r="H89" s="4">
        <v>1.9</v>
      </c>
    </row>
    <row r="90">
      <c r="A90" s="2">
        <v>44410.0</v>
      </c>
      <c r="B90" s="4" t="s">
        <v>31</v>
      </c>
      <c r="C90" s="4">
        <v>1.0</v>
      </c>
      <c r="D90" s="4">
        <v>1.0</v>
      </c>
      <c r="E90" s="4" t="s">
        <v>9</v>
      </c>
      <c r="F90" s="4"/>
      <c r="G90" s="4">
        <v>6.2</v>
      </c>
      <c r="H90" s="4">
        <v>4.0</v>
      </c>
    </row>
    <row r="91">
      <c r="A91" s="2">
        <v>44410.0</v>
      </c>
      <c r="B91" s="4" t="s">
        <v>31</v>
      </c>
      <c r="C91" s="4">
        <v>2.0</v>
      </c>
      <c r="D91" s="4">
        <v>1.0</v>
      </c>
      <c r="E91" s="4" t="s">
        <v>9</v>
      </c>
      <c r="F91" s="4"/>
      <c r="G91" s="4">
        <v>9.8</v>
      </c>
      <c r="H91" s="4">
        <v>3.7</v>
      </c>
    </row>
    <row r="92">
      <c r="A92" s="2">
        <v>44410.0</v>
      </c>
      <c r="B92" s="4" t="s">
        <v>31</v>
      </c>
      <c r="C92" s="4">
        <v>3.0</v>
      </c>
      <c r="D92" s="4">
        <v>1.0</v>
      </c>
      <c r="E92" s="4" t="s">
        <v>9</v>
      </c>
      <c r="F92" s="4"/>
      <c r="G92" s="4">
        <v>6.1</v>
      </c>
      <c r="H92" s="4">
        <v>3.7</v>
      </c>
    </row>
    <row r="93">
      <c r="A93" s="2">
        <v>44410.0</v>
      </c>
      <c r="B93" s="4" t="s">
        <v>31</v>
      </c>
      <c r="C93" s="4">
        <v>4.0</v>
      </c>
      <c r="D93" s="4">
        <v>1.0</v>
      </c>
      <c r="E93" s="4" t="s">
        <v>9</v>
      </c>
      <c r="F93" s="4"/>
      <c r="G93" s="4">
        <v>9.0</v>
      </c>
      <c r="H93" s="4">
        <v>2.9</v>
      </c>
    </row>
    <row r="94">
      <c r="A94" s="5">
        <v>44441.0</v>
      </c>
      <c r="B94" s="3" t="s">
        <v>8</v>
      </c>
      <c r="C94" s="4">
        <v>1.0</v>
      </c>
      <c r="D94" s="4">
        <v>1.0</v>
      </c>
      <c r="E94" s="4" t="s">
        <v>32</v>
      </c>
      <c r="F94" s="4"/>
      <c r="G94" s="4">
        <v>5.0</v>
      </c>
      <c r="H94" s="4">
        <v>4.0</v>
      </c>
    </row>
    <row r="95">
      <c r="A95" s="5">
        <v>44441.0</v>
      </c>
      <c r="B95" s="3" t="s">
        <v>8</v>
      </c>
      <c r="C95" s="4">
        <v>2.0</v>
      </c>
      <c r="D95" s="4">
        <v>1.0</v>
      </c>
      <c r="E95" s="4" t="s">
        <v>32</v>
      </c>
      <c r="F95" s="4"/>
      <c r="G95" s="4">
        <v>8.0</v>
      </c>
      <c r="H95" s="4">
        <v>3.0</v>
      </c>
    </row>
    <row r="96">
      <c r="A96" s="5">
        <v>44441.0</v>
      </c>
      <c r="B96" s="3" t="s">
        <v>8</v>
      </c>
      <c r="C96" s="4">
        <v>3.0</v>
      </c>
      <c r="D96" s="4">
        <v>1.0</v>
      </c>
      <c r="E96" s="4" t="s">
        <v>32</v>
      </c>
      <c r="F96" s="4"/>
      <c r="G96" s="4">
        <v>4.5</v>
      </c>
      <c r="H96" s="4">
        <v>2.0</v>
      </c>
    </row>
    <row r="97">
      <c r="A97" s="5">
        <v>44441.0</v>
      </c>
      <c r="B97" s="3" t="s">
        <v>8</v>
      </c>
      <c r="C97" s="4">
        <v>4.0</v>
      </c>
      <c r="D97" s="4">
        <v>1.0</v>
      </c>
      <c r="E97" s="4" t="s">
        <v>32</v>
      </c>
      <c r="F97" s="4"/>
      <c r="G97" s="4">
        <v>8.0</v>
      </c>
      <c r="H97" s="4">
        <v>4.0</v>
      </c>
    </row>
    <row r="98">
      <c r="A98" s="5">
        <v>44441.0</v>
      </c>
      <c r="B98" s="6" t="s">
        <v>10</v>
      </c>
      <c r="C98" s="1">
        <v>1.0</v>
      </c>
      <c r="D98" s="4">
        <v>2.0</v>
      </c>
      <c r="E98" s="4" t="s">
        <v>33</v>
      </c>
      <c r="F98" s="1" t="s">
        <v>34</v>
      </c>
      <c r="G98" s="1">
        <v>4.5</v>
      </c>
      <c r="H98" s="1">
        <v>5.5</v>
      </c>
    </row>
    <row r="99">
      <c r="A99" s="5">
        <v>44441.0</v>
      </c>
      <c r="B99" s="3" t="s">
        <v>10</v>
      </c>
      <c r="C99" s="4">
        <v>2.0</v>
      </c>
      <c r="D99" s="4">
        <v>1.0</v>
      </c>
      <c r="E99" s="4" t="s">
        <v>32</v>
      </c>
      <c r="F99" s="4"/>
      <c r="G99" s="4">
        <v>10.5</v>
      </c>
      <c r="H99" s="4">
        <v>4.5</v>
      </c>
    </row>
    <row r="100">
      <c r="A100" s="5">
        <v>44441.0</v>
      </c>
      <c r="B100" s="3" t="s">
        <v>10</v>
      </c>
      <c r="C100" s="4">
        <v>3.0</v>
      </c>
      <c r="D100" s="4">
        <v>1.0</v>
      </c>
      <c r="E100" s="4" t="s">
        <v>32</v>
      </c>
      <c r="F100" s="4"/>
      <c r="G100" s="4">
        <v>8.5</v>
      </c>
      <c r="H100" s="4">
        <v>4.0</v>
      </c>
    </row>
    <row r="101">
      <c r="A101" s="5">
        <v>44441.0</v>
      </c>
      <c r="B101" s="3" t="s">
        <v>10</v>
      </c>
      <c r="C101" s="4">
        <v>4.0</v>
      </c>
      <c r="D101" s="4">
        <v>1.0</v>
      </c>
      <c r="E101" s="4" t="s">
        <v>32</v>
      </c>
      <c r="F101" s="4"/>
      <c r="G101" s="4">
        <v>5.0</v>
      </c>
      <c r="H101" s="4">
        <v>4.0</v>
      </c>
    </row>
    <row r="102">
      <c r="A102" s="5">
        <v>44441.0</v>
      </c>
      <c r="B102" s="3" t="s">
        <v>11</v>
      </c>
      <c r="C102" s="4">
        <v>1.0</v>
      </c>
      <c r="D102" s="4">
        <v>1.0</v>
      </c>
      <c r="E102" s="4" t="s">
        <v>32</v>
      </c>
      <c r="F102" s="4"/>
      <c r="G102" s="4">
        <v>10.5</v>
      </c>
      <c r="H102" s="4">
        <v>7.0</v>
      </c>
    </row>
    <row r="103">
      <c r="A103" s="5">
        <v>44441.0</v>
      </c>
      <c r="B103" s="3" t="s">
        <v>11</v>
      </c>
      <c r="C103" s="4">
        <v>2.0</v>
      </c>
      <c r="D103" s="4">
        <v>1.0</v>
      </c>
      <c r="E103" s="4" t="s">
        <v>32</v>
      </c>
      <c r="F103" s="4"/>
      <c r="G103" s="4">
        <v>11.0</v>
      </c>
      <c r="H103" s="4">
        <v>7.0</v>
      </c>
    </row>
    <row r="104">
      <c r="A104" s="5">
        <v>44441.0</v>
      </c>
      <c r="B104" s="3" t="s">
        <v>11</v>
      </c>
      <c r="C104" s="4">
        <v>3.0</v>
      </c>
      <c r="D104" s="4">
        <v>1.0</v>
      </c>
      <c r="E104" s="4" t="s">
        <v>32</v>
      </c>
      <c r="F104" s="4"/>
      <c r="G104" s="4">
        <v>12.0</v>
      </c>
      <c r="H104" s="4">
        <v>4.0</v>
      </c>
    </row>
    <row r="105">
      <c r="A105" s="5">
        <v>44441.0</v>
      </c>
      <c r="B105" s="3" t="s">
        <v>11</v>
      </c>
      <c r="C105" s="4">
        <v>4.0</v>
      </c>
      <c r="D105" s="4">
        <v>1.0</v>
      </c>
      <c r="E105" s="4" t="s">
        <v>32</v>
      </c>
      <c r="F105" s="4"/>
      <c r="G105" s="4">
        <v>10.0</v>
      </c>
      <c r="H105" s="4">
        <v>6.0</v>
      </c>
    </row>
    <row r="106">
      <c r="A106" s="5">
        <v>44441.0</v>
      </c>
      <c r="B106" s="3" t="s">
        <v>12</v>
      </c>
      <c r="C106" s="4">
        <v>1.0</v>
      </c>
      <c r="D106" s="4">
        <v>1.0</v>
      </c>
      <c r="E106" s="4" t="s">
        <v>32</v>
      </c>
      <c r="F106" s="4"/>
      <c r="G106" s="4">
        <v>9.6</v>
      </c>
      <c r="H106" s="4">
        <v>5.0</v>
      </c>
    </row>
    <row r="107">
      <c r="A107" s="5">
        <v>44441.0</v>
      </c>
      <c r="B107" s="3" t="s">
        <v>12</v>
      </c>
      <c r="C107" s="4">
        <v>2.0</v>
      </c>
      <c r="D107" s="4">
        <v>1.0</v>
      </c>
      <c r="E107" s="4" t="s">
        <v>32</v>
      </c>
      <c r="F107" s="4"/>
      <c r="G107" s="4">
        <v>6.5</v>
      </c>
      <c r="H107" s="4">
        <v>3.0</v>
      </c>
    </row>
    <row r="108">
      <c r="A108" s="5">
        <v>44441.0</v>
      </c>
      <c r="B108" s="6" t="s">
        <v>12</v>
      </c>
      <c r="C108" s="1">
        <v>3.0</v>
      </c>
      <c r="D108" s="4">
        <v>2.0</v>
      </c>
      <c r="E108" s="4" t="s">
        <v>33</v>
      </c>
      <c r="F108" s="1" t="s">
        <v>34</v>
      </c>
      <c r="G108" s="1">
        <v>9.0</v>
      </c>
      <c r="H108" s="1">
        <v>5.0</v>
      </c>
    </row>
    <row r="109">
      <c r="A109" s="5">
        <v>44441.0</v>
      </c>
      <c r="B109" s="6" t="s">
        <v>12</v>
      </c>
      <c r="C109" s="1">
        <v>4.0</v>
      </c>
      <c r="D109" s="4">
        <v>2.0</v>
      </c>
      <c r="E109" s="4" t="s">
        <v>33</v>
      </c>
      <c r="F109" s="1" t="s">
        <v>34</v>
      </c>
      <c r="G109" s="1">
        <v>8.5</v>
      </c>
      <c r="H109" s="1">
        <v>3.5</v>
      </c>
    </row>
    <row r="110">
      <c r="A110" s="5">
        <v>44441.0</v>
      </c>
      <c r="B110" s="3" t="s">
        <v>13</v>
      </c>
      <c r="C110" s="4">
        <v>1.0</v>
      </c>
      <c r="D110" s="4">
        <v>1.0</v>
      </c>
      <c r="E110" s="4" t="s">
        <v>32</v>
      </c>
      <c r="F110" s="4"/>
      <c r="G110" s="4">
        <v>9.0</v>
      </c>
      <c r="H110" s="4">
        <v>4.0</v>
      </c>
    </row>
    <row r="111">
      <c r="A111" s="5">
        <v>44441.0</v>
      </c>
      <c r="B111" s="3" t="s">
        <v>13</v>
      </c>
      <c r="C111" s="4">
        <v>2.0</v>
      </c>
      <c r="D111" s="4">
        <v>1.0</v>
      </c>
      <c r="E111" s="4" t="s">
        <v>32</v>
      </c>
      <c r="F111" s="4"/>
      <c r="G111" s="4">
        <v>7.0</v>
      </c>
      <c r="H111" s="4">
        <v>4.0</v>
      </c>
    </row>
    <row r="112">
      <c r="A112" s="5">
        <v>44441.0</v>
      </c>
      <c r="B112" s="3" t="s">
        <v>13</v>
      </c>
      <c r="C112" s="4">
        <v>3.0</v>
      </c>
      <c r="D112" s="4">
        <v>1.0</v>
      </c>
      <c r="E112" s="4" t="s">
        <v>32</v>
      </c>
      <c r="F112" s="4"/>
      <c r="G112" s="4">
        <v>4.5</v>
      </c>
      <c r="H112" s="4">
        <v>3.0</v>
      </c>
    </row>
    <row r="113">
      <c r="A113" s="5">
        <v>44441.0</v>
      </c>
      <c r="B113" s="3" t="s">
        <v>13</v>
      </c>
      <c r="C113" s="4">
        <v>4.0</v>
      </c>
      <c r="D113" s="4">
        <v>1.0</v>
      </c>
      <c r="E113" s="4" t="s">
        <v>32</v>
      </c>
      <c r="F113" s="4"/>
      <c r="G113" s="4">
        <v>4.0</v>
      </c>
      <c r="H113" s="4">
        <v>3.0</v>
      </c>
    </row>
    <row r="114">
      <c r="A114" s="5">
        <v>44441.0</v>
      </c>
      <c r="B114" s="3" t="s">
        <v>14</v>
      </c>
      <c r="C114" s="4">
        <v>1.0</v>
      </c>
      <c r="D114" s="4">
        <v>1.0</v>
      </c>
      <c r="E114" s="4" t="s">
        <v>32</v>
      </c>
      <c r="F114" s="4"/>
      <c r="G114" s="4">
        <v>9.0</v>
      </c>
      <c r="H114" s="4">
        <v>6.0</v>
      </c>
    </row>
    <row r="115">
      <c r="A115" s="5">
        <v>44441.0</v>
      </c>
      <c r="B115" s="3" t="s">
        <v>14</v>
      </c>
      <c r="C115" s="4">
        <v>2.0</v>
      </c>
      <c r="D115" s="4">
        <v>1.0</v>
      </c>
      <c r="E115" s="4" t="s">
        <v>32</v>
      </c>
      <c r="F115" s="4"/>
      <c r="G115" s="4">
        <v>8.0</v>
      </c>
      <c r="H115" s="4">
        <v>5.0</v>
      </c>
    </row>
    <row r="116">
      <c r="A116" s="5">
        <v>44441.0</v>
      </c>
      <c r="B116" s="3" t="s">
        <v>14</v>
      </c>
      <c r="C116" s="4">
        <v>3.0</v>
      </c>
      <c r="D116" s="4">
        <v>1.0</v>
      </c>
      <c r="E116" s="4" t="s">
        <v>32</v>
      </c>
      <c r="F116" s="4"/>
      <c r="G116" s="4">
        <v>6.5</v>
      </c>
      <c r="H116" s="4">
        <v>5.0</v>
      </c>
    </row>
    <row r="117">
      <c r="A117" s="5">
        <v>44441.0</v>
      </c>
      <c r="B117" s="3" t="s">
        <v>14</v>
      </c>
      <c r="C117" s="4">
        <v>4.0</v>
      </c>
      <c r="D117" s="4">
        <v>1.0</v>
      </c>
      <c r="E117" s="4" t="s">
        <v>32</v>
      </c>
      <c r="F117" s="4"/>
      <c r="G117" s="4">
        <v>9.0</v>
      </c>
      <c r="H117" s="4">
        <v>3.0</v>
      </c>
    </row>
    <row r="118">
      <c r="A118" s="5">
        <v>44441.0</v>
      </c>
      <c r="B118" s="6" t="s">
        <v>15</v>
      </c>
      <c r="C118" s="1">
        <v>1.0</v>
      </c>
      <c r="D118" s="4">
        <v>2.0</v>
      </c>
      <c r="E118" s="4" t="s">
        <v>35</v>
      </c>
      <c r="F118" s="1" t="s">
        <v>36</v>
      </c>
      <c r="G118" s="1">
        <v>8.0</v>
      </c>
      <c r="H118" s="1">
        <v>6.0</v>
      </c>
    </row>
    <row r="119">
      <c r="A119" s="5">
        <v>44441.0</v>
      </c>
      <c r="B119" s="6" t="s">
        <v>15</v>
      </c>
      <c r="C119" s="1">
        <v>2.0</v>
      </c>
      <c r="D119" s="4">
        <v>2.0</v>
      </c>
      <c r="E119" s="4" t="s">
        <v>35</v>
      </c>
      <c r="F119" s="1" t="s">
        <v>36</v>
      </c>
      <c r="G119" s="1">
        <v>6.5</v>
      </c>
      <c r="H119" s="1">
        <v>4.0</v>
      </c>
    </row>
    <row r="120">
      <c r="A120" s="5">
        <v>44441.0</v>
      </c>
      <c r="B120" s="6" t="s">
        <v>15</v>
      </c>
      <c r="C120" s="1">
        <v>3.0</v>
      </c>
      <c r="D120" s="4">
        <v>2.0</v>
      </c>
      <c r="E120" s="4" t="s">
        <v>35</v>
      </c>
      <c r="F120" s="1" t="s">
        <v>36</v>
      </c>
      <c r="G120" s="1">
        <v>7.0</v>
      </c>
      <c r="H120" s="1">
        <v>4.0</v>
      </c>
    </row>
    <row r="121">
      <c r="A121" s="5">
        <v>44441.0</v>
      </c>
      <c r="B121" s="6" t="s">
        <v>15</v>
      </c>
      <c r="C121" s="1">
        <v>4.0</v>
      </c>
      <c r="D121" s="4">
        <v>2.0</v>
      </c>
      <c r="E121" s="4" t="s">
        <v>35</v>
      </c>
      <c r="F121" s="1" t="s">
        <v>36</v>
      </c>
      <c r="G121" s="1">
        <v>5.5</v>
      </c>
      <c r="H121" s="1">
        <v>3.5</v>
      </c>
    </row>
    <row r="122">
      <c r="A122" s="5">
        <v>44441.0</v>
      </c>
      <c r="B122" s="3" t="s">
        <v>16</v>
      </c>
      <c r="C122" s="4">
        <v>1.0</v>
      </c>
      <c r="D122" s="4">
        <v>1.0</v>
      </c>
      <c r="E122" s="4" t="s">
        <v>32</v>
      </c>
      <c r="F122" s="4"/>
      <c r="G122" s="4">
        <v>6.0</v>
      </c>
      <c r="H122" s="4">
        <v>3.0</v>
      </c>
    </row>
    <row r="123">
      <c r="A123" s="5">
        <v>44441.0</v>
      </c>
      <c r="B123" s="3" t="s">
        <v>16</v>
      </c>
      <c r="C123" s="4">
        <v>2.0</v>
      </c>
      <c r="D123" s="4">
        <v>1.0</v>
      </c>
      <c r="E123" s="4" t="s">
        <v>32</v>
      </c>
      <c r="F123" s="4"/>
      <c r="G123" s="4">
        <v>4.0</v>
      </c>
      <c r="H123" s="4">
        <v>2.5</v>
      </c>
    </row>
    <row r="124">
      <c r="A124" s="5">
        <v>44441.0</v>
      </c>
      <c r="B124" s="3" t="s">
        <v>16</v>
      </c>
      <c r="C124" s="4">
        <v>3.0</v>
      </c>
      <c r="D124" s="4">
        <v>1.0</v>
      </c>
      <c r="E124" s="4" t="s">
        <v>32</v>
      </c>
      <c r="F124" s="4"/>
      <c r="G124" s="4">
        <v>8.0</v>
      </c>
      <c r="H124" s="4">
        <v>6.0</v>
      </c>
    </row>
    <row r="125">
      <c r="A125" s="5">
        <v>44441.0</v>
      </c>
      <c r="B125" s="3" t="s">
        <v>16</v>
      </c>
      <c r="C125" s="4">
        <v>4.0</v>
      </c>
      <c r="D125" s="4">
        <v>1.0</v>
      </c>
      <c r="E125" s="4" t="s">
        <v>32</v>
      </c>
      <c r="F125" s="4"/>
      <c r="G125" s="4">
        <v>4.0</v>
      </c>
      <c r="H125" s="4">
        <v>3.0</v>
      </c>
    </row>
    <row r="126">
      <c r="A126" s="5">
        <v>44441.0</v>
      </c>
      <c r="B126" s="3" t="s">
        <v>17</v>
      </c>
      <c r="C126" s="4">
        <v>1.0</v>
      </c>
      <c r="D126" s="4">
        <v>1.0</v>
      </c>
      <c r="E126" s="4" t="s">
        <v>32</v>
      </c>
      <c r="F126" s="4"/>
      <c r="G126" s="4">
        <v>9.0</v>
      </c>
      <c r="H126" s="4">
        <v>3.0</v>
      </c>
    </row>
    <row r="127">
      <c r="A127" s="5">
        <v>44441.0</v>
      </c>
      <c r="B127" s="3" t="s">
        <v>17</v>
      </c>
      <c r="C127" s="4">
        <v>2.0</v>
      </c>
      <c r="D127" s="4">
        <v>1.0</v>
      </c>
      <c r="E127" s="4" t="s">
        <v>32</v>
      </c>
      <c r="F127" s="4"/>
      <c r="G127" s="4">
        <v>7.0</v>
      </c>
      <c r="H127" s="4">
        <v>4.0</v>
      </c>
    </row>
    <row r="128">
      <c r="A128" s="5">
        <v>44441.0</v>
      </c>
      <c r="B128" s="3" t="s">
        <v>17</v>
      </c>
      <c r="C128" s="4">
        <v>3.0</v>
      </c>
      <c r="D128" s="4">
        <v>1.0</v>
      </c>
      <c r="E128" s="4" t="s">
        <v>32</v>
      </c>
      <c r="F128" s="4"/>
      <c r="G128" s="4">
        <v>7.0</v>
      </c>
      <c r="H128" s="4">
        <v>3.0</v>
      </c>
    </row>
    <row r="129">
      <c r="A129" s="5">
        <v>44441.0</v>
      </c>
      <c r="B129" s="3" t="s">
        <v>17</v>
      </c>
      <c r="C129" s="4">
        <v>4.0</v>
      </c>
      <c r="D129" s="4">
        <v>1.0</v>
      </c>
      <c r="E129" s="4" t="s">
        <v>32</v>
      </c>
      <c r="F129" s="4"/>
      <c r="G129" s="4">
        <v>7.0</v>
      </c>
      <c r="H129" s="4">
        <v>5.0</v>
      </c>
    </row>
    <row r="130">
      <c r="A130" s="5">
        <v>44441.0</v>
      </c>
      <c r="B130" s="4" t="s">
        <v>18</v>
      </c>
      <c r="C130" s="4">
        <v>1.0</v>
      </c>
      <c r="D130" s="4">
        <v>1.0</v>
      </c>
      <c r="E130" s="4" t="s">
        <v>32</v>
      </c>
      <c r="F130" s="4"/>
      <c r="G130" s="4">
        <v>7.0</v>
      </c>
      <c r="H130" s="4">
        <v>3.0</v>
      </c>
    </row>
    <row r="131">
      <c r="A131" s="5">
        <v>44441.0</v>
      </c>
      <c r="B131" s="4" t="s">
        <v>18</v>
      </c>
      <c r="C131" s="4">
        <v>2.0</v>
      </c>
      <c r="D131" s="4">
        <v>1.0</v>
      </c>
      <c r="E131" s="4" t="s">
        <v>32</v>
      </c>
      <c r="F131" s="4"/>
      <c r="G131" s="4">
        <v>7.0</v>
      </c>
      <c r="H131" s="4">
        <v>3.0</v>
      </c>
    </row>
    <row r="132">
      <c r="A132" s="5">
        <v>44441.0</v>
      </c>
      <c r="B132" s="4" t="s">
        <v>18</v>
      </c>
      <c r="C132" s="4">
        <v>3.0</v>
      </c>
      <c r="D132" s="4">
        <v>1.0</v>
      </c>
      <c r="E132" s="4" t="s">
        <v>32</v>
      </c>
      <c r="F132" s="4"/>
      <c r="G132" s="4">
        <v>7.0</v>
      </c>
      <c r="H132" s="4">
        <v>3.5</v>
      </c>
    </row>
    <row r="133">
      <c r="A133" s="5">
        <v>44441.0</v>
      </c>
      <c r="B133" s="4" t="s">
        <v>18</v>
      </c>
      <c r="C133" s="4">
        <v>4.0</v>
      </c>
      <c r="D133" s="4">
        <v>1.0</v>
      </c>
      <c r="E133" s="4" t="s">
        <v>32</v>
      </c>
      <c r="F133" s="4"/>
      <c r="G133" s="4">
        <v>5.0</v>
      </c>
      <c r="H133" s="4">
        <v>4.0</v>
      </c>
    </row>
    <row r="134">
      <c r="A134" s="5">
        <v>44441.0</v>
      </c>
      <c r="B134" s="4" t="s">
        <v>19</v>
      </c>
      <c r="C134" s="4">
        <v>1.0</v>
      </c>
      <c r="D134" s="4">
        <v>1.0</v>
      </c>
      <c r="E134" s="4" t="s">
        <v>32</v>
      </c>
      <c r="F134" s="4"/>
      <c r="G134" s="4">
        <v>5.0</v>
      </c>
      <c r="H134" s="4">
        <v>5.0</v>
      </c>
    </row>
    <row r="135">
      <c r="A135" s="5">
        <v>44441.0</v>
      </c>
      <c r="B135" s="4" t="s">
        <v>19</v>
      </c>
      <c r="C135" s="4">
        <v>2.0</v>
      </c>
      <c r="D135" s="4">
        <v>1.0</v>
      </c>
      <c r="E135" s="4" t="s">
        <v>32</v>
      </c>
      <c r="F135" s="4"/>
      <c r="G135" s="4">
        <v>6.0</v>
      </c>
      <c r="H135" s="4">
        <v>3.0</v>
      </c>
    </row>
    <row r="136">
      <c r="A136" s="5">
        <v>44441.0</v>
      </c>
      <c r="B136" s="4" t="s">
        <v>19</v>
      </c>
      <c r="C136" s="4">
        <v>3.0</v>
      </c>
      <c r="D136" s="4">
        <v>1.0</v>
      </c>
      <c r="E136" s="4" t="s">
        <v>32</v>
      </c>
      <c r="F136" s="4"/>
      <c r="G136" s="4">
        <v>6.0</v>
      </c>
      <c r="H136" s="4">
        <v>5.0</v>
      </c>
    </row>
    <row r="137">
      <c r="A137" s="5">
        <v>44441.0</v>
      </c>
      <c r="B137" s="4" t="s">
        <v>19</v>
      </c>
      <c r="C137" s="4">
        <v>4.0</v>
      </c>
      <c r="D137" s="4">
        <v>1.0</v>
      </c>
      <c r="E137" s="4" t="s">
        <v>32</v>
      </c>
      <c r="F137" s="4"/>
      <c r="G137" s="4">
        <v>7.5</v>
      </c>
      <c r="H137" s="4">
        <v>3.5</v>
      </c>
    </row>
    <row r="138">
      <c r="A138" s="5">
        <v>44441.0</v>
      </c>
      <c r="B138" s="4" t="s">
        <v>20</v>
      </c>
      <c r="C138" s="4">
        <v>1.0</v>
      </c>
      <c r="D138" s="4">
        <v>1.0</v>
      </c>
      <c r="E138" s="4" t="s">
        <v>32</v>
      </c>
      <c r="F138" s="4"/>
      <c r="G138" s="4">
        <v>3.5</v>
      </c>
      <c r="H138" s="4">
        <v>2.0</v>
      </c>
    </row>
    <row r="139">
      <c r="A139" s="5">
        <v>44441.0</v>
      </c>
      <c r="B139" s="4" t="s">
        <v>20</v>
      </c>
      <c r="C139" s="4">
        <v>2.0</v>
      </c>
      <c r="D139" s="4">
        <v>1.0</v>
      </c>
      <c r="E139" s="4" t="s">
        <v>32</v>
      </c>
      <c r="F139" s="4"/>
      <c r="G139" s="4">
        <v>2.0</v>
      </c>
      <c r="H139" s="4">
        <v>2.0</v>
      </c>
    </row>
    <row r="140">
      <c r="A140" s="5">
        <v>44441.0</v>
      </c>
      <c r="B140" s="4" t="s">
        <v>20</v>
      </c>
      <c r="C140" s="4">
        <v>3.0</v>
      </c>
      <c r="D140" s="4">
        <v>1.0</v>
      </c>
      <c r="E140" s="4" t="s">
        <v>32</v>
      </c>
      <c r="F140" s="4"/>
      <c r="G140" s="4">
        <v>6.0</v>
      </c>
      <c r="H140" s="4">
        <v>3.0</v>
      </c>
    </row>
    <row r="141">
      <c r="A141" s="5">
        <v>44441.0</v>
      </c>
      <c r="B141" s="4" t="s">
        <v>20</v>
      </c>
      <c r="C141" s="4">
        <v>4.0</v>
      </c>
      <c r="D141" s="4">
        <v>1.0</v>
      </c>
      <c r="E141" s="4" t="s">
        <v>32</v>
      </c>
      <c r="F141" s="4"/>
      <c r="G141" s="4">
        <v>6.5</v>
      </c>
      <c r="H141" s="4">
        <v>4.5</v>
      </c>
    </row>
    <row r="142">
      <c r="A142" s="5">
        <v>44441.0</v>
      </c>
      <c r="B142" s="4" t="s">
        <v>21</v>
      </c>
      <c r="C142" s="4">
        <v>1.0</v>
      </c>
      <c r="D142" s="4">
        <v>1.0</v>
      </c>
      <c r="E142" s="4" t="s">
        <v>32</v>
      </c>
      <c r="F142" s="4"/>
      <c r="G142" s="4">
        <v>7.0</v>
      </c>
      <c r="H142" s="4">
        <v>3.0</v>
      </c>
    </row>
    <row r="143">
      <c r="A143" s="5">
        <v>44441.0</v>
      </c>
      <c r="B143" s="4" t="s">
        <v>21</v>
      </c>
      <c r="C143" s="4">
        <v>2.0</v>
      </c>
      <c r="D143" s="4">
        <v>1.0</v>
      </c>
      <c r="E143" s="4" t="s">
        <v>32</v>
      </c>
      <c r="F143" s="4"/>
      <c r="G143" s="4">
        <v>6.0</v>
      </c>
      <c r="H143" s="4">
        <v>5.5</v>
      </c>
    </row>
    <row r="144">
      <c r="A144" s="5">
        <v>44441.0</v>
      </c>
      <c r="B144" s="4" t="s">
        <v>21</v>
      </c>
      <c r="C144" s="4">
        <v>3.0</v>
      </c>
      <c r="D144" s="4">
        <v>1.0</v>
      </c>
      <c r="E144" s="4" t="s">
        <v>32</v>
      </c>
      <c r="F144" s="4"/>
      <c r="G144" s="4">
        <v>7.0</v>
      </c>
      <c r="H144" s="4">
        <v>4.0</v>
      </c>
    </row>
    <row r="145">
      <c r="A145" s="5">
        <v>44441.0</v>
      </c>
      <c r="B145" s="4" t="s">
        <v>21</v>
      </c>
      <c r="C145" s="4">
        <v>4.0</v>
      </c>
      <c r="D145" s="4">
        <v>1.0</v>
      </c>
      <c r="E145" s="4" t="s">
        <v>32</v>
      </c>
      <c r="F145" s="4"/>
      <c r="G145" s="4">
        <v>9.0</v>
      </c>
      <c r="H145" s="4">
        <v>5.0</v>
      </c>
    </row>
    <row r="146">
      <c r="A146" s="5">
        <v>44441.0</v>
      </c>
      <c r="B146" s="4" t="s">
        <v>22</v>
      </c>
      <c r="C146" s="4">
        <v>1.0</v>
      </c>
      <c r="D146" s="4">
        <v>1.0</v>
      </c>
      <c r="E146" s="4" t="s">
        <v>32</v>
      </c>
      <c r="F146" s="4"/>
      <c r="G146" s="4">
        <v>7.0</v>
      </c>
      <c r="H146" s="4">
        <v>5.0</v>
      </c>
    </row>
    <row r="147">
      <c r="A147" s="5">
        <v>44441.0</v>
      </c>
      <c r="B147" s="4" t="s">
        <v>22</v>
      </c>
      <c r="C147" s="4">
        <v>2.0</v>
      </c>
      <c r="D147" s="4">
        <v>1.0</v>
      </c>
      <c r="E147" s="4" t="s">
        <v>32</v>
      </c>
      <c r="F147" s="4"/>
      <c r="G147" s="4">
        <v>7.0</v>
      </c>
      <c r="H147" s="4">
        <v>5.0</v>
      </c>
    </row>
    <row r="148">
      <c r="A148" s="5">
        <v>44441.0</v>
      </c>
      <c r="B148" s="4" t="s">
        <v>22</v>
      </c>
      <c r="C148" s="4">
        <v>3.0</v>
      </c>
      <c r="D148" s="4">
        <v>1.0</v>
      </c>
      <c r="E148" s="4" t="s">
        <v>32</v>
      </c>
      <c r="F148" s="4"/>
      <c r="G148" s="4">
        <v>6.5</v>
      </c>
      <c r="H148" s="4">
        <v>3.0</v>
      </c>
    </row>
    <row r="149">
      <c r="A149" s="5">
        <v>44441.0</v>
      </c>
      <c r="B149" s="4" t="s">
        <v>22</v>
      </c>
      <c r="C149" s="4">
        <v>4.0</v>
      </c>
      <c r="D149" s="4">
        <v>1.0</v>
      </c>
      <c r="E149" s="4" t="s">
        <v>32</v>
      </c>
      <c r="F149" s="4"/>
      <c r="G149" s="4">
        <v>6.0</v>
      </c>
      <c r="H149" s="4">
        <v>4.0</v>
      </c>
    </row>
    <row r="150">
      <c r="A150" s="5">
        <v>44441.0</v>
      </c>
      <c r="B150" s="4" t="s">
        <v>23</v>
      </c>
      <c r="C150" s="4">
        <v>1.0</v>
      </c>
      <c r="D150" s="4">
        <v>1.0</v>
      </c>
      <c r="E150" s="4" t="s">
        <v>32</v>
      </c>
      <c r="F150" s="4"/>
      <c r="G150" s="4">
        <v>5.5</v>
      </c>
      <c r="H150" s="4">
        <v>3.0</v>
      </c>
    </row>
    <row r="151">
      <c r="A151" s="5">
        <v>44441.0</v>
      </c>
      <c r="B151" s="4" t="s">
        <v>23</v>
      </c>
      <c r="C151" s="4">
        <v>2.0</v>
      </c>
      <c r="D151" s="4">
        <v>1.0</v>
      </c>
      <c r="E151" s="4" t="s">
        <v>32</v>
      </c>
      <c r="F151" s="4"/>
      <c r="G151" s="4">
        <v>6.5</v>
      </c>
      <c r="H151" s="4">
        <v>4.0</v>
      </c>
    </row>
    <row r="152">
      <c r="A152" s="5">
        <v>44441.0</v>
      </c>
      <c r="B152" s="4" t="s">
        <v>23</v>
      </c>
      <c r="C152" s="4">
        <v>3.0</v>
      </c>
      <c r="D152" s="4">
        <v>1.0</v>
      </c>
      <c r="E152" s="4" t="s">
        <v>32</v>
      </c>
      <c r="F152" s="4"/>
      <c r="G152" s="4">
        <v>6.0</v>
      </c>
      <c r="H152" s="4">
        <v>4.5</v>
      </c>
    </row>
    <row r="153">
      <c r="A153" s="5">
        <v>44441.0</v>
      </c>
      <c r="B153" s="4" t="s">
        <v>23</v>
      </c>
      <c r="C153" s="4">
        <v>4.0</v>
      </c>
      <c r="D153" s="4">
        <v>1.0</v>
      </c>
      <c r="E153" s="4" t="s">
        <v>32</v>
      </c>
      <c r="F153" s="4"/>
      <c r="G153" s="4">
        <v>5.5</v>
      </c>
      <c r="H153" s="4">
        <v>3.0</v>
      </c>
    </row>
    <row r="154">
      <c r="A154" s="5">
        <v>44441.0</v>
      </c>
      <c r="B154" s="4" t="s">
        <v>24</v>
      </c>
      <c r="C154" s="4">
        <v>1.0</v>
      </c>
      <c r="D154" s="4">
        <v>1.0</v>
      </c>
      <c r="E154" s="4" t="s">
        <v>32</v>
      </c>
      <c r="F154" s="4"/>
      <c r="G154" s="4">
        <v>5.0</v>
      </c>
      <c r="H154" s="4">
        <v>3.0</v>
      </c>
    </row>
    <row r="155">
      <c r="A155" s="5">
        <v>44441.0</v>
      </c>
      <c r="B155" s="4" t="s">
        <v>24</v>
      </c>
      <c r="C155" s="4">
        <v>2.0</v>
      </c>
      <c r="D155" s="4">
        <v>1.0</v>
      </c>
      <c r="E155" s="4" t="s">
        <v>32</v>
      </c>
      <c r="F155" s="4"/>
      <c r="G155" s="4">
        <v>7.0</v>
      </c>
      <c r="H155" s="4">
        <v>3.0</v>
      </c>
    </row>
    <row r="156">
      <c r="A156" s="5">
        <v>44441.0</v>
      </c>
      <c r="B156" s="4" t="s">
        <v>24</v>
      </c>
      <c r="C156" s="4">
        <v>3.0</v>
      </c>
      <c r="D156" s="4">
        <v>1.0</v>
      </c>
      <c r="E156" s="4" t="s">
        <v>32</v>
      </c>
      <c r="F156" s="4"/>
      <c r="G156" s="4">
        <v>8.0</v>
      </c>
      <c r="H156" s="4">
        <v>3.0</v>
      </c>
    </row>
    <row r="157">
      <c r="A157" s="5">
        <v>44441.0</v>
      </c>
      <c r="B157" s="4" t="s">
        <v>24</v>
      </c>
      <c r="C157" s="4">
        <v>4.0</v>
      </c>
      <c r="D157" s="4">
        <v>1.0</v>
      </c>
      <c r="E157" s="4" t="s">
        <v>32</v>
      </c>
      <c r="F157" s="4"/>
      <c r="G157" s="4">
        <v>4.5</v>
      </c>
      <c r="H157" s="4">
        <v>3.0</v>
      </c>
    </row>
    <row r="158">
      <c r="A158" s="5">
        <v>44441.0</v>
      </c>
      <c r="B158" s="4" t="s">
        <v>25</v>
      </c>
      <c r="C158" s="4">
        <v>1.0</v>
      </c>
      <c r="D158" s="4">
        <v>1.0</v>
      </c>
      <c r="E158" s="4" t="s">
        <v>32</v>
      </c>
      <c r="F158" s="4"/>
      <c r="G158" s="4">
        <v>6.5</v>
      </c>
      <c r="H158" s="4">
        <v>3.5</v>
      </c>
    </row>
    <row r="159">
      <c r="A159" s="5">
        <v>44441.0</v>
      </c>
      <c r="B159" s="4" t="s">
        <v>25</v>
      </c>
      <c r="C159" s="4">
        <v>2.0</v>
      </c>
      <c r="D159" s="4">
        <v>1.0</v>
      </c>
      <c r="E159" s="4" t="s">
        <v>32</v>
      </c>
      <c r="F159" s="4"/>
      <c r="G159" s="4">
        <v>9.0</v>
      </c>
      <c r="H159" s="4">
        <v>8.5</v>
      </c>
    </row>
    <row r="160">
      <c r="A160" s="5">
        <v>44441.0</v>
      </c>
      <c r="B160" s="4" t="s">
        <v>25</v>
      </c>
      <c r="C160" s="4">
        <v>3.0</v>
      </c>
      <c r="D160" s="4">
        <v>1.0</v>
      </c>
      <c r="E160" s="4" t="s">
        <v>32</v>
      </c>
      <c r="F160" s="4"/>
      <c r="G160" s="4">
        <v>7.0</v>
      </c>
      <c r="H160" s="4">
        <v>3.0</v>
      </c>
    </row>
    <row r="161">
      <c r="A161" s="5">
        <v>44441.0</v>
      </c>
      <c r="B161" s="1" t="s">
        <v>25</v>
      </c>
      <c r="C161" s="1">
        <v>4.0</v>
      </c>
      <c r="D161" s="4">
        <v>2.0</v>
      </c>
      <c r="E161" s="4" t="s">
        <v>33</v>
      </c>
      <c r="F161" s="1" t="s">
        <v>34</v>
      </c>
      <c r="G161" s="1">
        <v>4.5</v>
      </c>
      <c r="H161" s="1">
        <v>3.0</v>
      </c>
    </row>
    <row r="162">
      <c r="A162" s="5">
        <v>44441.0</v>
      </c>
      <c r="B162" s="4" t="s">
        <v>26</v>
      </c>
      <c r="C162" s="4">
        <v>1.0</v>
      </c>
      <c r="D162" s="4">
        <v>1.0</v>
      </c>
      <c r="E162" s="4" t="s">
        <v>32</v>
      </c>
      <c r="F162" s="4"/>
      <c r="G162" s="4">
        <v>7.0</v>
      </c>
      <c r="H162" s="4">
        <v>5.0</v>
      </c>
    </row>
    <row r="163">
      <c r="A163" s="5">
        <v>44441.0</v>
      </c>
      <c r="B163" s="4" t="s">
        <v>26</v>
      </c>
      <c r="C163" s="4">
        <v>2.0</v>
      </c>
      <c r="D163" s="4">
        <v>1.0</v>
      </c>
      <c r="E163" s="4" t="s">
        <v>32</v>
      </c>
      <c r="F163" s="4"/>
      <c r="G163" s="4">
        <v>5.0</v>
      </c>
      <c r="H163" s="4">
        <v>2.5</v>
      </c>
    </row>
    <row r="164">
      <c r="A164" s="5">
        <v>44441.0</v>
      </c>
      <c r="B164" s="4" t="s">
        <v>26</v>
      </c>
      <c r="C164" s="4">
        <v>3.0</v>
      </c>
      <c r="D164" s="4">
        <v>1.0</v>
      </c>
      <c r="E164" s="4" t="s">
        <v>32</v>
      </c>
      <c r="F164" s="4"/>
      <c r="G164" s="4">
        <v>8.0</v>
      </c>
      <c r="H164" s="4">
        <v>4.0</v>
      </c>
    </row>
    <row r="165">
      <c r="A165" s="5">
        <v>44441.0</v>
      </c>
      <c r="B165" s="1" t="s">
        <v>26</v>
      </c>
      <c r="C165" s="1">
        <v>4.0</v>
      </c>
      <c r="D165" s="4">
        <v>2.0</v>
      </c>
      <c r="E165" s="4" t="s">
        <v>33</v>
      </c>
      <c r="F165" s="1" t="s">
        <v>34</v>
      </c>
      <c r="G165" s="1">
        <v>4.5</v>
      </c>
      <c r="H165" s="1">
        <v>3.5</v>
      </c>
    </row>
    <row r="166">
      <c r="A166" s="5">
        <v>44441.0</v>
      </c>
      <c r="B166" s="4" t="s">
        <v>27</v>
      </c>
      <c r="C166" s="4">
        <v>1.0</v>
      </c>
      <c r="D166" s="4">
        <v>1.0</v>
      </c>
      <c r="E166" s="4" t="s">
        <v>32</v>
      </c>
      <c r="F166" s="4"/>
      <c r="G166" s="4">
        <v>6.5</v>
      </c>
      <c r="H166" s="4">
        <v>3.0</v>
      </c>
    </row>
    <row r="167">
      <c r="A167" s="5">
        <v>44441.0</v>
      </c>
      <c r="B167" s="4" t="s">
        <v>27</v>
      </c>
      <c r="C167" s="4">
        <v>2.0</v>
      </c>
      <c r="D167" s="4">
        <v>1.0</v>
      </c>
      <c r="E167" s="4" t="s">
        <v>32</v>
      </c>
      <c r="F167" s="4"/>
      <c r="G167" s="4">
        <v>7.0</v>
      </c>
      <c r="H167" s="4">
        <v>3.0</v>
      </c>
    </row>
    <row r="168">
      <c r="A168" s="5">
        <v>44441.0</v>
      </c>
      <c r="B168" s="1" t="s">
        <v>27</v>
      </c>
      <c r="C168" s="1">
        <v>3.0</v>
      </c>
      <c r="D168" s="4">
        <v>2.0</v>
      </c>
      <c r="E168" s="4" t="s">
        <v>33</v>
      </c>
      <c r="F168" s="1" t="s">
        <v>34</v>
      </c>
      <c r="G168" s="1">
        <v>7.0</v>
      </c>
      <c r="H168" s="1">
        <v>2.0</v>
      </c>
    </row>
    <row r="169">
      <c r="A169" s="5">
        <v>44441.0</v>
      </c>
      <c r="B169" s="1" t="s">
        <v>27</v>
      </c>
      <c r="C169" s="1">
        <v>4.0</v>
      </c>
      <c r="D169" s="4">
        <v>2.0</v>
      </c>
      <c r="E169" s="4" t="s">
        <v>33</v>
      </c>
      <c r="F169" s="1" t="s">
        <v>34</v>
      </c>
      <c r="G169" s="1">
        <v>3.0</v>
      </c>
      <c r="H169" s="1">
        <v>2.0</v>
      </c>
    </row>
    <row r="170">
      <c r="A170" s="5">
        <v>44441.0</v>
      </c>
      <c r="B170" s="4" t="s">
        <v>28</v>
      </c>
      <c r="C170" s="4">
        <v>1.0</v>
      </c>
      <c r="D170" s="4">
        <v>1.0</v>
      </c>
      <c r="E170" s="4" t="s">
        <v>32</v>
      </c>
      <c r="F170" s="4"/>
      <c r="G170" s="4">
        <v>4.0</v>
      </c>
      <c r="H170" s="4">
        <v>4.0</v>
      </c>
    </row>
    <row r="171">
      <c r="A171" s="5">
        <v>44441.0</v>
      </c>
      <c r="B171" s="4" t="s">
        <v>28</v>
      </c>
      <c r="C171" s="4">
        <v>2.0</v>
      </c>
      <c r="D171" s="4">
        <v>1.0</v>
      </c>
      <c r="E171" s="4" t="s">
        <v>32</v>
      </c>
      <c r="F171" s="4"/>
      <c r="G171" s="4">
        <v>6.0</v>
      </c>
      <c r="H171" s="4">
        <v>5.0</v>
      </c>
    </row>
    <row r="172">
      <c r="A172" s="5">
        <v>44441.0</v>
      </c>
      <c r="B172" s="4" t="s">
        <v>28</v>
      </c>
      <c r="C172" s="4">
        <v>3.0</v>
      </c>
      <c r="D172" s="4">
        <v>1.0</v>
      </c>
      <c r="E172" s="4" t="s">
        <v>32</v>
      </c>
      <c r="F172" s="4"/>
      <c r="G172" s="4">
        <v>7.0</v>
      </c>
      <c r="H172" s="4">
        <v>4.0</v>
      </c>
    </row>
    <row r="173">
      <c r="A173" s="5">
        <v>44441.0</v>
      </c>
      <c r="B173" s="1" t="s">
        <v>28</v>
      </c>
      <c r="C173" s="1">
        <v>4.0</v>
      </c>
      <c r="D173" s="4">
        <v>2.0</v>
      </c>
      <c r="E173" s="4" t="s">
        <v>33</v>
      </c>
      <c r="F173" s="1" t="s">
        <v>34</v>
      </c>
      <c r="G173" s="1">
        <v>4.0</v>
      </c>
      <c r="H173" s="1">
        <v>5.0</v>
      </c>
    </row>
    <row r="174">
      <c r="A174" s="5">
        <v>44441.0</v>
      </c>
      <c r="B174" s="4" t="s">
        <v>29</v>
      </c>
      <c r="C174" s="4">
        <v>1.0</v>
      </c>
      <c r="D174" s="4">
        <v>1.0</v>
      </c>
      <c r="E174" s="4" t="s">
        <v>32</v>
      </c>
      <c r="F174" s="4"/>
      <c r="G174" s="4">
        <v>5.0</v>
      </c>
      <c r="H174" s="4">
        <v>3.0</v>
      </c>
    </row>
    <row r="175">
      <c r="A175" s="5">
        <v>44441.0</v>
      </c>
      <c r="B175" s="4" t="s">
        <v>29</v>
      </c>
      <c r="C175" s="4">
        <v>2.0</v>
      </c>
      <c r="D175" s="4">
        <v>1.0</v>
      </c>
      <c r="E175" s="4" t="s">
        <v>32</v>
      </c>
      <c r="F175" s="4"/>
      <c r="G175" s="4">
        <v>8.0</v>
      </c>
      <c r="H175" s="4">
        <v>4.0</v>
      </c>
    </row>
    <row r="176">
      <c r="A176" s="5">
        <v>44441.0</v>
      </c>
      <c r="B176" s="4" t="s">
        <v>29</v>
      </c>
      <c r="C176" s="4">
        <v>3.0</v>
      </c>
      <c r="D176" s="4">
        <v>1.0</v>
      </c>
      <c r="E176" s="4" t="s">
        <v>32</v>
      </c>
      <c r="F176" s="4"/>
      <c r="G176" s="4">
        <v>6.5</v>
      </c>
      <c r="H176" s="4">
        <v>5.0</v>
      </c>
    </row>
    <row r="177">
      <c r="A177" s="5">
        <v>44441.0</v>
      </c>
      <c r="B177" s="4" t="s">
        <v>29</v>
      </c>
      <c r="C177" s="4">
        <v>4.0</v>
      </c>
      <c r="D177" s="4">
        <v>1.0</v>
      </c>
      <c r="E177" s="4" t="s">
        <v>32</v>
      </c>
      <c r="F177" s="4"/>
      <c r="G177" s="4">
        <v>2.0</v>
      </c>
      <c r="H177" s="4">
        <v>3.0</v>
      </c>
    </row>
    <row r="178">
      <c r="A178" s="5">
        <v>44441.0</v>
      </c>
      <c r="B178" s="4" t="s">
        <v>30</v>
      </c>
      <c r="C178" s="4">
        <v>1.0</v>
      </c>
      <c r="D178" s="4">
        <v>1.0</v>
      </c>
      <c r="E178" s="4" t="s">
        <v>32</v>
      </c>
      <c r="F178" s="4"/>
      <c r="G178" s="4">
        <v>4.0</v>
      </c>
      <c r="H178" s="4">
        <v>3.5</v>
      </c>
    </row>
    <row r="179">
      <c r="A179" s="5">
        <v>44441.0</v>
      </c>
      <c r="B179" s="4" t="s">
        <v>30</v>
      </c>
      <c r="C179" s="4">
        <v>2.0</v>
      </c>
      <c r="D179" s="4">
        <v>1.0</v>
      </c>
      <c r="E179" s="4" t="s">
        <v>32</v>
      </c>
      <c r="F179" s="4"/>
      <c r="G179" s="4">
        <v>7.0</v>
      </c>
      <c r="H179" s="4">
        <v>4.0</v>
      </c>
    </row>
    <row r="180">
      <c r="A180" s="5">
        <v>44441.0</v>
      </c>
      <c r="B180" s="4" t="s">
        <v>30</v>
      </c>
      <c r="C180" s="4">
        <v>3.0</v>
      </c>
      <c r="D180" s="4">
        <v>1.0</v>
      </c>
      <c r="E180" s="4" t="s">
        <v>32</v>
      </c>
      <c r="F180" s="4"/>
      <c r="G180" s="4">
        <v>6.0</v>
      </c>
      <c r="H180" s="4">
        <v>4.0</v>
      </c>
    </row>
    <row r="181">
      <c r="A181" s="5">
        <v>44441.0</v>
      </c>
      <c r="B181" s="4" t="s">
        <v>30</v>
      </c>
      <c r="C181" s="4">
        <v>4.0</v>
      </c>
      <c r="D181" s="4">
        <v>1.0</v>
      </c>
      <c r="E181" s="4" t="s">
        <v>32</v>
      </c>
      <c r="F181" s="4"/>
      <c r="G181" s="4">
        <v>3.5</v>
      </c>
      <c r="H181" s="4">
        <v>2.0</v>
      </c>
    </row>
    <row r="182">
      <c r="A182" s="5">
        <v>44441.0</v>
      </c>
      <c r="B182" s="4" t="s">
        <v>31</v>
      </c>
      <c r="C182" s="4">
        <v>1.0</v>
      </c>
      <c r="D182" s="4">
        <v>1.0</v>
      </c>
      <c r="E182" s="4" t="s">
        <v>32</v>
      </c>
      <c r="F182" s="4"/>
      <c r="G182" s="4">
        <v>6.5</v>
      </c>
      <c r="H182" s="4">
        <v>4.5</v>
      </c>
    </row>
    <row r="183">
      <c r="A183" s="5">
        <v>44441.0</v>
      </c>
      <c r="B183" s="4" t="s">
        <v>31</v>
      </c>
      <c r="C183" s="4">
        <v>2.0</v>
      </c>
      <c r="D183" s="4">
        <v>1.0</v>
      </c>
      <c r="E183" s="4" t="s">
        <v>32</v>
      </c>
      <c r="F183" s="4"/>
      <c r="G183" s="4">
        <v>10.0</v>
      </c>
      <c r="H183" s="4">
        <v>4.0</v>
      </c>
    </row>
    <row r="184">
      <c r="A184" s="5">
        <v>44441.0</v>
      </c>
      <c r="B184" s="4" t="s">
        <v>31</v>
      </c>
      <c r="C184" s="4">
        <v>3.0</v>
      </c>
      <c r="D184" s="4">
        <v>1.0</v>
      </c>
      <c r="E184" s="4" t="s">
        <v>32</v>
      </c>
      <c r="F184" s="4"/>
      <c r="G184" s="4">
        <v>7.0</v>
      </c>
      <c r="H184" s="4">
        <v>5.0</v>
      </c>
    </row>
    <row r="185">
      <c r="A185" s="5">
        <v>44441.0</v>
      </c>
      <c r="B185" s="4" t="s">
        <v>31</v>
      </c>
      <c r="C185" s="4">
        <v>4.0</v>
      </c>
      <c r="D185" s="4">
        <v>1.0</v>
      </c>
      <c r="E185" s="4" t="s">
        <v>32</v>
      </c>
      <c r="F185" s="4"/>
      <c r="G185" s="4">
        <v>10.0</v>
      </c>
      <c r="H185" s="4">
        <v>4.0</v>
      </c>
    </row>
    <row r="186">
      <c r="A186" s="5">
        <v>44476.0</v>
      </c>
      <c r="B186" s="3" t="s">
        <v>8</v>
      </c>
      <c r="C186" s="4">
        <v>1.0</v>
      </c>
      <c r="D186" s="4">
        <v>1.0</v>
      </c>
      <c r="G186" s="4">
        <v>6.0</v>
      </c>
      <c r="H186" s="4">
        <v>3.6</v>
      </c>
    </row>
    <row r="187">
      <c r="A187" s="5">
        <v>44476.0</v>
      </c>
      <c r="B187" s="3" t="s">
        <v>8</v>
      </c>
      <c r="C187" s="4">
        <v>2.0</v>
      </c>
      <c r="D187" s="4">
        <v>1.0</v>
      </c>
      <c r="G187" s="4">
        <v>9.2</v>
      </c>
      <c r="H187" s="4">
        <v>3.5</v>
      </c>
    </row>
    <row r="188">
      <c r="A188" s="5">
        <v>44476.0</v>
      </c>
      <c r="B188" s="3" t="s">
        <v>8</v>
      </c>
      <c r="C188" s="4">
        <v>3.0</v>
      </c>
      <c r="D188" s="4">
        <v>1.0</v>
      </c>
      <c r="G188" s="4">
        <v>5.2</v>
      </c>
      <c r="H188" s="4">
        <v>2.9</v>
      </c>
    </row>
    <row r="189">
      <c r="A189" s="5">
        <v>44476.0</v>
      </c>
      <c r="B189" s="3" t="s">
        <v>8</v>
      </c>
      <c r="C189" s="4">
        <v>4.0</v>
      </c>
      <c r="D189" s="4">
        <v>1.0</v>
      </c>
      <c r="G189" s="4">
        <v>8.5</v>
      </c>
      <c r="H189" s="4">
        <v>4.0</v>
      </c>
    </row>
    <row r="190">
      <c r="A190" s="5">
        <v>44476.0</v>
      </c>
      <c r="B190" s="3" t="s">
        <v>10</v>
      </c>
      <c r="C190" s="4">
        <v>1.0</v>
      </c>
      <c r="D190" s="4">
        <v>2.0</v>
      </c>
      <c r="G190" s="4">
        <v>4.5</v>
      </c>
      <c r="H190" s="4">
        <v>4.4</v>
      </c>
    </row>
    <row r="191">
      <c r="A191" s="5">
        <v>44476.0</v>
      </c>
      <c r="B191" s="3" t="s">
        <v>10</v>
      </c>
      <c r="C191" s="4">
        <v>2.0</v>
      </c>
      <c r="D191" s="4">
        <v>1.0</v>
      </c>
      <c r="G191" s="4">
        <v>7.7</v>
      </c>
      <c r="H191" s="4">
        <v>4.9</v>
      </c>
    </row>
    <row r="192">
      <c r="A192" s="5">
        <v>44476.0</v>
      </c>
      <c r="B192" s="3" t="s">
        <v>10</v>
      </c>
      <c r="C192" s="4">
        <v>3.0</v>
      </c>
      <c r="D192" s="4">
        <v>1.0</v>
      </c>
      <c r="G192" s="4">
        <v>5.7</v>
      </c>
      <c r="H192" s="4">
        <v>3.8</v>
      </c>
    </row>
    <row r="193">
      <c r="A193" s="5">
        <v>44476.0</v>
      </c>
      <c r="B193" s="3" t="s">
        <v>10</v>
      </c>
      <c r="C193" s="4">
        <v>4.0</v>
      </c>
      <c r="D193" s="4">
        <v>1.0</v>
      </c>
      <c r="G193" s="4">
        <v>8.0</v>
      </c>
      <c r="H193" s="4">
        <v>3.0</v>
      </c>
    </row>
    <row r="194">
      <c r="A194" s="5">
        <v>44476.0</v>
      </c>
      <c r="B194" s="3" t="s">
        <v>11</v>
      </c>
      <c r="C194" s="4">
        <v>1.0</v>
      </c>
      <c r="D194" s="4">
        <v>1.0</v>
      </c>
      <c r="G194" s="4">
        <v>11.5</v>
      </c>
      <c r="H194" s="4">
        <v>7.2</v>
      </c>
    </row>
    <row r="195">
      <c r="A195" s="5">
        <v>44476.0</v>
      </c>
      <c r="B195" s="3" t="s">
        <v>11</v>
      </c>
      <c r="C195" s="4">
        <v>2.0</v>
      </c>
      <c r="D195" s="4">
        <v>1.0</v>
      </c>
      <c r="G195" s="4">
        <v>10.0</v>
      </c>
      <c r="H195" s="4">
        <v>5.6</v>
      </c>
    </row>
    <row r="196">
      <c r="A196" s="5">
        <v>44476.0</v>
      </c>
      <c r="B196" s="3" t="s">
        <v>11</v>
      </c>
      <c r="C196" s="4">
        <v>3.0</v>
      </c>
      <c r="D196" s="4">
        <v>1.0</v>
      </c>
      <c r="G196" s="4">
        <v>13.5</v>
      </c>
      <c r="H196" s="4">
        <v>3.0</v>
      </c>
    </row>
    <row r="197">
      <c r="A197" s="5">
        <v>44476.0</v>
      </c>
      <c r="B197" s="3" t="s">
        <v>11</v>
      </c>
      <c r="C197" s="4">
        <v>4.0</v>
      </c>
      <c r="D197" s="4">
        <v>1.0</v>
      </c>
      <c r="G197" s="4">
        <v>11.0</v>
      </c>
      <c r="H197" s="4">
        <v>4.2</v>
      </c>
    </row>
    <row r="198">
      <c r="A198" s="5">
        <v>44476.0</v>
      </c>
      <c r="B198" s="3" t="s">
        <v>12</v>
      </c>
      <c r="C198" s="4">
        <v>1.0</v>
      </c>
      <c r="D198" s="4">
        <v>1.0</v>
      </c>
      <c r="G198" s="4">
        <v>9.0</v>
      </c>
      <c r="H198" s="4">
        <v>5.5</v>
      </c>
    </row>
    <row r="199">
      <c r="A199" s="5">
        <v>44476.0</v>
      </c>
      <c r="B199" s="3" t="s">
        <v>12</v>
      </c>
      <c r="C199" s="4">
        <v>2.0</v>
      </c>
      <c r="D199" s="4">
        <v>1.0</v>
      </c>
      <c r="G199" s="4">
        <v>6.9</v>
      </c>
      <c r="H199" s="4">
        <v>3.5</v>
      </c>
    </row>
    <row r="200">
      <c r="A200" s="5">
        <v>44476.0</v>
      </c>
      <c r="B200" s="3" t="s">
        <v>12</v>
      </c>
      <c r="C200" s="4">
        <v>3.0</v>
      </c>
      <c r="D200" s="4">
        <v>2.0</v>
      </c>
      <c r="G200" s="4">
        <v>10.0</v>
      </c>
      <c r="H200" s="4">
        <v>8.0</v>
      </c>
    </row>
    <row r="201">
      <c r="A201" s="5">
        <v>44476.0</v>
      </c>
      <c r="B201" s="3" t="s">
        <v>12</v>
      </c>
      <c r="C201" s="4">
        <v>4.0</v>
      </c>
      <c r="D201" s="4">
        <v>2.0</v>
      </c>
      <c r="G201" s="4">
        <v>7.5</v>
      </c>
      <c r="H201" s="4">
        <v>3.1</v>
      </c>
    </row>
    <row r="202">
      <c r="A202" s="5">
        <v>44476.0</v>
      </c>
      <c r="B202" s="3" t="s">
        <v>13</v>
      </c>
      <c r="C202" s="4">
        <v>1.0</v>
      </c>
      <c r="D202" s="4">
        <v>1.0</v>
      </c>
      <c r="G202" s="4">
        <v>8.5</v>
      </c>
      <c r="H202" s="4">
        <v>4.0</v>
      </c>
    </row>
    <row r="203">
      <c r="A203" s="5">
        <v>44476.0</v>
      </c>
      <c r="B203" s="3" t="s">
        <v>13</v>
      </c>
      <c r="C203" s="4">
        <v>2.0</v>
      </c>
      <c r="D203" s="4">
        <v>1.0</v>
      </c>
      <c r="G203" s="4">
        <v>6.8</v>
      </c>
      <c r="H203" s="4">
        <v>3.8</v>
      </c>
    </row>
    <row r="204">
      <c r="A204" s="5">
        <v>44476.0</v>
      </c>
      <c r="B204" s="3" t="s">
        <v>13</v>
      </c>
      <c r="C204" s="4">
        <v>3.0</v>
      </c>
      <c r="D204" s="4">
        <v>1.0</v>
      </c>
      <c r="G204" s="4">
        <v>4.7</v>
      </c>
      <c r="H204" s="4">
        <v>3.0</v>
      </c>
    </row>
    <row r="205">
      <c r="A205" s="5">
        <v>44476.0</v>
      </c>
      <c r="B205" s="3" t="s">
        <v>13</v>
      </c>
      <c r="C205" s="4">
        <v>4.0</v>
      </c>
      <c r="D205" s="4">
        <v>1.0</v>
      </c>
      <c r="G205" s="4">
        <v>4.0</v>
      </c>
      <c r="H205" s="4">
        <v>2.9</v>
      </c>
    </row>
    <row r="206">
      <c r="A206" s="5">
        <v>44476.0</v>
      </c>
      <c r="B206" s="3" t="s">
        <v>14</v>
      </c>
      <c r="C206" s="4">
        <v>1.0</v>
      </c>
      <c r="D206" s="4">
        <v>1.0</v>
      </c>
      <c r="G206" s="4">
        <v>8.7</v>
      </c>
      <c r="H206" s="4">
        <v>6.2</v>
      </c>
    </row>
    <row r="207">
      <c r="A207" s="5">
        <v>44476.0</v>
      </c>
      <c r="B207" s="3" t="s">
        <v>14</v>
      </c>
      <c r="C207" s="4">
        <v>2.0</v>
      </c>
      <c r="D207" s="4">
        <v>1.0</v>
      </c>
      <c r="G207" s="4">
        <v>7.5</v>
      </c>
      <c r="H207" s="4">
        <v>4.3</v>
      </c>
    </row>
    <row r="208">
      <c r="A208" s="5">
        <v>44476.0</v>
      </c>
      <c r="B208" s="3" t="s">
        <v>14</v>
      </c>
      <c r="C208" s="4">
        <v>3.0</v>
      </c>
      <c r="D208" s="4">
        <v>1.0</v>
      </c>
      <c r="G208" s="4">
        <v>5.0</v>
      </c>
      <c r="H208" s="4">
        <v>4.2</v>
      </c>
    </row>
    <row r="209">
      <c r="A209" s="5">
        <v>44476.0</v>
      </c>
      <c r="B209" s="3" t="s">
        <v>14</v>
      </c>
      <c r="C209" s="4">
        <v>4.0</v>
      </c>
      <c r="D209" s="4">
        <v>1.0</v>
      </c>
      <c r="G209" s="4">
        <v>8.6</v>
      </c>
      <c r="H209" s="4">
        <v>2.8</v>
      </c>
    </row>
    <row r="210">
      <c r="A210" s="5">
        <v>44476.0</v>
      </c>
      <c r="B210" s="3" t="s">
        <v>15</v>
      </c>
      <c r="C210" s="4">
        <v>1.0</v>
      </c>
      <c r="D210" s="4">
        <v>3.0</v>
      </c>
      <c r="F210" s="4" t="s">
        <v>37</v>
      </c>
    </row>
    <row r="211">
      <c r="A211" s="5">
        <v>44476.0</v>
      </c>
      <c r="B211" s="3" t="s">
        <v>15</v>
      </c>
      <c r="C211" s="4">
        <v>2.0</v>
      </c>
      <c r="D211" s="4">
        <v>2.0</v>
      </c>
      <c r="G211" s="4">
        <v>5.2</v>
      </c>
      <c r="H211" s="4">
        <v>3.9</v>
      </c>
    </row>
    <row r="212">
      <c r="A212" s="5">
        <v>44476.0</v>
      </c>
      <c r="B212" s="3" t="s">
        <v>15</v>
      </c>
      <c r="C212" s="4">
        <v>3.0</v>
      </c>
      <c r="D212" s="4">
        <v>3.0</v>
      </c>
      <c r="F212" s="4" t="s">
        <v>37</v>
      </c>
    </row>
    <row r="213">
      <c r="A213" s="5">
        <v>44476.0</v>
      </c>
      <c r="B213" s="3" t="s">
        <v>15</v>
      </c>
      <c r="C213" s="4">
        <v>4.0</v>
      </c>
      <c r="D213" s="4">
        <v>2.0</v>
      </c>
      <c r="G213" s="4">
        <v>5.2</v>
      </c>
      <c r="H213" s="4">
        <v>3.0</v>
      </c>
    </row>
    <row r="214">
      <c r="A214" s="5">
        <v>44476.0</v>
      </c>
      <c r="B214" s="3" t="s">
        <v>16</v>
      </c>
      <c r="C214" s="4">
        <v>1.0</v>
      </c>
      <c r="D214" s="4">
        <v>1.0</v>
      </c>
      <c r="G214" s="4">
        <v>5.1</v>
      </c>
      <c r="H214" s="4">
        <v>2.5</v>
      </c>
    </row>
    <row r="215">
      <c r="A215" s="5">
        <v>44476.0</v>
      </c>
      <c r="B215" s="3" t="s">
        <v>16</v>
      </c>
      <c r="C215" s="4">
        <v>2.0</v>
      </c>
      <c r="D215" s="4">
        <v>1.0</v>
      </c>
      <c r="G215" s="4">
        <v>4.4</v>
      </c>
      <c r="H215" s="4">
        <v>2.2</v>
      </c>
    </row>
    <row r="216">
      <c r="A216" s="5">
        <v>44476.0</v>
      </c>
      <c r="B216" s="3" t="s">
        <v>16</v>
      </c>
      <c r="C216" s="4">
        <v>3.0</v>
      </c>
      <c r="D216" s="4">
        <v>1.0</v>
      </c>
      <c r="G216" s="4">
        <v>7.5</v>
      </c>
      <c r="H216" s="4">
        <v>5.2</v>
      </c>
    </row>
    <row r="217">
      <c r="A217" s="5">
        <v>44476.0</v>
      </c>
      <c r="B217" s="3" t="s">
        <v>16</v>
      </c>
      <c r="C217" s="4">
        <v>4.0</v>
      </c>
      <c r="D217" s="4">
        <v>1.0</v>
      </c>
      <c r="G217" s="4">
        <v>4.0</v>
      </c>
      <c r="H217" s="4">
        <v>2.4</v>
      </c>
    </row>
    <row r="218">
      <c r="A218" s="5">
        <v>44476.0</v>
      </c>
      <c r="B218" s="3" t="s">
        <v>17</v>
      </c>
      <c r="C218" s="4">
        <v>1.0</v>
      </c>
      <c r="D218" s="4">
        <v>1.0</v>
      </c>
      <c r="G218" s="4">
        <v>8.6</v>
      </c>
      <c r="H218" s="4">
        <v>2.4</v>
      </c>
    </row>
    <row r="219">
      <c r="A219" s="5">
        <v>44476.0</v>
      </c>
      <c r="B219" s="3" t="s">
        <v>17</v>
      </c>
      <c r="C219" s="4">
        <v>2.0</v>
      </c>
      <c r="D219" s="4">
        <v>1.0</v>
      </c>
      <c r="G219" s="4">
        <v>7.4</v>
      </c>
      <c r="H219" s="4">
        <v>4.0</v>
      </c>
    </row>
    <row r="220">
      <c r="A220" s="5">
        <v>44476.0</v>
      </c>
      <c r="B220" s="3" t="s">
        <v>17</v>
      </c>
      <c r="C220" s="4">
        <v>3.0</v>
      </c>
      <c r="D220" s="4">
        <v>2.0</v>
      </c>
      <c r="F220" s="4" t="s">
        <v>37</v>
      </c>
    </row>
    <row r="221">
      <c r="A221" s="5">
        <v>44476.0</v>
      </c>
      <c r="B221" s="3" t="s">
        <v>17</v>
      </c>
      <c r="C221" s="4">
        <v>4.0</v>
      </c>
      <c r="D221" s="4">
        <v>1.0</v>
      </c>
      <c r="G221" s="4">
        <v>7.0</v>
      </c>
      <c r="H221" s="4">
        <v>4.0</v>
      </c>
    </row>
    <row r="222">
      <c r="A222" s="5">
        <v>44476.0</v>
      </c>
      <c r="B222" s="4" t="s">
        <v>18</v>
      </c>
      <c r="C222" s="4">
        <v>1.0</v>
      </c>
      <c r="D222" s="4">
        <v>1.0</v>
      </c>
      <c r="G222" s="4">
        <v>4.6</v>
      </c>
      <c r="H222" s="4">
        <v>3.2</v>
      </c>
    </row>
    <row r="223">
      <c r="A223" s="5">
        <v>44476.0</v>
      </c>
      <c r="B223" s="4" t="s">
        <v>18</v>
      </c>
      <c r="C223" s="4">
        <v>2.0</v>
      </c>
      <c r="D223" s="4">
        <v>1.0</v>
      </c>
      <c r="G223" s="4">
        <v>6.7</v>
      </c>
      <c r="H223" s="4">
        <v>3.3</v>
      </c>
    </row>
    <row r="224">
      <c r="A224" s="5">
        <v>44476.0</v>
      </c>
      <c r="B224" s="4" t="s">
        <v>18</v>
      </c>
      <c r="C224" s="4">
        <v>3.0</v>
      </c>
      <c r="D224" s="4">
        <v>1.0</v>
      </c>
      <c r="G224" s="4">
        <v>7.9</v>
      </c>
      <c r="H224" s="4">
        <v>2.6</v>
      </c>
    </row>
    <row r="225">
      <c r="A225" s="5">
        <v>44476.0</v>
      </c>
      <c r="B225" s="4" t="s">
        <v>18</v>
      </c>
      <c r="C225" s="4">
        <v>4.0</v>
      </c>
      <c r="D225" s="4">
        <v>1.0</v>
      </c>
      <c r="G225" s="4">
        <v>5.2</v>
      </c>
      <c r="H225" s="4">
        <v>4.5</v>
      </c>
    </row>
    <row r="226">
      <c r="A226" s="5">
        <v>44476.0</v>
      </c>
      <c r="B226" s="4" t="s">
        <v>19</v>
      </c>
      <c r="C226" s="4">
        <v>1.0</v>
      </c>
      <c r="D226" s="4">
        <v>1.0</v>
      </c>
      <c r="G226" s="4">
        <v>5.2</v>
      </c>
      <c r="H226" s="4">
        <v>3.3</v>
      </c>
    </row>
    <row r="227">
      <c r="A227" s="5">
        <v>44476.0</v>
      </c>
      <c r="B227" s="4" t="s">
        <v>19</v>
      </c>
      <c r="C227" s="4">
        <v>2.0</v>
      </c>
      <c r="D227" s="4">
        <v>1.0</v>
      </c>
      <c r="G227" s="4">
        <v>6.3</v>
      </c>
      <c r="H227" s="4">
        <v>3.7</v>
      </c>
    </row>
    <row r="228">
      <c r="A228" s="5">
        <v>44476.0</v>
      </c>
      <c r="B228" s="4" t="s">
        <v>19</v>
      </c>
      <c r="C228" s="4">
        <v>3.0</v>
      </c>
      <c r="D228" s="4">
        <v>1.0</v>
      </c>
      <c r="G228" s="4">
        <v>5.6</v>
      </c>
      <c r="H228" s="4">
        <v>4.2</v>
      </c>
    </row>
    <row r="229">
      <c r="A229" s="5">
        <v>44476.0</v>
      </c>
      <c r="B229" s="4" t="s">
        <v>19</v>
      </c>
      <c r="C229" s="4">
        <v>4.0</v>
      </c>
      <c r="D229" s="4">
        <v>1.0</v>
      </c>
      <c r="G229" s="4">
        <v>7.1</v>
      </c>
      <c r="H229" s="4">
        <v>3.7</v>
      </c>
    </row>
    <row r="230">
      <c r="A230" s="5">
        <v>44476.0</v>
      </c>
      <c r="B230" s="4" t="s">
        <v>20</v>
      </c>
      <c r="C230" s="4">
        <v>1.0</v>
      </c>
      <c r="D230" s="4">
        <v>1.0</v>
      </c>
      <c r="G230" s="4">
        <v>3.7</v>
      </c>
      <c r="H230" s="4">
        <v>2.8</v>
      </c>
    </row>
    <row r="231">
      <c r="A231" s="5">
        <v>44476.0</v>
      </c>
      <c r="B231" s="4" t="s">
        <v>20</v>
      </c>
      <c r="C231" s="4">
        <v>2.0</v>
      </c>
      <c r="D231" s="4">
        <v>1.0</v>
      </c>
      <c r="G231" s="4">
        <v>2.2</v>
      </c>
      <c r="H231" s="4">
        <v>2.1</v>
      </c>
    </row>
    <row r="232">
      <c r="A232" s="5">
        <v>44476.0</v>
      </c>
      <c r="B232" s="4" t="s">
        <v>20</v>
      </c>
      <c r="C232" s="4">
        <v>3.0</v>
      </c>
      <c r="D232" s="4">
        <v>1.0</v>
      </c>
      <c r="G232" s="4">
        <v>5.5</v>
      </c>
      <c r="H232" s="4">
        <v>3.3</v>
      </c>
    </row>
    <row r="233">
      <c r="A233" s="5">
        <v>44476.0</v>
      </c>
      <c r="B233" s="4" t="s">
        <v>20</v>
      </c>
      <c r="C233" s="4">
        <v>4.0</v>
      </c>
      <c r="D233" s="4">
        <v>1.0</v>
      </c>
      <c r="G233" s="4">
        <v>6.2</v>
      </c>
      <c r="H233" s="4">
        <v>4.2</v>
      </c>
    </row>
    <row r="234">
      <c r="A234" s="5">
        <v>44476.0</v>
      </c>
      <c r="B234" s="4" t="s">
        <v>21</v>
      </c>
      <c r="C234" s="4">
        <v>1.0</v>
      </c>
      <c r="D234" s="4">
        <v>1.0</v>
      </c>
      <c r="G234" s="4">
        <v>7.5</v>
      </c>
      <c r="H234" s="4">
        <v>3.2</v>
      </c>
    </row>
    <row r="235">
      <c r="A235" s="5">
        <v>44476.0</v>
      </c>
      <c r="B235" s="4" t="s">
        <v>21</v>
      </c>
      <c r="C235" s="4">
        <v>2.0</v>
      </c>
      <c r="D235" s="4">
        <v>1.0</v>
      </c>
      <c r="G235" s="4">
        <v>6.5</v>
      </c>
      <c r="H235" s="4">
        <v>4.0</v>
      </c>
    </row>
    <row r="236">
      <c r="A236" s="5">
        <v>44476.0</v>
      </c>
      <c r="B236" s="4" t="s">
        <v>21</v>
      </c>
      <c r="C236" s="4">
        <v>3.0</v>
      </c>
      <c r="D236" s="4">
        <v>1.0</v>
      </c>
      <c r="G236" s="4">
        <v>7.5</v>
      </c>
      <c r="H236" s="4">
        <v>4.1</v>
      </c>
    </row>
    <row r="237">
      <c r="A237" s="5">
        <v>44476.0</v>
      </c>
      <c r="B237" s="4" t="s">
        <v>21</v>
      </c>
      <c r="C237" s="4">
        <v>4.0</v>
      </c>
      <c r="D237" s="4">
        <v>1.0</v>
      </c>
      <c r="G237" s="4">
        <v>10.3</v>
      </c>
      <c r="H237" s="4">
        <v>4.6</v>
      </c>
    </row>
    <row r="238">
      <c r="A238" s="5">
        <v>44476.0</v>
      </c>
      <c r="B238" s="4" t="s">
        <v>22</v>
      </c>
      <c r="C238" s="4">
        <v>1.0</v>
      </c>
      <c r="D238" s="4">
        <v>1.0</v>
      </c>
      <c r="G238" s="4">
        <v>7.9</v>
      </c>
      <c r="H238" s="4">
        <v>5.6</v>
      </c>
    </row>
    <row r="239">
      <c r="A239" s="5">
        <v>44476.0</v>
      </c>
      <c r="B239" s="4" t="s">
        <v>22</v>
      </c>
      <c r="C239" s="4">
        <v>2.0</v>
      </c>
      <c r="D239" s="4">
        <v>1.0</v>
      </c>
      <c r="G239" s="4">
        <v>8.0</v>
      </c>
      <c r="H239" s="4">
        <v>4.6</v>
      </c>
    </row>
    <row r="240">
      <c r="A240" s="5">
        <v>44476.0</v>
      </c>
      <c r="B240" s="4" t="s">
        <v>22</v>
      </c>
      <c r="C240" s="4">
        <v>3.0</v>
      </c>
      <c r="D240" s="4">
        <v>1.0</v>
      </c>
      <c r="G240" s="4">
        <v>6.8</v>
      </c>
      <c r="H240" s="4">
        <v>1.9</v>
      </c>
    </row>
    <row r="241">
      <c r="A241" s="5">
        <v>44476.0</v>
      </c>
      <c r="B241" s="4" t="s">
        <v>22</v>
      </c>
      <c r="C241" s="4">
        <v>4.0</v>
      </c>
      <c r="D241" s="4">
        <v>1.0</v>
      </c>
      <c r="G241" s="4">
        <v>7.8</v>
      </c>
      <c r="H241" s="4">
        <v>4.2</v>
      </c>
    </row>
    <row r="242">
      <c r="A242" s="5">
        <v>44476.0</v>
      </c>
      <c r="B242" s="4" t="s">
        <v>23</v>
      </c>
      <c r="C242" s="4">
        <v>1.0</v>
      </c>
      <c r="D242" s="4">
        <v>1.0</v>
      </c>
      <c r="G242" s="4">
        <v>5.6</v>
      </c>
      <c r="H242" s="4">
        <v>2.6</v>
      </c>
    </row>
    <row r="243">
      <c r="A243" s="5">
        <v>44476.0</v>
      </c>
      <c r="B243" s="4" t="s">
        <v>23</v>
      </c>
      <c r="C243" s="4">
        <v>2.0</v>
      </c>
      <c r="D243" s="4">
        <v>1.0</v>
      </c>
      <c r="G243" s="4">
        <v>6.5</v>
      </c>
      <c r="H243" s="4">
        <v>3.3</v>
      </c>
    </row>
    <row r="244">
      <c r="A244" s="5">
        <v>44476.0</v>
      </c>
      <c r="B244" s="4" t="s">
        <v>23</v>
      </c>
      <c r="C244" s="4">
        <v>3.0</v>
      </c>
      <c r="D244" s="4">
        <v>1.0</v>
      </c>
      <c r="G244" s="4">
        <v>7.2</v>
      </c>
      <c r="H244" s="4">
        <v>4.0</v>
      </c>
    </row>
    <row r="245">
      <c r="A245" s="5">
        <v>44476.0</v>
      </c>
      <c r="B245" s="4" t="s">
        <v>23</v>
      </c>
      <c r="C245" s="4">
        <v>4.0</v>
      </c>
      <c r="D245" s="4">
        <v>1.0</v>
      </c>
      <c r="G245" s="4">
        <v>5.6</v>
      </c>
      <c r="H245" s="4">
        <v>3.0</v>
      </c>
    </row>
    <row r="246">
      <c r="A246" s="5">
        <v>44476.0</v>
      </c>
      <c r="B246" s="4" t="s">
        <v>24</v>
      </c>
      <c r="C246" s="4">
        <v>1.0</v>
      </c>
      <c r="D246" s="4">
        <v>1.0</v>
      </c>
      <c r="G246" s="4">
        <v>5.0</v>
      </c>
      <c r="H246" s="4">
        <v>3.0</v>
      </c>
    </row>
    <row r="247">
      <c r="A247" s="5">
        <v>44476.0</v>
      </c>
      <c r="B247" s="4" t="s">
        <v>24</v>
      </c>
      <c r="C247" s="4">
        <v>2.0</v>
      </c>
      <c r="D247" s="4">
        <v>1.0</v>
      </c>
      <c r="G247" s="4">
        <v>7.8</v>
      </c>
      <c r="H247" s="4">
        <v>3.6</v>
      </c>
    </row>
    <row r="248">
      <c r="A248" s="5">
        <v>44476.0</v>
      </c>
      <c r="B248" s="4" t="s">
        <v>24</v>
      </c>
      <c r="C248" s="4">
        <v>3.0</v>
      </c>
      <c r="D248" s="4">
        <v>1.0</v>
      </c>
      <c r="G248" s="4">
        <v>7.5</v>
      </c>
      <c r="H248" s="4">
        <v>2.5</v>
      </c>
    </row>
    <row r="249">
      <c r="A249" s="5">
        <v>44476.0</v>
      </c>
      <c r="B249" s="4" t="s">
        <v>24</v>
      </c>
      <c r="C249" s="4">
        <v>4.0</v>
      </c>
      <c r="D249" s="4">
        <v>1.0</v>
      </c>
      <c r="G249" s="4">
        <v>5.0</v>
      </c>
      <c r="H249" s="4">
        <v>2.7</v>
      </c>
    </row>
    <row r="250">
      <c r="A250" s="5">
        <v>44476.0</v>
      </c>
      <c r="B250" s="4" t="s">
        <v>25</v>
      </c>
      <c r="C250" s="4">
        <v>1.0</v>
      </c>
      <c r="D250" s="4">
        <v>1.0</v>
      </c>
      <c r="G250" s="4">
        <v>6.9</v>
      </c>
      <c r="H250" s="4">
        <v>3.2</v>
      </c>
    </row>
    <row r="251">
      <c r="A251" s="5">
        <v>44476.0</v>
      </c>
      <c r="B251" s="4" t="s">
        <v>25</v>
      </c>
      <c r="C251" s="4">
        <v>2.0</v>
      </c>
      <c r="D251" s="4">
        <v>1.0</v>
      </c>
      <c r="G251" s="4">
        <v>9.5</v>
      </c>
      <c r="H251" s="4">
        <v>7.0</v>
      </c>
    </row>
    <row r="252">
      <c r="A252" s="5">
        <v>44476.0</v>
      </c>
      <c r="B252" s="4" t="s">
        <v>25</v>
      </c>
      <c r="C252" s="4">
        <v>3.0</v>
      </c>
      <c r="D252" s="4">
        <v>1.0</v>
      </c>
      <c r="G252" s="4">
        <v>6.5</v>
      </c>
      <c r="H252" s="4">
        <v>2.9</v>
      </c>
    </row>
    <row r="253">
      <c r="A253" s="5">
        <v>44476.0</v>
      </c>
      <c r="B253" s="4" t="s">
        <v>25</v>
      </c>
      <c r="C253" s="4">
        <v>4.0</v>
      </c>
      <c r="D253" s="4">
        <v>2.0</v>
      </c>
      <c r="G253" s="4">
        <v>4.5</v>
      </c>
      <c r="H253" s="4">
        <v>2.6</v>
      </c>
    </row>
    <row r="254">
      <c r="A254" s="5">
        <v>44476.0</v>
      </c>
      <c r="B254" s="4" t="s">
        <v>26</v>
      </c>
      <c r="C254" s="4">
        <v>1.0</v>
      </c>
      <c r="D254" s="4">
        <v>1.0</v>
      </c>
      <c r="G254" s="4">
        <v>7.2</v>
      </c>
      <c r="H254" s="4">
        <v>5.9</v>
      </c>
    </row>
    <row r="255">
      <c r="A255" s="5">
        <v>44476.0</v>
      </c>
      <c r="B255" s="4" t="s">
        <v>26</v>
      </c>
      <c r="C255" s="4">
        <v>2.0</v>
      </c>
      <c r="D255" s="4">
        <v>1.0</v>
      </c>
      <c r="G255" s="4">
        <v>5.6</v>
      </c>
      <c r="H255" s="4">
        <v>2.5</v>
      </c>
    </row>
    <row r="256">
      <c r="A256" s="5">
        <v>44476.0</v>
      </c>
      <c r="B256" s="4" t="s">
        <v>26</v>
      </c>
      <c r="C256" s="4">
        <v>3.0</v>
      </c>
      <c r="D256" s="4">
        <v>1.0</v>
      </c>
      <c r="G256" s="4">
        <v>7.9</v>
      </c>
      <c r="H256" s="4">
        <v>4.6</v>
      </c>
    </row>
    <row r="257">
      <c r="A257" s="5">
        <v>44476.0</v>
      </c>
      <c r="B257" s="4" t="s">
        <v>26</v>
      </c>
      <c r="C257" s="4">
        <v>4.0</v>
      </c>
      <c r="D257" s="4">
        <v>2.0</v>
      </c>
      <c r="G257" s="4">
        <v>4.3</v>
      </c>
      <c r="H257" s="4">
        <v>3.6</v>
      </c>
    </row>
    <row r="258">
      <c r="A258" s="5">
        <v>44476.0</v>
      </c>
      <c r="B258" s="4" t="s">
        <v>27</v>
      </c>
      <c r="C258" s="4">
        <v>1.0</v>
      </c>
      <c r="D258" s="4">
        <v>1.0</v>
      </c>
      <c r="G258" s="4">
        <v>6.6</v>
      </c>
      <c r="H258" s="4">
        <v>2.9</v>
      </c>
    </row>
    <row r="259">
      <c r="A259" s="5">
        <v>44476.0</v>
      </c>
      <c r="B259" s="4" t="s">
        <v>27</v>
      </c>
      <c r="C259" s="4">
        <v>2.0</v>
      </c>
      <c r="D259" s="4">
        <v>1.0</v>
      </c>
      <c r="G259" s="4">
        <v>6.9</v>
      </c>
      <c r="H259" s="4">
        <v>2.9</v>
      </c>
    </row>
    <row r="260">
      <c r="A260" s="5">
        <v>44476.0</v>
      </c>
      <c r="B260" s="4" t="s">
        <v>27</v>
      </c>
      <c r="C260" s="4">
        <v>3.0</v>
      </c>
      <c r="D260" s="4">
        <v>2.0</v>
      </c>
      <c r="G260" s="4">
        <v>7.0</v>
      </c>
      <c r="H260" s="4">
        <v>2.0</v>
      </c>
    </row>
    <row r="261">
      <c r="A261" s="5">
        <v>44476.0</v>
      </c>
      <c r="B261" s="4" t="s">
        <v>27</v>
      </c>
      <c r="C261" s="4">
        <v>4.0</v>
      </c>
      <c r="D261" s="4">
        <v>2.0</v>
      </c>
      <c r="G261" s="4">
        <v>3.0</v>
      </c>
      <c r="H261" s="4">
        <v>2.0</v>
      </c>
    </row>
    <row r="262">
      <c r="A262" s="5">
        <v>44476.0</v>
      </c>
      <c r="B262" s="4" t="s">
        <v>28</v>
      </c>
      <c r="C262" s="4">
        <v>1.0</v>
      </c>
      <c r="D262" s="4">
        <v>1.0</v>
      </c>
      <c r="G262" s="4">
        <v>4.0</v>
      </c>
      <c r="H262" s="4">
        <v>4.2</v>
      </c>
    </row>
    <row r="263">
      <c r="A263" s="5">
        <v>44476.0</v>
      </c>
      <c r="B263" s="4" t="s">
        <v>28</v>
      </c>
      <c r="C263" s="4">
        <v>2.0</v>
      </c>
      <c r="D263" s="4">
        <v>1.0</v>
      </c>
      <c r="G263" s="4">
        <v>5.5</v>
      </c>
      <c r="H263" s="4">
        <v>4.6</v>
      </c>
    </row>
    <row r="264">
      <c r="A264" s="5">
        <v>44476.0</v>
      </c>
      <c r="B264" s="4" t="s">
        <v>28</v>
      </c>
      <c r="C264" s="4">
        <v>3.0</v>
      </c>
      <c r="D264" s="4">
        <v>1.0</v>
      </c>
      <c r="G264" s="4">
        <v>5.7</v>
      </c>
      <c r="H264" s="4">
        <v>4.2</v>
      </c>
    </row>
    <row r="265">
      <c r="A265" s="5">
        <v>44476.0</v>
      </c>
      <c r="B265" s="4" t="s">
        <v>28</v>
      </c>
      <c r="C265" s="4">
        <v>4.0</v>
      </c>
      <c r="D265" s="4">
        <v>2.0</v>
      </c>
      <c r="G265" s="4">
        <v>4.6</v>
      </c>
      <c r="H265" s="4">
        <v>3.3</v>
      </c>
    </row>
    <row r="266">
      <c r="A266" s="5">
        <v>44476.0</v>
      </c>
      <c r="B266" s="4" t="s">
        <v>29</v>
      </c>
      <c r="C266" s="4">
        <v>1.0</v>
      </c>
      <c r="D266" s="4">
        <v>1.0</v>
      </c>
      <c r="G266" s="4">
        <v>4.9</v>
      </c>
      <c r="H266" s="4">
        <v>2.7</v>
      </c>
    </row>
    <row r="267">
      <c r="A267" s="5">
        <v>44476.0</v>
      </c>
      <c r="B267" s="4" t="s">
        <v>29</v>
      </c>
      <c r="C267" s="4">
        <v>2.0</v>
      </c>
      <c r="D267" s="4">
        <v>1.0</v>
      </c>
      <c r="G267" s="4">
        <v>8.2</v>
      </c>
      <c r="H267" s="4">
        <v>3.0</v>
      </c>
    </row>
    <row r="268">
      <c r="A268" s="5">
        <v>44476.0</v>
      </c>
      <c r="B268" s="4" t="s">
        <v>29</v>
      </c>
      <c r="C268" s="4">
        <v>3.0</v>
      </c>
      <c r="D268" s="4">
        <v>1.0</v>
      </c>
      <c r="G268" s="4">
        <v>7.5</v>
      </c>
      <c r="H268" s="4">
        <v>4.0</v>
      </c>
    </row>
    <row r="269">
      <c r="A269" s="5">
        <v>44476.0</v>
      </c>
      <c r="B269" s="4" t="s">
        <v>29</v>
      </c>
      <c r="C269" s="4">
        <v>4.0</v>
      </c>
      <c r="D269" s="4">
        <v>1.0</v>
      </c>
      <c r="G269" s="4">
        <v>7.6</v>
      </c>
      <c r="H269" s="4">
        <v>4.0</v>
      </c>
    </row>
    <row r="270">
      <c r="A270" s="5">
        <v>44476.0</v>
      </c>
      <c r="B270" s="4" t="s">
        <v>30</v>
      </c>
      <c r="C270" s="4">
        <v>1.0</v>
      </c>
      <c r="D270" s="4">
        <v>1.0</v>
      </c>
      <c r="G270" s="4">
        <v>4.4</v>
      </c>
      <c r="H270" s="4">
        <v>2.6</v>
      </c>
    </row>
    <row r="271">
      <c r="A271" s="5">
        <v>44476.0</v>
      </c>
      <c r="B271" s="4" t="s">
        <v>30</v>
      </c>
      <c r="C271" s="4">
        <v>2.0</v>
      </c>
      <c r="D271" s="4">
        <v>1.0</v>
      </c>
      <c r="G271" s="4">
        <v>7.9</v>
      </c>
      <c r="H271" s="4">
        <v>4.2</v>
      </c>
    </row>
    <row r="272">
      <c r="A272" s="5">
        <v>44476.0</v>
      </c>
      <c r="B272" s="4" t="s">
        <v>30</v>
      </c>
      <c r="C272" s="4">
        <v>3.0</v>
      </c>
      <c r="D272" s="4">
        <v>1.0</v>
      </c>
      <c r="G272" s="4">
        <v>4.6</v>
      </c>
      <c r="H272" s="4">
        <v>4.0</v>
      </c>
    </row>
    <row r="273">
      <c r="A273" s="5">
        <v>44476.0</v>
      </c>
      <c r="B273" s="4" t="s">
        <v>30</v>
      </c>
      <c r="C273" s="4">
        <v>4.0</v>
      </c>
      <c r="D273" s="4">
        <v>1.0</v>
      </c>
      <c r="G273" s="4">
        <v>4.0</v>
      </c>
      <c r="H273" s="4">
        <v>2.0</v>
      </c>
    </row>
    <row r="274">
      <c r="A274" s="5">
        <v>44476.0</v>
      </c>
      <c r="B274" s="4" t="s">
        <v>31</v>
      </c>
      <c r="C274" s="4">
        <v>1.0</v>
      </c>
      <c r="D274" s="4">
        <v>1.0</v>
      </c>
      <c r="G274" s="4">
        <v>7.1</v>
      </c>
      <c r="H274" s="4">
        <v>5.2</v>
      </c>
    </row>
    <row r="275">
      <c r="A275" s="5">
        <v>44476.0</v>
      </c>
      <c r="B275" s="4" t="s">
        <v>31</v>
      </c>
      <c r="C275" s="4">
        <v>2.0</v>
      </c>
      <c r="D275" s="4">
        <v>1.0</v>
      </c>
      <c r="G275" s="4">
        <v>10.2</v>
      </c>
      <c r="H275" s="4">
        <v>4.7</v>
      </c>
    </row>
    <row r="276">
      <c r="A276" s="5">
        <v>44476.0</v>
      </c>
      <c r="B276" s="4" t="s">
        <v>31</v>
      </c>
      <c r="C276" s="4">
        <v>3.0</v>
      </c>
      <c r="D276" s="4">
        <v>1.0</v>
      </c>
      <c r="G276" s="4">
        <v>6.4</v>
      </c>
      <c r="H276" s="4">
        <v>4.7</v>
      </c>
    </row>
    <row r="277">
      <c r="A277" s="5">
        <v>44476.0</v>
      </c>
      <c r="B277" s="4" t="s">
        <v>31</v>
      </c>
      <c r="C277" s="4">
        <v>4.0</v>
      </c>
      <c r="D277" s="4">
        <v>1.0</v>
      </c>
      <c r="G277" s="4">
        <v>11.5</v>
      </c>
      <c r="H277" s="4">
        <v>3.4</v>
      </c>
    </row>
    <row r="278">
      <c r="A278" s="5">
        <v>44504.0</v>
      </c>
      <c r="B278" s="3" t="s">
        <v>8</v>
      </c>
      <c r="C278" s="4">
        <v>1.0</v>
      </c>
      <c r="D278" s="4">
        <v>1.0</v>
      </c>
      <c r="G278" s="4">
        <v>7.0</v>
      </c>
      <c r="H278" s="4">
        <v>6.0</v>
      </c>
    </row>
    <row r="279">
      <c r="A279" s="5">
        <v>44504.0</v>
      </c>
      <c r="B279" s="3" t="s">
        <v>8</v>
      </c>
      <c r="C279" s="4">
        <v>2.0</v>
      </c>
      <c r="D279" s="4">
        <v>1.0</v>
      </c>
      <c r="G279" s="4">
        <v>11.0</v>
      </c>
      <c r="H279" s="4">
        <v>6.5</v>
      </c>
    </row>
    <row r="280">
      <c r="A280" s="5">
        <v>44504.0</v>
      </c>
      <c r="B280" s="3" t="s">
        <v>8</v>
      </c>
      <c r="C280" s="4">
        <v>3.0</v>
      </c>
      <c r="D280" s="4">
        <v>1.0</v>
      </c>
      <c r="G280" s="4">
        <v>6.5</v>
      </c>
      <c r="H280" s="4">
        <v>4.5</v>
      </c>
    </row>
    <row r="281">
      <c r="A281" s="5">
        <v>44504.0</v>
      </c>
      <c r="B281" s="3" t="s">
        <v>8</v>
      </c>
      <c r="C281" s="4">
        <v>4.0</v>
      </c>
      <c r="D281" s="4">
        <v>1.0</v>
      </c>
      <c r="G281" s="4">
        <v>11.0</v>
      </c>
      <c r="H281" s="4">
        <v>7.0</v>
      </c>
    </row>
    <row r="282">
      <c r="A282" s="5">
        <v>44504.0</v>
      </c>
      <c r="B282" s="3" t="s">
        <v>10</v>
      </c>
      <c r="C282" s="4">
        <v>1.0</v>
      </c>
      <c r="D282" s="4">
        <v>2.0</v>
      </c>
      <c r="G282" s="4">
        <v>5.0</v>
      </c>
      <c r="H282" s="4">
        <v>4.5</v>
      </c>
    </row>
    <row r="283">
      <c r="A283" s="5">
        <v>44504.0</v>
      </c>
      <c r="B283" s="3" t="s">
        <v>10</v>
      </c>
      <c r="C283" s="4">
        <v>2.0</v>
      </c>
      <c r="D283" s="4">
        <v>1.0</v>
      </c>
      <c r="G283" s="4">
        <v>11.0</v>
      </c>
      <c r="H283" s="4">
        <v>5.0</v>
      </c>
    </row>
    <row r="284">
      <c r="A284" s="5">
        <v>44504.0</v>
      </c>
      <c r="B284" s="3" t="s">
        <v>10</v>
      </c>
      <c r="C284" s="4">
        <v>3.0</v>
      </c>
      <c r="D284" s="4">
        <v>1.0</v>
      </c>
      <c r="G284" s="4">
        <v>10.0</v>
      </c>
      <c r="H284" s="4">
        <v>4.0</v>
      </c>
    </row>
    <row r="285">
      <c r="A285" s="5">
        <v>44504.0</v>
      </c>
      <c r="B285" s="3" t="s">
        <v>10</v>
      </c>
      <c r="C285" s="4">
        <v>4.0</v>
      </c>
      <c r="D285" s="4">
        <v>1.0</v>
      </c>
      <c r="G285" s="4">
        <v>6.5</v>
      </c>
      <c r="H285" s="4">
        <v>5.0</v>
      </c>
    </row>
    <row r="286">
      <c r="A286" s="5">
        <v>44504.0</v>
      </c>
      <c r="B286" s="3" t="s">
        <v>11</v>
      </c>
      <c r="C286" s="4">
        <v>1.0</v>
      </c>
      <c r="D286" s="4">
        <v>1.0</v>
      </c>
      <c r="G286" s="4">
        <v>12.0</v>
      </c>
      <c r="H286" s="4">
        <v>8.5</v>
      </c>
    </row>
    <row r="287">
      <c r="A287" s="5">
        <v>44504.0</v>
      </c>
      <c r="B287" s="3" t="s">
        <v>11</v>
      </c>
      <c r="C287" s="4">
        <v>2.0</v>
      </c>
      <c r="D287" s="4">
        <v>1.0</v>
      </c>
      <c r="G287" s="4">
        <v>13.0</v>
      </c>
      <c r="H287" s="4">
        <v>11.0</v>
      </c>
    </row>
    <row r="288">
      <c r="A288" s="5">
        <v>44504.0</v>
      </c>
      <c r="B288" s="3" t="s">
        <v>11</v>
      </c>
      <c r="C288" s="4">
        <v>3.0</v>
      </c>
      <c r="D288" s="4">
        <v>1.0</v>
      </c>
      <c r="G288" s="4">
        <v>15.0</v>
      </c>
      <c r="H288" s="4">
        <v>6.5</v>
      </c>
    </row>
    <row r="289">
      <c r="A289" s="5">
        <v>44504.0</v>
      </c>
      <c r="B289" s="3" t="s">
        <v>11</v>
      </c>
      <c r="C289" s="4">
        <v>4.0</v>
      </c>
      <c r="D289" s="4">
        <v>1.0</v>
      </c>
      <c r="G289" s="4">
        <v>11.0</v>
      </c>
      <c r="H289" s="4">
        <v>7.5</v>
      </c>
    </row>
    <row r="290">
      <c r="A290" s="5">
        <v>44504.0</v>
      </c>
      <c r="B290" s="3" t="s">
        <v>12</v>
      </c>
      <c r="C290" s="4">
        <v>1.0</v>
      </c>
      <c r="D290" s="4">
        <v>1.0</v>
      </c>
      <c r="G290" s="4">
        <v>10.0</v>
      </c>
      <c r="H290" s="4">
        <v>6.0</v>
      </c>
    </row>
    <row r="291">
      <c r="A291" s="5">
        <v>44504.0</v>
      </c>
      <c r="B291" s="3" t="s">
        <v>12</v>
      </c>
      <c r="C291" s="4">
        <v>2.0</v>
      </c>
      <c r="D291" s="4">
        <v>1.0</v>
      </c>
      <c r="G291" s="4">
        <v>7.0</v>
      </c>
      <c r="H291" s="4">
        <v>4.0</v>
      </c>
    </row>
    <row r="292">
      <c r="A292" s="5">
        <v>44504.0</v>
      </c>
      <c r="B292" s="3" t="s">
        <v>12</v>
      </c>
      <c r="C292" s="4">
        <v>3.0</v>
      </c>
      <c r="D292" s="4">
        <v>2.0</v>
      </c>
      <c r="G292" s="4">
        <v>11.5</v>
      </c>
      <c r="H292" s="4">
        <v>9.5</v>
      </c>
    </row>
    <row r="293">
      <c r="A293" s="5">
        <v>44504.0</v>
      </c>
      <c r="B293" s="3" t="s">
        <v>12</v>
      </c>
      <c r="C293" s="4">
        <v>4.0</v>
      </c>
      <c r="D293" s="4">
        <v>2.0</v>
      </c>
      <c r="G293" s="4">
        <v>8.5</v>
      </c>
      <c r="H293" s="4">
        <v>4.5</v>
      </c>
    </row>
    <row r="294">
      <c r="A294" s="5">
        <v>44504.0</v>
      </c>
      <c r="B294" s="3" t="s">
        <v>13</v>
      </c>
      <c r="C294" s="4">
        <v>1.0</v>
      </c>
      <c r="D294" s="4">
        <v>1.0</v>
      </c>
      <c r="G294" s="4">
        <v>9.0</v>
      </c>
      <c r="H294" s="4">
        <v>4.0</v>
      </c>
    </row>
    <row r="295">
      <c r="A295" s="5">
        <v>44504.0</v>
      </c>
      <c r="B295" s="3" t="s">
        <v>13</v>
      </c>
      <c r="C295" s="4">
        <v>2.0</v>
      </c>
      <c r="D295" s="4">
        <v>1.0</v>
      </c>
      <c r="G295" s="4">
        <v>7.5</v>
      </c>
      <c r="H295" s="4">
        <v>4.0</v>
      </c>
    </row>
    <row r="296">
      <c r="A296" s="5">
        <v>44504.0</v>
      </c>
      <c r="B296" s="3" t="s">
        <v>13</v>
      </c>
      <c r="C296" s="4">
        <v>3.0</v>
      </c>
      <c r="D296" s="4">
        <v>1.0</v>
      </c>
      <c r="G296" s="4">
        <v>5.0</v>
      </c>
      <c r="H296" s="4">
        <v>4.0</v>
      </c>
    </row>
    <row r="297">
      <c r="A297" s="5">
        <v>44504.0</v>
      </c>
      <c r="B297" s="3" t="s">
        <v>13</v>
      </c>
      <c r="C297" s="4">
        <v>4.0</v>
      </c>
      <c r="D297" s="4">
        <v>1.0</v>
      </c>
      <c r="G297" s="4">
        <v>5.0</v>
      </c>
      <c r="H297" s="4">
        <v>4.0</v>
      </c>
    </row>
    <row r="298">
      <c r="A298" s="5">
        <v>44504.0</v>
      </c>
      <c r="B298" s="3" t="s">
        <v>14</v>
      </c>
      <c r="C298" s="4">
        <v>1.0</v>
      </c>
      <c r="D298" s="4">
        <v>1.0</v>
      </c>
      <c r="G298" s="4">
        <v>5.5</v>
      </c>
      <c r="H298" s="4">
        <v>5.5</v>
      </c>
    </row>
    <row r="299">
      <c r="A299" s="5">
        <v>44504.0</v>
      </c>
      <c r="B299" s="3" t="s">
        <v>14</v>
      </c>
      <c r="C299" s="4">
        <v>2.0</v>
      </c>
      <c r="D299" s="4">
        <v>1.0</v>
      </c>
      <c r="G299" s="4">
        <v>8.5</v>
      </c>
      <c r="H299" s="4">
        <v>5.0</v>
      </c>
    </row>
    <row r="300">
      <c r="A300" s="5">
        <v>44504.0</v>
      </c>
      <c r="B300" s="3" t="s">
        <v>14</v>
      </c>
      <c r="C300" s="4">
        <v>3.0</v>
      </c>
      <c r="D300" s="4">
        <v>1.0</v>
      </c>
      <c r="G300" s="4">
        <v>6.0</v>
      </c>
      <c r="H300" s="4">
        <v>5.0</v>
      </c>
    </row>
    <row r="301">
      <c r="A301" s="5">
        <v>44504.0</v>
      </c>
      <c r="B301" s="3" t="s">
        <v>14</v>
      </c>
      <c r="C301" s="4">
        <v>4.0</v>
      </c>
      <c r="D301" s="4">
        <v>1.0</v>
      </c>
      <c r="G301" s="4">
        <v>9.0</v>
      </c>
      <c r="H301" s="4">
        <v>3.5</v>
      </c>
    </row>
    <row r="302">
      <c r="A302" s="5">
        <v>44504.0</v>
      </c>
      <c r="B302" s="3" t="s">
        <v>15</v>
      </c>
      <c r="C302" s="4">
        <v>1.0</v>
      </c>
      <c r="D302" s="4">
        <v>4.0</v>
      </c>
      <c r="F302" s="4" t="s">
        <v>38</v>
      </c>
      <c r="G302" s="7">
        <v>4.5</v>
      </c>
      <c r="H302" s="7">
        <v>3.0</v>
      </c>
    </row>
    <row r="303">
      <c r="A303" s="5">
        <v>44504.0</v>
      </c>
      <c r="B303" s="3" t="s">
        <v>15</v>
      </c>
      <c r="C303" s="4">
        <v>2.0</v>
      </c>
      <c r="D303" s="3">
        <v>3.0</v>
      </c>
      <c r="F303" s="4" t="s">
        <v>38</v>
      </c>
      <c r="G303" s="7">
        <v>5.0</v>
      </c>
      <c r="H303" s="7">
        <v>3.5</v>
      </c>
    </row>
    <row r="304">
      <c r="A304" s="5">
        <v>44504.0</v>
      </c>
      <c r="B304" s="3" t="s">
        <v>15</v>
      </c>
      <c r="C304" s="4">
        <v>3.0</v>
      </c>
      <c r="D304" s="4">
        <v>4.0</v>
      </c>
      <c r="F304" s="4" t="s">
        <v>39</v>
      </c>
      <c r="G304" s="7">
        <v>4.5</v>
      </c>
      <c r="H304" s="7">
        <v>4.0</v>
      </c>
    </row>
    <row r="305">
      <c r="A305" s="5">
        <v>44504.0</v>
      </c>
      <c r="B305" s="3" t="s">
        <v>15</v>
      </c>
      <c r="C305" s="4">
        <v>4.0</v>
      </c>
      <c r="D305" s="4">
        <v>2.0</v>
      </c>
      <c r="G305" s="4">
        <v>6.0</v>
      </c>
      <c r="H305" s="4">
        <v>3.5</v>
      </c>
    </row>
    <row r="306">
      <c r="A306" s="5">
        <v>44504.0</v>
      </c>
      <c r="B306" s="3" t="s">
        <v>16</v>
      </c>
      <c r="C306" s="4">
        <v>1.0</v>
      </c>
      <c r="D306" s="4">
        <v>1.0</v>
      </c>
      <c r="G306" s="4">
        <v>4.5</v>
      </c>
      <c r="H306" s="4">
        <v>3.0</v>
      </c>
    </row>
    <row r="307">
      <c r="A307" s="5">
        <v>44504.0</v>
      </c>
      <c r="B307" s="3" t="s">
        <v>16</v>
      </c>
      <c r="C307" s="4">
        <v>2.0</v>
      </c>
      <c r="D307" s="4">
        <v>1.0</v>
      </c>
      <c r="G307" s="4">
        <v>4.0</v>
      </c>
      <c r="H307" s="4">
        <v>2.5</v>
      </c>
    </row>
    <row r="308">
      <c r="A308" s="5">
        <v>44504.0</v>
      </c>
      <c r="B308" s="3" t="s">
        <v>16</v>
      </c>
      <c r="C308" s="4">
        <v>3.0</v>
      </c>
      <c r="D308" s="4">
        <v>1.0</v>
      </c>
      <c r="G308" s="4">
        <v>9.0</v>
      </c>
      <c r="H308" s="4">
        <v>6.0</v>
      </c>
    </row>
    <row r="309">
      <c r="A309" s="5">
        <v>44504.0</v>
      </c>
      <c r="B309" s="3" t="s">
        <v>16</v>
      </c>
      <c r="C309" s="4">
        <v>4.0</v>
      </c>
      <c r="D309" s="4">
        <v>1.0</v>
      </c>
      <c r="G309" s="4">
        <v>4.0</v>
      </c>
      <c r="H309" s="4">
        <v>3.0</v>
      </c>
    </row>
    <row r="310">
      <c r="A310" s="5">
        <v>44504.0</v>
      </c>
      <c r="B310" s="3" t="s">
        <v>17</v>
      </c>
      <c r="C310" s="4">
        <v>1.0</v>
      </c>
      <c r="D310" s="4">
        <v>1.0</v>
      </c>
      <c r="G310" s="4">
        <v>9.0</v>
      </c>
      <c r="H310" s="4">
        <v>3.0</v>
      </c>
    </row>
    <row r="311">
      <c r="A311" s="5">
        <v>44504.0</v>
      </c>
      <c r="B311" s="3" t="s">
        <v>17</v>
      </c>
      <c r="C311" s="4">
        <v>2.0</v>
      </c>
      <c r="D311" s="4">
        <v>1.0</v>
      </c>
      <c r="G311" s="4">
        <v>8.5</v>
      </c>
      <c r="H311" s="4">
        <v>4.5</v>
      </c>
    </row>
    <row r="312">
      <c r="A312" s="5">
        <v>44504.0</v>
      </c>
      <c r="B312" s="3" t="s">
        <v>17</v>
      </c>
      <c r="C312" s="4">
        <v>3.0</v>
      </c>
      <c r="D312" s="4">
        <v>3.0</v>
      </c>
      <c r="G312" s="4">
        <v>9.5</v>
      </c>
      <c r="H312" s="4">
        <v>4.0</v>
      </c>
    </row>
    <row r="313">
      <c r="A313" s="5">
        <v>44504.0</v>
      </c>
      <c r="B313" s="3" t="s">
        <v>17</v>
      </c>
      <c r="C313" s="4">
        <v>4.0</v>
      </c>
      <c r="D313" s="4">
        <v>1.0</v>
      </c>
      <c r="G313" s="4">
        <v>7.5</v>
      </c>
      <c r="H313" s="4">
        <v>4.0</v>
      </c>
    </row>
    <row r="314">
      <c r="A314" s="5">
        <v>44504.0</v>
      </c>
      <c r="B314" s="4" t="s">
        <v>18</v>
      </c>
      <c r="C314" s="4">
        <v>1.0</v>
      </c>
      <c r="D314" s="4">
        <v>1.0</v>
      </c>
      <c r="G314" s="4">
        <v>5.0</v>
      </c>
      <c r="H314" s="4">
        <v>3.5</v>
      </c>
    </row>
    <row r="315">
      <c r="A315" s="5">
        <v>44504.0</v>
      </c>
      <c r="B315" s="4" t="s">
        <v>18</v>
      </c>
      <c r="C315" s="4">
        <v>2.0</v>
      </c>
      <c r="D315" s="4">
        <v>1.0</v>
      </c>
      <c r="G315" s="4">
        <v>7.0</v>
      </c>
      <c r="H315" s="4">
        <v>3.5</v>
      </c>
    </row>
    <row r="316">
      <c r="A316" s="5">
        <v>44504.0</v>
      </c>
      <c r="B316" s="4" t="s">
        <v>18</v>
      </c>
      <c r="C316" s="4">
        <v>3.0</v>
      </c>
      <c r="D316" s="4">
        <v>1.0</v>
      </c>
      <c r="G316" s="4">
        <v>8.5</v>
      </c>
      <c r="H316" s="4">
        <v>3.5</v>
      </c>
    </row>
    <row r="317">
      <c r="A317" s="5">
        <v>44504.0</v>
      </c>
      <c r="B317" s="4" t="s">
        <v>18</v>
      </c>
      <c r="C317" s="4">
        <v>4.0</v>
      </c>
      <c r="D317" s="4">
        <v>1.0</v>
      </c>
      <c r="G317" s="4">
        <v>5.0</v>
      </c>
      <c r="H317" s="4">
        <v>5.0</v>
      </c>
    </row>
    <row r="318">
      <c r="A318" s="5">
        <v>44504.0</v>
      </c>
      <c r="B318" s="4" t="s">
        <v>19</v>
      </c>
      <c r="C318" s="4">
        <v>1.0</v>
      </c>
      <c r="D318" s="4">
        <v>1.0</v>
      </c>
      <c r="G318" s="4">
        <v>5.5</v>
      </c>
      <c r="H318" s="4">
        <v>3.5</v>
      </c>
    </row>
    <row r="319">
      <c r="A319" s="5">
        <v>44504.0</v>
      </c>
      <c r="B319" s="4" t="s">
        <v>19</v>
      </c>
      <c r="C319" s="4">
        <v>2.0</v>
      </c>
      <c r="D319" s="4">
        <v>1.0</v>
      </c>
      <c r="G319" s="4">
        <v>6.5</v>
      </c>
      <c r="H319" s="4">
        <v>3.0</v>
      </c>
    </row>
    <row r="320">
      <c r="A320" s="5">
        <v>44504.0</v>
      </c>
      <c r="B320" s="4" t="s">
        <v>19</v>
      </c>
      <c r="C320" s="4">
        <v>3.0</v>
      </c>
      <c r="D320" s="4">
        <v>1.0</v>
      </c>
      <c r="G320" s="4">
        <v>6.0</v>
      </c>
      <c r="H320" s="4">
        <v>5.0</v>
      </c>
    </row>
    <row r="321">
      <c r="A321" s="5">
        <v>44504.0</v>
      </c>
      <c r="B321" s="4" t="s">
        <v>19</v>
      </c>
      <c r="C321" s="4">
        <v>4.0</v>
      </c>
      <c r="D321" s="4">
        <v>1.0</v>
      </c>
      <c r="G321" s="4">
        <v>7.5</v>
      </c>
      <c r="H321" s="4">
        <v>3.5</v>
      </c>
    </row>
    <row r="322">
      <c r="A322" s="5">
        <v>44504.0</v>
      </c>
      <c r="B322" s="4" t="s">
        <v>20</v>
      </c>
      <c r="C322" s="4">
        <v>1.0</v>
      </c>
      <c r="D322" s="4">
        <v>1.0</v>
      </c>
      <c r="G322" s="4">
        <v>7.0</v>
      </c>
      <c r="H322" s="4">
        <v>2.5</v>
      </c>
    </row>
    <row r="323">
      <c r="A323" s="5">
        <v>44504.0</v>
      </c>
      <c r="B323" s="4" t="s">
        <v>20</v>
      </c>
      <c r="C323" s="4">
        <v>2.0</v>
      </c>
      <c r="D323" s="4">
        <v>1.0</v>
      </c>
      <c r="G323" s="4">
        <v>2.5</v>
      </c>
      <c r="H323" s="4">
        <v>2.0</v>
      </c>
    </row>
    <row r="324">
      <c r="A324" s="5">
        <v>44504.0</v>
      </c>
      <c r="B324" s="4" t="s">
        <v>20</v>
      </c>
      <c r="C324" s="4">
        <v>3.0</v>
      </c>
      <c r="D324" s="4">
        <v>1.0</v>
      </c>
      <c r="G324" s="4">
        <v>8.0</v>
      </c>
      <c r="H324" s="4">
        <v>4.0</v>
      </c>
    </row>
    <row r="325">
      <c r="A325" s="5">
        <v>44504.0</v>
      </c>
      <c r="B325" s="4" t="s">
        <v>20</v>
      </c>
      <c r="C325" s="4">
        <v>4.0</v>
      </c>
      <c r="D325" s="4">
        <v>1.0</v>
      </c>
      <c r="G325" s="4">
        <v>7.0</v>
      </c>
      <c r="H325" s="4">
        <v>4.5</v>
      </c>
    </row>
    <row r="326">
      <c r="A326" s="5">
        <v>44504.0</v>
      </c>
      <c r="B326" s="4" t="s">
        <v>21</v>
      </c>
      <c r="C326" s="4">
        <v>1.0</v>
      </c>
      <c r="D326" s="4">
        <v>1.0</v>
      </c>
      <c r="G326" s="4">
        <v>8.0</v>
      </c>
      <c r="H326" s="4">
        <v>4.5</v>
      </c>
    </row>
    <row r="327">
      <c r="A327" s="5">
        <v>44504.0</v>
      </c>
      <c r="B327" s="4" t="s">
        <v>21</v>
      </c>
      <c r="C327" s="4">
        <v>2.0</v>
      </c>
      <c r="D327" s="4">
        <v>1.0</v>
      </c>
      <c r="G327" s="4">
        <v>8.0</v>
      </c>
      <c r="H327" s="4">
        <v>6.0</v>
      </c>
    </row>
    <row r="328">
      <c r="A328" s="5">
        <v>44504.0</v>
      </c>
      <c r="B328" s="4" t="s">
        <v>21</v>
      </c>
      <c r="C328" s="4">
        <v>3.0</v>
      </c>
      <c r="D328" s="4">
        <v>1.0</v>
      </c>
      <c r="G328" s="4">
        <v>9.0</v>
      </c>
      <c r="H328" s="4">
        <v>4.5</v>
      </c>
    </row>
    <row r="329">
      <c r="A329" s="5">
        <v>44504.0</v>
      </c>
      <c r="B329" s="4" t="s">
        <v>21</v>
      </c>
      <c r="C329" s="4">
        <v>4.0</v>
      </c>
      <c r="D329" s="4">
        <v>1.0</v>
      </c>
      <c r="G329" s="4">
        <v>11.0</v>
      </c>
      <c r="H329" s="4">
        <v>5.0</v>
      </c>
    </row>
    <row r="330">
      <c r="A330" s="5">
        <v>44504.0</v>
      </c>
      <c r="B330" s="4" t="s">
        <v>22</v>
      </c>
      <c r="C330" s="4">
        <v>1.0</v>
      </c>
      <c r="D330" s="4">
        <v>1.0</v>
      </c>
      <c r="G330" s="4">
        <v>9.0</v>
      </c>
      <c r="H330" s="4">
        <v>5.5</v>
      </c>
    </row>
    <row r="331">
      <c r="A331" s="5">
        <v>44504.0</v>
      </c>
      <c r="B331" s="4" t="s">
        <v>22</v>
      </c>
      <c r="C331" s="4">
        <v>2.0</v>
      </c>
      <c r="D331" s="4">
        <v>1.0</v>
      </c>
      <c r="G331" s="4">
        <v>10.0</v>
      </c>
      <c r="H331" s="4">
        <v>5.0</v>
      </c>
    </row>
    <row r="332">
      <c r="A332" s="5">
        <v>44504.0</v>
      </c>
      <c r="B332" s="4" t="s">
        <v>22</v>
      </c>
      <c r="C332" s="4">
        <v>3.0</v>
      </c>
      <c r="D332" s="4">
        <v>1.0</v>
      </c>
      <c r="G332" s="4">
        <v>8.0</v>
      </c>
      <c r="H332" s="4">
        <v>4.5</v>
      </c>
    </row>
    <row r="333">
      <c r="A333" s="5">
        <v>44504.0</v>
      </c>
      <c r="B333" s="4" t="s">
        <v>22</v>
      </c>
      <c r="C333" s="4">
        <v>4.0</v>
      </c>
      <c r="D333" s="4">
        <v>1.0</v>
      </c>
      <c r="G333" s="4">
        <v>10.0</v>
      </c>
      <c r="H333" s="4">
        <v>4.5</v>
      </c>
    </row>
    <row r="334">
      <c r="A334" s="5">
        <v>44504.0</v>
      </c>
      <c r="B334" s="4" t="s">
        <v>23</v>
      </c>
      <c r="C334" s="4">
        <v>1.0</v>
      </c>
      <c r="D334" s="4">
        <v>1.0</v>
      </c>
      <c r="G334" s="4">
        <v>7.0</v>
      </c>
      <c r="H334" s="4">
        <v>3.0</v>
      </c>
    </row>
    <row r="335">
      <c r="A335" s="5">
        <v>44504.0</v>
      </c>
      <c r="B335" s="4" t="s">
        <v>23</v>
      </c>
      <c r="C335" s="4">
        <v>2.0</v>
      </c>
      <c r="D335" s="4">
        <v>1.0</v>
      </c>
      <c r="G335" s="4">
        <v>6.5</v>
      </c>
      <c r="H335" s="4">
        <v>3.0</v>
      </c>
    </row>
    <row r="336">
      <c r="A336" s="5">
        <v>44504.0</v>
      </c>
      <c r="B336" s="4" t="s">
        <v>23</v>
      </c>
      <c r="C336" s="4">
        <v>3.0</v>
      </c>
      <c r="D336" s="4">
        <v>1.0</v>
      </c>
      <c r="G336" s="4">
        <v>9.0</v>
      </c>
      <c r="H336" s="4">
        <v>5.0</v>
      </c>
    </row>
    <row r="337">
      <c r="A337" s="5">
        <v>44504.0</v>
      </c>
      <c r="B337" s="4" t="s">
        <v>23</v>
      </c>
      <c r="C337" s="4">
        <v>4.0</v>
      </c>
      <c r="D337" s="4">
        <v>1.0</v>
      </c>
      <c r="G337" s="4">
        <v>6.0</v>
      </c>
      <c r="H337" s="4">
        <v>3.0</v>
      </c>
    </row>
    <row r="338">
      <c r="A338" s="5">
        <v>44504.0</v>
      </c>
      <c r="B338" s="4" t="s">
        <v>24</v>
      </c>
      <c r="C338" s="4">
        <v>1.0</v>
      </c>
      <c r="D338" s="4">
        <v>1.0</v>
      </c>
      <c r="G338" s="4">
        <v>6.0</v>
      </c>
      <c r="H338" s="4">
        <v>3.0</v>
      </c>
    </row>
    <row r="339">
      <c r="A339" s="5">
        <v>44504.0</v>
      </c>
      <c r="B339" s="4" t="s">
        <v>24</v>
      </c>
      <c r="C339" s="4">
        <v>2.0</v>
      </c>
      <c r="D339" s="4">
        <v>1.0</v>
      </c>
      <c r="G339" s="4">
        <v>8.0</v>
      </c>
      <c r="H339" s="4">
        <v>4.5</v>
      </c>
    </row>
    <row r="340">
      <c r="A340" s="5">
        <v>44504.0</v>
      </c>
      <c r="B340" s="4" t="s">
        <v>24</v>
      </c>
      <c r="C340" s="4">
        <v>3.0</v>
      </c>
      <c r="D340" s="4">
        <v>1.0</v>
      </c>
      <c r="G340" s="4">
        <v>9.0</v>
      </c>
      <c r="H340" s="4">
        <v>4.0</v>
      </c>
    </row>
    <row r="341">
      <c r="A341" s="5">
        <v>44504.0</v>
      </c>
      <c r="B341" s="4" t="s">
        <v>24</v>
      </c>
      <c r="C341" s="4">
        <v>4.0</v>
      </c>
      <c r="D341" s="4">
        <v>1.0</v>
      </c>
      <c r="G341" s="4">
        <v>5.0</v>
      </c>
      <c r="H341" s="4">
        <v>3.0</v>
      </c>
    </row>
    <row r="342">
      <c r="A342" s="5">
        <v>44504.0</v>
      </c>
      <c r="B342" s="4" t="s">
        <v>25</v>
      </c>
      <c r="C342" s="4">
        <v>1.0</v>
      </c>
      <c r="D342" s="4">
        <v>1.0</v>
      </c>
      <c r="G342" s="4">
        <v>7.0</v>
      </c>
      <c r="H342" s="4">
        <v>3.5</v>
      </c>
    </row>
    <row r="343">
      <c r="A343" s="5">
        <v>44504.0</v>
      </c>
      <c r="B343" s="4" t="s">
        <v>25</v>
      </c>
      <c r="C343" s="4">
        <v>2.0</v>
      </c>
      <c r="D343" s="4">
        <v>1.0</v>
      </c>
      <c r="G343" s="4">
        <v>10.0</v>
      </c>
      <c r="H343" s="4">
        <v>8.5</v>
      </c>
    </row>
    <row r="344">
      <c r="A344" s="5">
        <v>44504.0</v>
      </c>
      <c r="B344" s="4" t="s">
        <v>25</v>
      </c>
      <c r="C344" s="4">
        <v>3.0</v>
      </c>
      <c r="D344" s="4">
        <v>1.0</v>
      </c>
      <c r="G344" s="4">
        <v>7.0</v>
      </c>
      <c r="H344" s="4">
        <v>3.0</v>
      </c>
    </row>
    <row r="345">
      <c r="A345" s="5">
        <v>44504.0</v>
      </c>
      <c r="B345" s="4" t="s">
        <v>25</v>
      </c>
      <c r="C345" s="4">
        <v>4.0</v>
      </c>
      <c r="D345" s="4">
        <v>2.0</v>
      </c>
      <c r="G345" s="4">
        <v>6.0</v>
      </c>
      <c r="H345" s="4">
        <v>3.5</v>
      </c>
    </row>
    <row r="346">
      <c r="A346" s="5">
        <v>44504.0</v>
      </c>
      <c r="B346" s="4" t="s">
        <v>26</v>
      </c>
      <c r="C346" s="4">
        <v>1.0</v>
      </c>
      <c r="D346" s="4">
        <v>1.0</v>
      </c>
      <c r="G346" s="4">
        <v>7.0</v>
      </c>
      <c r="H346" s="4">
        <v>7.5</v>
      </c>
    </row>
    <row r="347">
      <c r="A347" s="5">
        <v>44504.0</v>
      </c>
      <c r="B347" s="4" t="s">
        <v>26</v>
      </c>
      <c r="C347" s="4">
        <v>2.0</v>
      </c>
      <c r="D347" s="4">
        <v>1.0</v>
      </c>
      <c r="G347" s="4">
        <v>7.0</v>
      </c>
      <c r="H347" s="4">
        <v>2.5</v>
      </c>
    </row>
    <row r="348">
      <c r="A348" s="5">
        <v>44504.0</v>
      </c>
      <c r="B348" s="4" t="s">
        <v>26</v>
      </c>
      <c r="C348" s="4">
        <v>3.0</v>
      </c>
      <c r="D348" s="4">
        <v>1.0</v>
      </c>
      <c r="G348" s="4">
        <v>9.5</v>
      </c>
      <c r="H348" s="4">
        <v>5.5</v>
      </c>
    </row>
    <row r="349">
      <c r="A349" s="5">
        <v>44504.0</v>
      </c>
      <c r="B349" s="4" t="s">
        <v>26</v>
      </c>
      <c r="C349" s="4">
        <v>4.0</v>
      </c>
      <c r="D349" s="4">
        <v>2.0</v>
      </c>
      <c r="G349" s="4">
        <v>5.5</v>
      </c>
      <c r="H349" s="4">
        <v>5.5</v>
      </c>
    </row>
    <row r="350">
      <c r="A350" s="5">
        <v>44504.0</v>
      </c>
      <c r="B350" s="4" t="s">
        <v>27</v>
      </c>
      <c r="C350" s="4">
        <v>1.0</v>
      </c>
      <c r="D350" s="4">
        <v>1.0</v>
      </c>
      <c r="G350" s="4">
        <v>7.5</v>
      </c>
      <c r="H350" s="4">
        <v>3.0</v>
      </c>
    </row>
    <row r="351">
      <c r="A351" s="5">
        <v>44504.0</v>
      </c>
      <c r="B351" s="4" t="s">
        <v>27</v>
      </c>
      <c r="C351" s="4">
        <v>2.0</v>
      </c>
      <c r="D351" s="4">
        <v>1.0</v>
      </c>
      <c r="G351" s="4">
        <v>7.0</v>
      </c>
      <c r="H351" s="4">
        <v>3.0</v>
      </c>
    </row>
    <row r="352">
      <c r="A352" s="5">
        <v>44504.0</v>
      </c>
      <c r="B352" s="4" t="s">
        <v>27</v>
      </c>
      <c r="C352" s="4">
        <v>3.0</v>
      </c>
      <c r="D352" s="4">
        <v>2.0</v>
      </c>
      <c r="G352" s="4">
        <v>7.5</v>
      </c>
      <c r="H352" s="4">
        <v>2.0</v>
      </c>
    </row>
    <row r="353">
      <c r="A353" s="5">
        <v>44504.0</v>
      </c>
      <c r="B353" s="4" t="s">
        <v>27</v>
      </c>
      <c r="C353" s="4">
        <v>4.0</v>
      </c>
      <c r="D353" s="3">
        <v>3.0</v>
      </c>
      <c r="F353" s="4" t="s">
        <v>38</v>
      </c>
      <c r="G353" s="7">
        <v>3.5</v>
      </c>
      <c r="H353" s="7">
        <v>2.0</v>
      </c>
    </row>
    <row r="354">
      <c r="A354" s="5">
        <v>44504.0</v>
      </c>
      <c r="B354" s="4" t="s">
        <v>28</v>
      </c>
      <c r="C354" s="4">
        <v>1.0</v>
      </c>
      <c r="D354" s="4">
        <v>1.0</v>
      </c>
      <c r="G354" s="4">
        <v>6.0</v>
      </c>
      <c r="H354" s="4">
        <v>5.0</v>
      </c>
    </row>
    <row r="355">
      <c r="A355" s="5">
        <v>44504.0</v>
      </c>
      <c r="B355" s="4" t="s">
        <v>28</v>
      </c>
      <c r="C355" s="4">
        <v>2.0</v>
      </c>
      <c r="D355" s="3">
        <v>2.0</v>
      </c>
      <c r="F355" s="4" t="s">
        <v>38</v>
      </c>
      <c r="G355" s="7">
        <v>6.0</v>
      </c>
      <c r="H355" s="7">
        <v>3.0</v>
      </c>
    </row>
    <row r="356">
      <c r="A356" s="5">
        <v>44504.0</v>
      </c>
      <c r="B356" s="4" t="s">
        <v>28</v>
      </c>
      <c r="C356" s="4">
        <v>3.0</v>
      </c>
      <c r="D356" s="4">
        <v>1.0</v>
      </c>
      <c r="G356" s="4">
        <v>6.5</v>
      </c>
      <c r="H356" s="4">
        <v>4.5</v>
      </c>
    </row>
    <row r="357">
      <c r="A357" s="5">
        <v>44504.0</v>
      </c>
      <c r="B357" s="4" t="s">
        <v>28</v>
      </c>
      <c r="C357" s="4">
        <v>4.0</v>
      </c>
      <c r="D357" s="4">
        <v>2.0</v>
      </c>
      <c r="G357" s="4">
        <v>5.0</v>
      </c>
      <c r="H357" s="4">
        <v>3.5</v>
      </c>
    </row>
    <row r="358">
      <c r="A358" s="5">
        <v>44504.0</v>
      </c>
      <c r="B358" s="4" t="s">
        <v>29</v>
      </c>
      <c r="C358" s="4">
        <v>1.0</v>
      </c>
      <c r="D358" s="4">
        <v>1.0</v>
      </c>
      <c r="G358" s="4">
        <v>6.5</v>
      </c>
      <c r="H358" s="4">
        <v>4.5</v>
      </c>
    </row>
    <row r="359">
      <c r="A359" s="5">
        <v>44504.0</v>
      </c>
      <c r="B359" s="4" t="s">
        <v>29</v>
      </c>
      <c r="C359" s="4">
        <v>2.0</v>
      </c>
      <c r="D359" s="4">
        <v>1.0</v>
      </c>
      <c r="G359" s="4">
        <v>8.5</v>
      </c>
      <c r="H359" s="4">
        <v>4.0</v>
      </c>
    </row>
    <row r="360">
      <c r="A360" s="5">
        <v>44504.0</v>
      </c>
      <c r="B360" s="4" t="s">
        <v>29</v>
      </c>
      <c r="C360" s="4">
        <v>3.0</v>
      </c>
      <c r="D360" s="4">
        <v>1.0</v>
      </c>
      <c r="G360" s="4">
        <v>8.0</v>
      </c>
      <c r="H360" s="4">
        <v>5.0</v>
      </c>
    </row>
    <row r="361">
      <c r="A361" s="5">
        <v>44504.0</v>
      </c>
      <c r="B361" s="4" t="s">
        <v>29</v>
      </c>
      <c r="C361" s="4">
        <v>4.0</v>
      </c>
      <c r="D361" s="4">
        <v>1.0</v>
      </c>
      <c r="G361" s="4">
        <v>8.0</v>
      </c>
      <c r="H361" s="4">
        <v>4.0</v>
      </c>
    </row>
    <row r="362">
      <c r="A362" s="5">
        <v>44504.0</v>
      </c>
      <c r="B362" s="4" t="s">
        <v>30</v>
      </c>
      <c r="C362" s="4">
        <v>1.0</v>
      </c>
      <c r="D362" s="4">
        <v>1.0</v>
      </c>
      <c r="G362" s="4">
        <v>5.0</v>
      </c>
      <c r="H362" s="4">
        <v>3.5</v>
      </c>
    </row>
    <row r="363">
      <c r="A363" s="5">
        <v>44504.0</v>
      </c>
      <c r="B363" s="4" t="s">
        <v>30</v>
      </c>
      <c r="C363" s="4">
        <v>2.0</v>
      </c>
      <c r="D363" s="4">
        <v>1.0</v>
      </c>
      <c r="G363" s="4">
        <v>7.5</v>
      </c>
      <c r="H363" s="4">
        <v>5.0</v>
      </c>
    </row>
    <row r="364">
      <c r="A364" s="5">
        <v>44504.0</v>
      </c>
      <c r="B364" s="4" t="s">
        <v>30</v>
      </c>
      <c r="C364" s="4">
        <v>3.0</v>
      </c>
      <c r="D364" s="4">
        <v>1.0</v>
      </c>
      <c r="G364" s="4">
        <v>5.0</v>
      </c>
      <c r="H364" s="4">
        <v>4.5</v>
      </c>
    </row>
    <row r="365">
      <c r="A365" s="5">
        <v>44504.0</v>
      </c>
      <c r="B365" s="4" t="s">
        <v>30</v>
      </c>
      <c r="C365" s="4">
        <v>4.0</v>
      </c>
      <c r="D365" s="4">
        <v>1.0</v>
      </c>
      <c r="G365" s="4">
        <v>4.0</v>
      </c>
      <c r="H365" s="4">
        <v>2.0</v>
      </c>
    </row>
    <row r="366">
      <c r="A366" s="5">
        <v>44504.0</v>
      </c>
      <c r="B366" s="4" t="s">
        <v>31</v>
      </c>
      <c r="C366" s="4">
        <v>1.0</v>
      </c>
      <c r="D366" s="4">
        <v>1.0</v>
      </c>
      <c r="G366" s="4">
        <v>8.0</v>
      </c>
      <c r="H366" s="4">
        <v>6.0</v>
      </c>
    </row>
    <row r="367">
      <c r="A367" s="5">
        <v>44504.0</v>
      </c>
      <c r="B367" s="4" t="s">
        <v>31</v>
      </c>
      <c r="C367" s="4">
        <v>2.0</v>
      </c>
      <c r="D367" s="4">
        <v>1.0</v>
      </c>
      <c r="G367" s="3">
        <v>10.0</v>
      </c>
      <c r="H367" s="4">
        <v>5.0</v>
      </c>
    </row>
    <row r="368">
      <c r="A368" s="5">
        <v>44504.0</v>
      </c>
      <c r="B368" s="4" t="s">
        <v>31</v>
      </c>
      <c r="C368" s="4">
        <v>3.0</v>
      </c>
      <c r="D368" s="4">
        <v>1.0</v>
      </c>
      <c r="G368" s="4">
        <v>8.5</v>
      </c>
      <c r="H368" s="4">
        <v>6.0</v>
      </c>
    </row>
    <row r="369">
      <c r="A369" s="5">
        <v>44504.0</v>
      </c>
      <c r="B369" s="4" t="s">
        <v>31</v>
      </c>
      <c r="C369" s="4">
        <v>4.0</v>
      </c>
      <c r="D369" s="4">
        <v>1.0</v>
      </c>
      <c r="G369" s="4">
        <v>12.0</v>
      </c>
      <c r="H369" s="4">
        <v>4.5</v>
      </c>
    </row>
  </sheetData>
  <dataValidations>
    <dataValidation type="list" allowBlank="1" sqref="E2:E185">
      <formula1>lookups!$A$1:$A$7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1.29"/>
    <col hidden="1" min="5" max="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8"/>
      <c r="AB1" s="8"/>
      <c r="AC1" s="8"/>
      <c r="AD1" s="8"/>
    </row>
    <row r="2">
      <c r="A2" s="2">
        <v>44410.0</v>
      </c>
      <c r="B2" s="4" t="s">
        <v>58</v>
      </c>
      <c r="C2" s="4">
        <v>1.0</v>
      </c>
      <c r="D2" s="4">
        <v>1.0</v>
      </c>
      <c r="E2" s="4" t="s">
        <v>9</v>
      </c>
      <c r="F2" s="4"/>
      <c r="G2" s="4">
        <v>6.5</v>
      </c>
      <c r="H2" s="4">
        <v>1.7</v>
      </c>
      <c r="I2" s="4">
        <v>1.7</v>
      </c>
      <c r="J2" s="4">
        <v>1.1</v>
      </c>
      <c r="K2" s="4">
        <v>1.6</v>
      </c>
    </row>
    <row r="3">
      <c r="A3" s="2">
        <v>44410.0</v>
      </c>
      <c r="B3" s="4" t="s">
        <v>58</v>
      </c>
      <c r="C3" s="4">
        <v>2.0</v>
      </c>
      <c r="D3" s="4">
        <v>1.0</v>
      </c>
      <c r="E3" s="4" t="s">
        <v>9</v>
      </c>
      <c r="F3" s="4"/>
      <c r="G3" s="4">
        <v>9.6</v>
      </c>
      <c r="H3" s="4">
        <v>1.2</v>
      </c>
    </row>
    <row r="4">
      <c r="A4" s="2">
        <v>44410.0</v>
      </c>
      <c r="B4" s="4" t="s">
        <v>58</v>
      </c>
      <c r="C4" s="4">
        <v>3.0</v>
      </c>
      <c r="D4" s="4">
        <v>1.0</v>
      </c>
      <c r="E4" s="4" t="s">
        <v>9</v>
      </c>
      <c r="F4" s="4"/>
      <c r="G4" s="4">
        <v>7.5</v>
      </c>
      <c r="H4" s="4">
        <v>2.9</v>
      </c>
      <c r="I4" s="4">
        <v>1.4</v>
      </c>
      <c r="J4" s="4">
        <v>1.5</v>
      </c>
      <c r="K4" s="4">
        <v>1.0</v>
      </c>
    </row>
    <row r="5">
      <c r="A5" s="2">
        <v>44410.0</v>
      </c>
      <c r="B5" s="4" t="s">
        <v>58</v>
      </c>
      <c r="C5" s="4">
        <v>4.0</v>
      </c>
      <c r="D5" s="4">
        <v>1.0</v>
      </c>
      <c r="E5" s="4" t="s">
        <v>9</v>
      </c>
      <c r="F5" s="4"/>
      <c r="G5" s="4">
        <v>9.3</v>
      </c>
      <c r="H5" s="4">
        <v>1.0</v>
      </c>
      <c r="I5" s="4">
        <v>1.2</v>
      </c>
    </row>
    <row r="6">
      <c r="A6" s="2">
        <v>44410.0</v>
      </c>
      <c r="B6" s="4" t="s">
        <v>59</v>
      </c>
      <c r="C6" s="4">
        <v>1.0</v>
      </c>
      <c r="D6" s="4">
        <v>1.0</v>
      </c>
      <c r="E6" s="4" t="s">
        <v>9</v>
      </c>
      <c r="F6" s="4"/>
      <c r="G6" s="4">
        <v>5.8</v>
      </c>
      <c r="H6" s="4">
        <v>1.9</v>
      </c>
    </row>
    <row r="7">
      <c r="A7" s="2">
        <v>44410.0</v>
      </c>
      <c r="B7" s="4" t="s">
        <v>59</v>
      </c>
      <c r="C7" s="4">
        <v>2.0</v>
      </c>
      <c r="D7" s="4">
        <v>1.0</v>
      </c>
      <c r="E7" s="4" t="s">
        <v>9</v>
      </c>
      <c r="F7" s="4"/>
      <c r="G7" s="4">
        <v>5.8</v>
      </c>
      <c r="H7" s="4">
        <v>4.5</v>
      </c>
    </row>
    <row r="8">
      <c r="A8" s="2">
        <v>44410.0</v>
      </c>
      <c r="B8" s="4" t="s">
        <v>59</v>
      </c>
      <c r="C8" s="4">
        <v>3.0</v>
      </c>
      <c r="D8" s="4">
        <v>1.0</v>
      </c>
      <c r="E8" s="4" t="s">
        <v>9</v>
      </c>
      <c r="F8" s="4"/>
      <c r="G8" s="4">
        <v>10.4</v>
      </c>
      <c r="H8" s="4">
        <v>2.5</v>
      </c>
      <c r="I8" s="4">
        <v>2.7</v>
      </c>
      <c r="J8" s="4">
        <v>2.2</v>
      </c>
    </row>
    <row r="9">
      <c r="A9" s="2">
        <v>44410.0</v>
      </c>
      <c r="B9" s="4" t="s">
        <v>59</v>
      </c>
      <c r="C9" s="4">
        <v>4.0</v>
      </c>
      <c r="D9" s="4">
        <v>1.0</v>
      </c>
      <c r="E9" s="4" t="s">
        <v>9</v>
      </c>
      <c r="F9" s="4"/>
      <c r="G9" s="4">
        <v>8.5</v>
      </c>
      <c r="H9" s="4">
        <v>2.9</v>
      </c>
      <c r="I9" s="4">
        <v>2.0</v>
      </c>
    </row>
    <row r="10">
      <c r="A10" s="2">
        <v>44410.0</v>
      </c>
      <c r="B10" s="4" t="s">
        <v>60</v>
      </c>
      <c r="C10" s="4">
        <v>1.0</v>
      </c>
      <c r="D10" s="4">
        <v>1.0</v>
      </c>
      <c r="E10" s="4" t="s">
        <v>9</v>
      </c>
      <c r="F10" s="4"/>
      <c r="G10" s="4">
        <v>9.2</v>
      </c>
      <c r="H10" s="4">
        <v>1.5</v>
      </c>
      <c r="I10" s="4">
        <v>1.2</v>
      </c>
    </row>
    <row r="11">
      <c r="A11" s="2">
        <v>44410.0</v>
      </c>
      <c r="B11" s="4" t="s">
        <v>60</v>
      </c>
      <c r="C11" s="4">
        <v>2.0</v>
      </c>
      <c r="D11" s="4">
        <v>1.0</v>
      </c>
      <c r="E11" s="4" t="s">
        <v>9</v>
      </c>
      <c r="F11" s="4"/>
      <c r="G11" s="4">
        <v>8.7</v>
      </c>
      <c r="H11" s="4">
        <v>1.0</v>
      </c>
    </row>
    <row r="12">
      <c r="A12" s="2">
        <v>44410.0</v>
      </c>
      <c r="B12" s="4" t="s">
        <v>60</v>
      </c>
      <c r="C12" s="4">
        <v>3.0</v>
      </c>
      <c r="D12" s="4">
        <v>1.0</v>
      </c>
      <c r="E12" s="4" t="s">
        <v>9</v>
      </c>
      <c r="F12" s="4"/>
      <c r="G12" s="4">
        <v>11.6</v>
      </c>
      <c r="H12" s="4">
        <v>2.7</v>
      </c>
      <c r="I12" s="4">
        <v>3.5</v>
      </c>
      <c r="J12" s="4">
        <v>2.1</v>
      </c>
    </row>
    <row r="13">
      <c r="A13" s="2">
        <v>44410.0</v>
      </c>
      <c r="B13" s="4" t="s">
        <v>60</v>
      </c>
      <c r="C13" s="4">
        <v>4.0</v>
      </c>
      <c r="D13" s="4">
        <v>1.0</v>
      </c>
      <c r="E13" s="4" t="s">
        <v>9</v>
      </c>
      <c r="F13" s="4"/>
      <c r="G13" s="4">
        <v>12.5</v>
      </c>
      <c r="H13" s="4">
        <v>2.1</v>
      </c>
      <c r="I13" s="4">
        <v>2.0</v>
      </c>
      <c r="J13" s="4">
        <v>1.7</v>
      </c>
      <c r="K13" s="4">
        <v>1.3</v>
      </c>
      <c r="L13" s="4">
        <v>1.7</v>
      </c>
      <c r="M13" s="4">
        <v>1.2</v>
      </c>
    </row>
    <row r="14">
      <c r="A14" s="2">
        <v>44410.0</v>
      </c>
      <c r="B14" s="4" t="s">
        <v>61</v>
      </c>
      <c r="C14" s="4">
        <v>1.0</v>
      </c>
      <c r="D14" s="4">
        <v>1.0</v>
      </c>
      <c r="E14" s="4" t="s">
        <v>9</v>
      </c>
      <c r="F14" s="4"/>
      <c r="G14" s="4">
        <v>6.0</v>
      </c>
      <c r="H14" s="4">
        <v>2.7</v>
      </c>
    </row>
    <row r="15">
      <c r="A15" s="2">
        <v>44410.0</v>
      </c>
      <c r="B15" s="4" t="s">
        <v>61</v>
      </c>
      <c r="C15" s="4">
        <v>2.0</v>
      </c>
      <c r="D15" s="4">
        <v>1.0</v>
      </c>
      <c r="E15" s="4" t="s">
        <v>9</v>
      </c>
      <c r="F15" s="4"/>
      <c r="G15" s="4">
        <v>2.6</v>
      </c>
      <c r="H15" s="4">
        <v>1.9</v>
      </c>
    </row>
    <row r="16">
      <c r="A16" s="2">
        <v>44410.0</v>
      </c>
      <c r="B16" s="4" t="s">
        <v>61</v>
      </c>
      <c r="C16" s="4">
        <v>3.0</v>
      </c>
      <c r="D16" s="4">
        <v>1.0</v>
      </c>
      <c r="E16" s="4" t="s">
        <v>9</v>
      </c>
      <c r="F16" s="4"/>
      <c r="G16" s="4">
        <v>6.2</v>
      </c>
      <c r="H16" s="4">
        <v>3.5</v>
      </c>
      <c r="I16" s="4">
        <v>1.9</v>
      </c>
    </row>
    <row r="17">
      <c r="A17" s="2">
        <v>44410.0</v>
      </c>
      <c r="B17" s="4" t="s">
        <v>61</v>
      </c>
      <c r="C17" s="4">
        <v>4.0</v>
      </c>
      <c r="D17" s="4">
        <v>1.0</v>
      </c>
      <c r="E17" s="4" t="s">
        <v>9</v>
      </c>
      <c r="F17" s="4"/>
      <c r="G17" s="4">
        <v>6.3</v>
      </c>
      <c r="H17" s="4">
        <v>3.1</v>
      </c>
      <c r="I17" s="4">
        <v>3.6</v>
      </c>
    </row>
    <row r="18">
      <c r="A18" s="2">
        <v>44410.0</v>
      </c>
      <c r="B18" s="4" t="s">
        <v>62</v>
      </c>
      <c r="C18" s="4">
        <v>1.0</v>
      </c>
      <c r="D18" s="4">
        <v>1.0</v>
      </c>
      <c r="E18" s="4" t="s">
        <v>9</v>
      </c>
      <c r="F18" s="4"/>
      <c r="G18" s="4">
        <v>6.4</v>
      </c>
      <c r="H18" s="4">
        <v>5.4</v>
      </c>
    </row>
    <row r="19">
      <c r="A19" s="2">
        <v>44410.0</v>
      </c>
      <c r="B19" s="4" t="s">
        <v>62</v>
      </c>
      <c r="C19" s="4">
        <v>2.0</v>
      </c>
      <c r="D19" s="4">
        <v>1.0</v>
      </c>
      <c r="E19" s="4" t="s">
        <v>9</v>
      </c>
      <c r="F19" s="4"/>
      <c r="G19" s="4">
        <v>6.0</v>
      </c>
      <c r="H19" s="4">
        <v>1.0</v>
      </c>
      <c r="I19" s="4">
        <v>2.2</v>
      </c>
      <c r="J19" s="4">
        <v>1.2</v>
      </c>
    </row>
    <row r="20">
      <c r="A20" s="2">
        <v>44410.0</v>
      </c>
      <c r="B20" s="4" t="s">
        <v>62</v>
      </c>
      <c r="C20" s="4">
        <v>3.0</v>
      </c>
      <c r="D20" s="4">
        <v>1.0</v>
      </c>
      <c r="E20" s="4" t="s">
        <v>9</v>
      </c>
      <c r="F20" s="4"/>
      <c r="G20" s="4">
        <v>6.2</v>
      </c>
      <c r="H20" s="4">
        <v>1.1</v>
      </c>
      <c r="I20" s="4">
        <v>1.1</v>
      </c>
    </row>
    <row r="21">
      <c r="A21" s="2">
        <v>44410.0</v>
      </c>
      <c r="B21" s="4" t="s">
        <v>62</v>
      </c>
      <c r="C21" s="4">
        <v>4.0</v>
      </c>
      <c r="D21" s="4">
        <v>1.0</v>
      </c>
      <c r="E21" s="4" t="s">
        <v>9</v>
      </c>
      <c r="F21" s="4"/>
      <c r="G21" s="4">
        <v>8.1</v>
      </c>
      <c r="H21" s="4">
        <v>4.9</v>
      </c>
      <c r="I21" s="4">
        <v>1.0</v>
      </c>
      <c r="J21" s="4">
        <v>1.0</v>
      </c>
      <c r="K21" s="4">
        <v>1.6</v>
      </c>
      <c r="L21" s="4">
        <v>1.7</v>
      </c>
    </row>
    <row r="22">
      <c r="A22" s="2">
        <v>44410.0</v>
      </c>
      <c r="B22" s="4" t="s">
        <v>63</v>
      </c>
      <c r="C22" s="4">
        <v>1.0</v>
      </c>
      <c r="D22" s="4">
        <v>1.0</v>
      </c>
      <c r="E22" s="4" t="s">
        <v>9</v>
      </c>
      <c r="F22" s="4"/>
      <c r="G22" s="4">
        <v>8.9</v>
      </c>
      <c r="H22" s="4">
        <v>3.4</v>
      </c>
      <c r="I22" s="4">
        <v>2.2</v>
      </c>
      <c r="J22" s="4">
        <v>4.2</v>
      </c>
      <c r="K22" s="4">
        <v>2.9</v>
      </c>
    </row>
    <row r="23">
      <c r="A23" s="2">
        <v>44410.0</v>
      </c>
      <c r="B23" s="4" t="s">
        <v>63</v>
      </c>
      <c r="C23" s="4">
        <v>2.0</v>
      </c>
      <c r="D23" s="4">
        <v>1.0</v>
      </c>
      <c r="E23" s="4" t="s">
        <v>9</v>
      </c>
      <c r="F23" s="4"/>
      <c r="G23" s="4">
        <v>11.4</v>
      </c>
      <c r="H23" s="4">
        <v>3.0</v>
      </c>
    </row>
    <row r="24">
      <c r="A24" s="2">
        <v>44410.0</v>
      </c>
      <c r="B24" s="4" t="s">
        <v>63</v>
      </c>
      <c r="C24" s="4">
        <v>3.0</v>
      </c>
      <c r="D24" s="4">
        <v>1.0</v>
      </c>
      <c r="E24" s="4" t="s">
        <v>9</v>
      </c>
      <c r="F24" s="4"/>
      <c r="G24" s="4">
        <v>7.6</v>
      </c>
      <c r="H24" s="4">
        <v>3.9</v>
      </c>
      <c r="I24" s="4">
        <v>3.0</v>
      </c>
      <c r="J24" s="4">
        <v>3.8</v>
      </c>
      <c r="K24" s="4">
        <v>3.7</v>
      </c>
      <c r="L24" s="4">
        <v>1.7</v>
      </c>
      <c r="M24" s="4">
        <v>2.2</v>
      </c>
    </row>
    <row r="25">
      <c r="A25" s="2">
        <v>44410.0</v>
      </c>
      <c r="B25" s="4" t="s">
        <v>63</v>
      </c>
      <c r="C25" s="4">
        <v>4.0</v>
      </c>
      <c r="D25" s="4">
        <v>1.0</v>
      </c>
      <c r="E25" s="4" t="s">
        <v>9</v>
      </c>
      <c r="F25" s="4"/>
      <c r="G25" s="4">
        <v>6.6</v>
      </c>
      <c r="H25" s="4">
        <v>1.5</v>
      </c>
    </row>
    <row r="26">
      <c r="A26" s="2">
        <v>44410.0</v>
      </c>
      <c r="B26" s="4" t="s">
        <v>64</v>
      </c>
      <c r="C26" s="4">
        <v>1.0</v>
      </c>
      <c r="D26" s="4">
        <v>1.0</v>
      </c>
      <c r="E26" s="4" t="s">
        <v>9</v>
      </c>
      <c r="F26" s="4"/>
      <c r="G26" s="4">
        <v>5.5</v>
      </c>
      <c r="H26" s="4">
        <v>1.1</v>
      </c>
      <c r="I26" s="4">
        <v>1.1</v>
      </c>
      <c r="J26" s="4">
        <v>1.9</v>
      </c>
      <c r="K26" s="4">
        <v>1.6</v>
      </c>
      <c r="L26" s="4">
        <v>2.0</v>
      </c>
      <c r="M26" s="4">
        <v>1.9</v>
      </c>
    </row>
    <row r="27">
      <c r="A27" s="2">
        <v>44410.0</v>
      </c>
      <c r="B27" s="4" t="s">
        <v>64</v>
      </c>
      <c r="C27" s="4">
        <v>2.0</v>
      </c>
      <c r="D27" s="4">
        <v>1.0</v>
      </c>
      <c r="E27" s="4" t="s">
        <v>9</v>
      </c>
      <c r="F27" s="4"/>
      <c r="G27" s="4">
        <v>7.5</v>
      </c>
      <c r="H27" s="4">
        <v>1.6</v>
      </c>
      <c r="I27" s="4">
        <v>2.9</v>
      </c>
      <c r="J27" s="4">
        <v>1.0</v>
      </c>
    </row>
    <row r="28">
      <c r="A28" s="2">
        <v>44410.0</v>
      </c>
      <c r="B28" s="4" t="s">
        <v>64</v>
      </c>
      <c r="C28" s="4">
        <v>3.0</v>
      </c>
      <c r="D28" s="4">
        <v>1.0</v>
      </c>
      <c r="E28" s="4" t="s">
        <v>9</v>
      </c>
      <c r="F28" s="4"/>
      <c r="G28" s="4">
        <v>6.5</v>
      </c>
      <c r="H28" s="4">
        <v>1.2</v>
      </c>
      <c r="I28" s="4">
        <v>1.0</v>
      </c>
      <c r="J28" s="4">
        <v>3.6</v>
      </c>
      <c r="K28" s="4">
        <v>2.1</v>
      </c>
      <c r="L28" s="4">
        <v>2.0</v>
      </c>
    </row>
    <row r="29">
      <c r="A29" s="2">
        <v>44410.0</v>
      </c>
      <c r="B29" s="4" t="s">
        <v>64</v>
      </c>
      <c r="C29" s="4">
        <v>4.0</v>
      </c>
      <c r="D29" s="4">
        <v>1.0</v>
      </c>
      <c r="E29" s="4" t="s">
        <v>9</v>
      </c>
      <c r="F29" s="4"/>
      <c r="G29" s="4">
        <v>7.6</v>
      </c>
      <c r="H29" s="4">
        <v>3.0</v>
      </c>
      <c r="I29" s="4">
        <v>1.2</v>
      </c>
      <c r="J29" s="4">
        <v>4.5</v>
      </c>
      <c r="K29" s="4">
        <v>1.5</v>
      </c>
    </row>
    <row r="30">
      <c r="A30" s="5">
        <v>44441.0</v>
      </c>
      <c r="B30" s="4" t="s">
        <v>58</v>
      </c>
      <c r="C30" s="4">
        <v>1.0</v>
      </c>
      <c r="D30" s="4">
        <v>1.0</v>
      </c>
      <c r="E30" s="4" t="s">
        <v>32</v>
      </c>
      <c r="F30" s="4"/>
      <c r="G30" s="4">
        <v>7.2</v>
      </c>
      <c r="H30" s="4">
        <v>2.4</v>
      </c>
      <c r="I30" s="4">
        <v>2.0</v>
      </c>
      <c r="J30" s="4">
        <v>1.2</v>
      </c>
      <c r="K30" s="4">
        <v>1.4</v>
      </c>
      <c r="L30" s="4">
        <v>0.9</v>
      </c>
    </row>
    <row r="31">
      <c r="A31" s="5">
        <v>44441.0</v>
      </c>
      <c r="B31" s="4" t="s">
        <v>58</v>
      </c>
      <c r="C31" s="4">
        <v>2.0</v>
      </c>
      <c r="D31" s="4">
        <v>1.0</v>
      </c>
      <c r="E31" s="4" t="s">
        <v>32</v>
      </c>
      <c r="F31" s="4"/>
      <c r="G31" s="4">
        <v>10.6</v>
      </c>
      <c r="H31" s="4">
        <v>1.5</v>
      </c>
    </row>
    <row r="32">
      <c r="A32" s="5">
        <v>44441.0</v>
      </c>
      <c r="B32" s="4" t="s">
        <v>58</v>
      </c>
      <c r="C32" s="4">
        <v>3.0</v>
      </c>
      <c r="D32" s="4">
        <v>1.0</v>
      </c>
      <c r="E32" s="4" t="s">
        <v>32</v>
      </c>
      <c r="F32" s="4"/>
      <c r="G32" s="4">
        <v>9.2</v>
      </c>
      <c r="H32" s="4">
        <v>3.7</v>
      </c>
      <c r="I32" s="4">
        <v>2.1</v>
      </c>
      <c r="J32" s="4">
        <v>1.4</v>
      </c>
      <c r="K32" s="4">
        <v>1.0</v>
      </c>
      <c r="L32" s="4">
        <v>0.5</v>
      </c>
      <c r="M32" s="4">
        <v>0.6</v>
      </c>
      <c r="N32" s="4">
        <v>0.6</v>
      </c>
      <c r="O32" s="4">
        <v>0.6</v>
      </c>
    </row>
    <row r="33">
      <c r="A33" s="5">
        <v>44441.0</v>
      </c>
      <c r="B33" s="4" t="s">
        <v>58</v>
      </c>
      <c r="C33" s="4">
        <v>4.0</v>
      </c>
      <c r="D33" s="4">
        <v>1.0</v>
      </c>
      <c r="E33" s="4" t="s">
        <v>32</v>
      </c>
      <c r="F33" s="4"/>
      <c r="G33" s="4">
        <v>10.1</v>
      </c>
      <c r="H33" s="4">
        <v>1.5</v>
      </c>
      <c r="I33" s="4">
        <v>0.7</v>
      </c>
      <c r="J33" s="4">
        <v>1.0</v>
      </c>
    </row>
    <row r="34">
      <c r="A34" s="5">
        <v>44441.0</v>
      </c>
      <c r="B34" s="4" t="s">
        <v>59</v>
      </c>
      <c r="C34" s="4">
        <v>1.0</v>
      </c>
      <c r="D34" s="4">
        <v>1.0</v>
      </c>
      <c r="E34" s="4" t="s">
        <v>32</v>
      </c>
      <c r="F34" s="4"/>
      <c r="G34" s="4">
        <v>5.5</v>
      </c>
      <c r="H34" s="4">
        <v>2.2</v>
      </c>
    </row>
    <row r="35">
      <c r="A35" s="5">
        <v>44441.0</v>
      </c>
      <c r="B35" s="4" t="s">
        <v>59</v>
      </c>
      <c r="C35" s="4">
        <v>2.0</v>
      </c>
      <c r="D35" s="4">
        <v>1.0</v>
      </c>
      <c r="E35" s="4" t="s">
        <v>32</v>
      </c>
      <c r="F35" s="4"/>
      <c r="G35" s="4">
        <v>5.0</v>
      </c>
      <c r="H35" s="4">
        <v>2.6</v>
      </c>
      <c r="I35" s="4">
        <v>2.2</v>
      </c>
      <c r="J35" s="4">
        <v>2.7</v>
      </c>
    </row>
    <row r="36">
      <c r="A36" s="5">
        <v>44441.0</v>
      </c>
      <c r="B36" s="4" t="s">
        <v>59</v>
      </c>
      <c r="C36" s="4">
        <v>3.0</v>
      </c>
      <c r="D36" s="4">
        <v>1.0</v>
      </c>
      <c r="E36" s="4" t="s">
        <v>32</v>
      </c>
      <c r="F36" s="4"/>
      <c r="G36" s="4">
        <v>9.0</v>
      </c>
      <c r="H36" s="4">
        <v>5.0</v>
      </c>
      <c r="I36" s="4">
        <v>2.5</v>
      </c>
      <c r="J36" s="4">
        <v>2.2</v>
      </c>
      <c r="K36" s="4">
        <v>0.9</v>
      </c>
      <c r="L36" s="4">
        <v>0.7</v>
      </c>
      <c r="M36" s="4">
        <v>2.4</v>
      </c>
    </row>
    <row r="37">
      <c r="A37" s="5">
        <v>44441.0</v>
      </c>
      <c r="B37" s="1" t="s">
        <v>59</v>
      </c>
      <c r="C37" s="1">
        <v>4.0</v>
      </c>
      <c r="D37" s="4">
        <v>2.0</v>
      </c>
      <c r="E37" s="4" t="s">
        <v>33</v>
      </c>
      <c r="F37" s="1" t="s">
        <v>34</v>
      </c>
      <c r="G37" s="4">
        <v>3.5</v>
      </c>
      <c r="H37" s="4">
        <v>2.4</v>
      </c>
      <c r="I37" s="4">
        <v>2.4</v>
      </c>
      <c r="J37" s="4">
        <v>1.9</v>
      </c>
      <c r="K37" s="4">
        <v>3.3</v>
      </c>
    </row>
    <row r="38">
      <c r="A38" s="5">
        <v>44441.0</v>
      </c>
      <c r="B38" s="4" t="s">
        <v>60</v>
      </c>
      <c r="C38" s="4">
        <v>1.0</v>
      </c>
      <c r="D38" s="4">
        <v>1.0</v>
      </c>
      <c r="E38" s="4" t="s">
        <v>32</v>
      </c>
      <c r="F38" s="4"/>
      <c r="G38" s="4">
        <v>9.0</v>
      </c>
      <c r="H38" s="4">
        <v>3.5</v>
      </c>
      <c r="I38" s="4">
        <v>1.0</v>
      </c>
    </row>
    <row r="39">
      <c r="A39" s="5">
        <v>44441.0</v>
      </c>
      <c r="B39" s="4" t="s">
        <v>60</v>
      </c>
      <c r="C39" s="4">
        <v>2.0</v>
      </c>
      <c r="D39" s="4">
        <v>1.0</v>
      </c>
      <c r="E39" s="4" t="s">
        <v>32</v>
      </c>
      <c r="F39" s="4"/>
      <c r="G39" s="4">
        <v>9.0</v>
      </c>
      <c r="H39" s="4">
        <v>1.3</v>
      </c>
    </row>
    <row r="40">
      <c r="A40" s="5">
        <v>44441.0</v>
      </c>
      <c r="B40" s="4" t="s">
        <v>60</v>
      </c>
      <c r="C40" s="4">
        <v>3.0</v>
      </c>
      <c r="D40" s="4">
        <v>1.0</v>
      </c>
      <c r="E40" s="4" t="s">
        <v>32</v>
      </c>
      <c r="F40" s="4"/>
      <c r="G40" s="4">
        <v>8.0</v>
      </c>
      <c r="H40" s="4">
        <v>5.8</v>
      </c>
      <c r="I40" s="4">
        <v>2.8</v>
      </c>
      <c r="J40" s="4">
        <v>3.1</v>
      </c>
      <c r="K40" s="4">
        <v>1.4</v>
      </c>
      <c r="L40" s="4">
        <v>1.5</v>
      </c>
      <c r="M40" s="4">
        <v>1.1</v>
      </c>
    </row>
    <row r="41">
      <c r="A41" s="5">
        <v>44441.0</v>
      </c>
      <c r="B41" s="4" t="s">
        <v>60</v>
      </c>
      <c r="C41" s="4">
        <v>4.0</v>
      </c>
      <c r="D41" s="4">
        <v>1.0</v>
      </c>
      <c r="E41" s="4" t="s">
        <v>32</v>
      </c>
      <c r="F41" s="4"/>
      <c r="G41" s="4">
        <v>13.4</v>
      </c>
      <c r="H41" s="4">
        <v>2.9</v>
      </c>
      <c r="I41" s="4">
        <v>2.1</v>
      </c>
      <c r="J41" s="4">
        <v>0.9</v>
      </c>
      <c r="K41" s="4">
        <v>1.1</v>
      </c>
      <c r="L41" s="4">
        <v>1.8</v>
      </c>
      <c r="M41" s="4">
        <v>1.8</v>
      </c>
      <c r="N41" s="4">
        <v>0.6</v>
      </c>
      <c r="O41" s="4">
        <v>1.3</v>
      </c>
      <c r="P41" s="4">
        <v>2.1</v>
      </c>
    </row>
    <row r="42">
      <c r="A42" s="5">
        <v>44441.0</v>
      </c>
      <c r="B42" s="4" t="s">
        <v>61</v>
      </c>
      <c r="C42" s="4">
        <v>1.0</v>
      </c>
      <c r="D42" s="4">
        <v>1.0</v>
      </c>
      <c r="E42" s="4" t="s">
        <v>32</v>
      </c>
      <c r="F42" s="4"/>
      <c r="G42" s="4">
        <v>4.9</v>
      </c>
      <c r="H42" s="4">
        <v>2.0</v>
      </c>
      <c r="I42" s="4">
        <v>2.1</v>
      </c>
    </row>
    <row r="43">
      <c r="A43" s="5">
        <v>44441.0</v>
      </c>
      <c r="B43" s="4" t="s">
        <v>61</v>
      </c>
      <c r="C43" s="4">
        <v>2.0</v>
      </c>
      <c r="D43" s="4">
        <v>1.0</v>
      </c>
      <c r="E43" s="4" t="s">
        <v>32</v>
      </c>
      <c r="F43" s="4"/>
      <c r="G43" s="4">
        <v>6.5</v>
      </c>
      <c r="H43" s="4">
        <v>1.2</v>
      </c>
      <c r="I43" s="4">
        <v>1.6</v>
      </c>
    </row>
    <row r="44">
      <c r="A44" s="5">
        <v>44441.0</v>
      </c>
      <c r="B44" s="4" t="s">
        <v>61</v>
      </c>
      <c r="C44" s="4">
        <v>3.0</v>
      </c>
      <c r="D44" s="4">
        <v>1.0</v>
      </c>
      <c r="E44" s="4" t="s">
        <v>32</v>
      </c>
      <c r="F44" s="4"/>
      <c r="G44" s="4">
        <v>7.1</v>
      </c>
      <c r="H44" s="4">
        <v>3.4</v>
      </c>
      <c r="I44" s="4">
        <v>2.0</v>
      </c>
      <c r="J44" s="4">
        <v>1.0</v>
      </c>
    </row>
    <row r="45">
      <c r="A45" s="5">
        <v>44441.0</v>
      </c>
      <c r="B45" s="4" t="s">
        <v>61</v>
      </c>
      <c r="C45" s="4">
        <v>4.0</v>
      </c>
      <c r="D45" s="4">
        <v>1.0</v>
      </c>
      <c r="E45" s="4" t="s">
        <v>32</v>
      </c>
      <c r="F45" s="4"/>
      <c r="G45" s="4">
        <v>7.1</v>
      </c>
      <c r="H45" s="4">
        <v>3.3</v>
      </c>
      <c r="I45" s="4">
        <v>4.0</v>
      </c>
    </row>
    <row r="46">
      <c r="A46" s="5">
        <v>44441.0</v>
      </c>
      <c r="B46" s="4" t="s">
        <v>62</v>
      </c>
      <c r="C46" s="4">
        <v>1.0</v>
      </c>
      <c r="D46" s="4">
        <v>1.0</v>
      </c>
      <c r="E46" s="4" t="s">
        <v>32</v>
      </c>
      <c r="F46" s="4"/>
      <c r="G46" s="4">
        <v>7.3</v>
      </c>
      <c r="H46" s="4">
        <v>5.6</v>
      </c>
    </row>
    <row r="47">
      <c r="A47" s="5">
        <v>44441.0</v>
      </c>
      <c r="B47" s="4" t="s">
        <v>62</v>
      </c>
      <c r="C47" s="4">
        <v>2.0</v>
      </c>
      <c r="D47" s="4">
        <v>1.0</v>
      </c>
      <c r="E47" s="4" t="s">
        <v>32</v>
      </c>
      <c r="F47" s="4"/>
      <c r="G47" s="4">
        <v>6.6</v>
      </c>
      <c r="H47" s="4">
        <v>2.2</v>
      </c>
      <c r="I47" s="4">
        <v>1.5</v>
      </c>
      <c r="J47" s="4">
        <v>1.5</v>
      </c>
      <c r="K47" s="4">
        <v>0.8</v>
      </c>
    </row>
    <row r="48">
      <c r="A48" s="5">
        <v>44441.0</v>
      </c>
      <c r="B48" s="4" t="s">
        <v>62</v>
      </c>
      <c r="C48" s="4">
        <v>3.0</v>
      </c>
      <c r="D48" s="4">
        <v>1.0</v>
      </c>
      <c r="E48" s="4" t="s">
        <v>32</v>
      </c>
      <c r="F48" s="4"/>
      <c r="G48" s="4">
        <v>6.7</v>
      </c>
      <c r="H48" s="4">
        <v>2.0</v>
      </c>
      <c r="I48" s="4">
        <v>1.0</v>
      </c>
      <c r="J48" s="4">
        <v>1.0</v>
      </c>
      <c r="K48" s="4">
        <v>0.6</v>
      </c>
    </row>
    <row r="49">
      <c r="A49" s="5">
        <v>44441.0</v>
      </c>
      <c r="B49" s="4" t="s">
        <v>62</v>
      </c>
      <c r="C49" s="4">
        <v>4.0</v>
      </c>
      <c r="D49" s="4">
        <v>1.0</v>
      </c>
      <c r="E49" s="4" t="s">
        <v>32</v>
      </c>
      <c r="F49" s="4"/>
      <c r="G49" s="4">
        <v>6.6</v>
      </c>
      <c r="H49" s="4">
        <v>5.0</v>
      </c>
      <c r="I49" s="4">
        <v>3.5</v>
      </c>
      <c r="J49" s="4">
        <v>1.0</v>
      </c>
      <c r="K49" s="4">
        <v>5.0</v>
      </c>
      <c r="L49" s="4">
        <v>1.5</v>
      </c>
      <c r="M49" s="4">
        <v>1.2</v>
      </c>
    </row>
    <row r="50">
      <c r="A50" s="5">
        <v>44441.0</v>
      </c>
      <c r="B50" s="4" t="s">
        <v>63</v>
      </c>
      <c r="C50" s="4">
        <v>1.0</v>
      </c>
      <c r="D50" s="4">
        <v>1.0</v>
      </c>
      <c r="E50" s="4" t="s">
        <v>32</v>
      </c>
      <c r="F50" s="4"/>
      <c r="G50" s="4">
        <v>9.5</v>
      </c>
      <c r="H50" s="4">
        <v>1.5</v>
      </c>
      <c r="I50" s="4">
        <v>1.2</v>
      </c>
      <c r="J50" s="4">
        <v>1.5</v>
      </c>
      <c r="K50" s="4">
        <v>3.2</v>
      </c>
      <c r="L50" s="4">
        <v>4.0</v>
      </c>
      <c r="M50" s="4">
        <v>3.5</v>
      </c>
    </row>
    <row r="51">
      <c r="A51" s="5">
        <v>44441.0</v>
      </c>
      <c r="B51" s="4" t="s">
        <v>63</v>
      </c>
      <c r="C51" s="4">
        <v>2.0</v>
      </c>
      <c r="D51" s="4">
        <v>1.0</v>
      </c>
      <c r="E51" s="4" t="s">
        <v>32</v>
      </c>
      <c r="F51" s="4"/>
      <c r="G51" s="4">
        <v>11.2</v>
      </c>
      <c r="H51" s="4">
        <v>3.4</v>
      </c>
      <c r="I51" s="4">
        <v>0.9</v>
      </c>
    </row>
    <row r="52">
      <c r="A52" s="5">
        <v>44441.0</v>
      </c>
      <c r="B52" s="4" t="s">
        <v>63</v>
      </c>
      <c r="C52" s="4">
        <v>3.0</v>
      </c>
      <c r="D52" s="4">
        <v>1.0</v>
      </c>
      <c r="E52" s="4" t="s">
        <v>32</v>
      </c>
      <c r="F52" s="4"/>
      <c r="G52" s="4">
        <v>9.5</v>
      </c>
      <c r="H52" s="4">
        <v>1.5</v>
      </c>
      <c r="I52" s="4">
        <v>2.1</v>
      </c>
      <c r="J52" s="4">
        <v>0.5</v>
      </c>
      <c r="K52" s="4">
        <v>4.2</v>
      </c>
      <c r="L52" s="4">
        <v>1.0</v>
      </c>
      <c r="M52" s="4">
        <v>1.0</v>
      </c>
      <c r="N52" s="4">
        <v>2.0</v>
      </c>
      <c r="O52" s="4">
        <v>2.0</v>
      </c>
      <c r="P52" s="4">
        <v>4.5</v>
      </c>
    </row>
    <row r="53">
      <c r="A53" s="5">
        <v>44441.0</v>
      </c>
      <c r="B53" s="4" t="s">
        <v>63</v>
      </c>
      <c r="C53" s="4">
        <v>4.0</v>
      </c>
      <c r="D53" s="4">
        <v>1.0</v>
      </c>
      <c r="E53" s="4" t="s">
        <v>32</v>
      </c>
      <c r="F53" s="4"/>
      <c r="G53" s="4">
        <v>6.4</v>
      </c>
      <c r="H53" s="4">
        <v>1.1</v>
      </c>
      <c r="I53" s="4">
        <v>1.6</v>
      </c>
    </row>
    <row r="54">
      <c r="A54" s="5">
        <v>44441.0</v>
      </c>
      <c r="B54" s="4" t="s">
        <v>64</v>
      </c>
      <c r="C54" s="4">
        <v>1.0</v>
      </c>
      <c r="D54" s="4">
        <v>1.0</v>
      </c>
      <c r="E54" s="9"/>
      <c r="G54" s="4">
        <v>6.5</v>
      </c>
      <c r="H54" s="4">
        <v>2.1</v>
      </c>
      <c r="I54" s="4">
        <v>2.0</v>
      </c>
      <c r="J54" s="4">
        <v>1.5</v>
      </c>
      <c r="K54" s="4">
        <v>1.2</v>
      </c>
      <c r="L54" s="4">
        <v>1.9</v>
      </c>
      <c r="M54" s="4">
        <v>0.6</v>
      </c>
    </row>
    <row r="55">
      <c r="A55" s="5">
        <v>44441.0</v>
      </c>
      <c r="B55" s="4" t="s">
        <v>64</v>
      </c>
      <c r="C55" s="4">
        <v>2.0</v>
      </c>
      <c r="D55" s="4">
        <v>1.0</v>
      </c>
      <c r="E55" s="9"/>
      <c r="G55" s="4">
        <v>7.4</v>
      </c>
      <c r="H55" s="4">
        <v>4.2</v>
      </c>
      <c r="I55" s="4">
        <v>1.6</v>
      </c>
      <c r="J55" s="4">
        <v>3.0</v>
      </c>
    </row>
    <row r="56">
      <c r="A56" s="5">
        <v>44441.0</v>
      </c>
      <c r="B56" s="4" t="s">
        <v>64</v>
      </c>
      <c r="C56" s="4">
        <v>3.0</v>
      </c>
      <c r="D56" s="4">
        <v>1.0</v>
      </c>
      <c r="E56" s="9"/>
      <c r="G56" s="4">
        <v>5.5</v>
      </c>
      <c r="H56" s="4">
        <v>5.0</v>
      </c>
      <c r="I56" s="4">
        <v>1.5</v>
      </c>
      <c r="J56" s="4">
        <v>1.0</v>
      </c>
      <c r="K56" s="4">
        <v>1.4</v>
      </c>
      <c r="L56" s="4">
        <v>3.2</v>
      </c>
      <c r="M56" s="4">
        <v>3.4</v>
      </c>
      <c r="N56" s="4">
        <v>2.0</v>
      </c>
      <c r="O56" s="4">
        <v>0.6</v>
      </c>
      <c r="P56" s="4">
        <v>0.8</v>
      </c>
    </row>
    <row r="57">
      <c r="A57" s="5">
        <v>44441.0</v>
      </c>
      <c r="B57" s="4" t="s">
        <v>64</v>
      </c>
      <c r="C57" s="4">
        <v>4.0</v>
      </c>
      <c r="D57" s="4">
        <v>1.0</v>
      </c>
      <c r="E57" s="9"/>
      <c r="G57" s="4">
        <v>9.2</v>
      </c>
      <c r="H57" s="4">
        <v>2.0</v>
      </c>
      <c r="I57" s="4">
        <v>2.9</v>
      </c>
      <c r="J57" s="4">
        <v>5.0</v>
      </c>
      <c r="K57" s="4">
        <v>1.2</v>
      </c>
      <c r="L57" s="4">
        <v>0.7</v>
      </c>
      <c r="M57" s="4">
        <v>0.6</v>
      </c>
    </row>
    <row r="58">
      <c r="A58" s="5">
        <v>44476.0</v>
      </c>
      <c r="B58" s="4" t="s">
        <v>58</v>
      </c>
      <c r="C58" s="4">
        <v>1.0</v>
      </c>
      <c r="D58" s="4">
        <v>1.0</v>
      </c>
      <c r="G58" s="4">
        <v>9.5</v>
      </c>
      <c r="H58" s="4">
        <v>1.0</v>
      </c>
      <c r="I58" s="4">
        <v>1.0</v>
      </c>
      <c r="J58" s="4">
        <v>3.0</v>
      </c>
      <c r="K58" s="4">
        <v>1.0</v>
      </c>
      <c r="L58" s="4">
        <v>1.5</v>
      </c>
      <c r="M58" s="4">
        <v>1.3</v>
      </c>
      <c r="N58" s="4">
        <v>3.0</v>
      </c>
      <c r="O58" s="4">
        <v>0.9</v>
      </c>
      <c r="P58" s="4">
        <v>1.2</v>
      </c>
      <c r="Q58" s="4">
        <v>1.5</v>
      </c>
      <c r="R58" s="4">
        <v>0.7</v>
      </c>
      <c r="S58" s="4">
        <v>0.9</v>
      </c>
    </row>
    <row r="59">
      <c r="A59" s="5">
        <v>44476.0</v>
      </c>
      <c r="B59" s="4" t="s">
        <v>58</v>
      </c>
      <c r="C59" s="4">
        <v>2.0</v>
      </c>
      <c r="D59" s="4">
        <v>1.0</v>
      </c>
      <c r="G59" s="4">
        <v>12.9</v>
      </c>
      <c r="H59" s="4">
        <v>1.0</v>
      </c>
      <c r="I59" s="4">
        <v>1.0</v>
      </c>
      <c r="J59" s="4">
        <v>1.0</v>
      </c>
      <c r="K59" s="4">
        <v>1.0</v>
      </c>
      <c r="L59" s="4">
        <v>1.9</v>
      </c>
      <c r="M59" s="4">
        <v>1.7</v>
      </c>
      <c r="N59" s="4">
        <v>0.7</v>
      </c>
      <c r="O59" s="4">
        <v>0.5</v>
      </c>
      <c r="P59" s="4">
        <v>1.5</v>
      </c>
      <c r="Q59" s="4">
        <v>0.6</v>
      </c>
    </row>
    <row r="60">
      <c r="A60" s="5">
        <v>44476.0</v>
      </c>
      <c r="B60" s="4" t="s">
        <v>58</v>
      </c>
      <c r="C60" s="4">
        <v>3.0</v>
      </c>
      <c r="D60" s="4">
        <v>1.0</v>
      </c>
      <c r="G60" s="4">
        <v>11.8</v>
      </c>
      <c r="H60" s="4">
        <v>1.2</v>
      </c>
      <c r="I60" s="4">
        <v>1.0</v>
      </c>
      <c r="J60" s="4">
        <v>1.5</v>
      </c>
      <c r="K60" s="4">
        <v>0.5</v>
      </c>
      <c r="L60" s="4">
        <v>4.4</v>
      </c>
      <c r="M60" s="4">
        <v>0.6</v>
      </c>
      <c r="N60" s="4">
        <v>0.6</v>
      </c>
      <c r="O60" s="4">
        <v>0.5</v>
      </c>
      <c r="P60" s="4">
        <v>0.9</v>
      </c>
      <c r="Q60" s="4">
        <v>1.0</v>
      </c>
      <c r="R60" s="4">
        <v>1.0</v>
      </c>
      <c r="S60" s="4">
        <v>0.9</v>
      </c>
      <c r="T60" s="4">
        <v>0.7</v>
      </c>
      <c r="U60" s="4">
        <v>2.5</v>
      </c>
      <c r="V60" s="4">
        <v>1.2</v>
      </c>
      <c r="W60" s="4">
        <v>2.0</v>
      </c>
      <c r="X60" s="4">
        <v>1.0</v>
      </c>
      <c r="Y60" s="4">
        <v>1.5</v>
      </c>
      <c r="Z60" s="4">
        <v>1.7</v>
      </c>
      <c r="AA60" s="4">
        <v>1.5</v>
      </c>
    </row>
    <row r="61">
      <c r="A61" s="5">
        <v>44476.0</v>
      </c>
      <c r="B61" s="4" t="s">
        <v>58</v>
      </c>
      <c r="C61" s="4">
        <v>4.0</v>
      </c>
      <c r="D61" s="4">
        <v>1.0</v>
      </c>
      <c r="G61" s="4">
        <v>13.4</v>
      </c>
      <c r="H61" s="4">
        <v>1.0</v>
      </c>
      <c r="I61" s="4">
        <v>1.1</v>
      </c>
      <c r="J61" s="4">
        <v>0.5</v>
      </c>
      <c r="K61" s="4">
        <v>0.6</v>
      </c>
      <c r="L61" s="4">
        <v>0.5</v>
      </c>
      <c r="M61" s="4">
        <v>2.5</v>
      </c>
      <c r="N61" s="4">
        <v>1.0</v>
      </c>
      <c r="O61" s="4">
        <v>0.5</v>
      </c>
      <c r="P61" s="4">
        <v>1.1</v>
      </c>
      <c r="Q61" s="4">
        <v>0.8</v>
      </c>
      <c r="R61" s="4">
        <v>0.7</v>
      </c>
      <c r="S61" s="4">
        <v>1.0</v>
      </c>
      <c r="T61" s="4">
        <v>0.5</v>
      </c>
      <c r="U61" s="4">
        <v>0.5</v>
      </c>
    </row>
    <row r="62">
      <c r="A62" s="5">
        <v>44476.0</v>
      </c>
      <c r="B62" s="4" t="s">
        <v>59</v>
      </c>
      <c r="C62" s="4">
        <v>1.0</v>
      </c>
      <c r="D62" s="4">
        <v>1.0</v>
      </c>
      <c r="G62" s="4">
        <v>6.3</v>
      </c>
      <c r="H62" s="4">
        <v>3.5</v>
      </c>
      <c r="I62" s="4">
        <v>1.0</v>
      </c>
      <c r="J62" s="4">
        <v>0.7</v>
      </c>
    </row>
    <row r="63">
      <c r="A63" s="5">
        <v>44476.0</v>
      </c>
      <c r="B63" s="4" t="s">
        <v>59</v>
      </c>
      <c r="C63" s="4">
        <v>2.0</v>
      </c>
      <c r="D63" s="4">
        <v>1.0</v>
      </c>
      <c r="G63" s="4">
        <v>5.1</v>
      </c>
      <c r="H63" s="4">
        <v>6.3</v>
      </c>
      <c r="I63" s="4">
        <v>2.7</v>
      </c>
      <c r="J63" s="4">
        <v>0.7</v>
      </c>
    </row>
    <row r="64">
      <c r="A64" s="5">
        <v>44476.0</v>
      </c>
      <c r="B64" s="4" t="s">
        <v>59</v>
      </c>
      <c r="C64" s="4">
        <v>3.0</v>
      </c>
      <c r="D64" s="4">
        <v>1.0</v>
      </c>
      <c r="G64" s="4">
        <v>10.2</v>
      </c>
      <c r="H64" s="4">
        <v>1.7</v>
      </c>
      <c r="I64" s="4">
        <v>1.2</v>
      </c>
      <c r="J64" s="4">
        <v>0.7</v>
      </c>
      <c r="K64" s="4">
        <v>2.0</v>
      </c>
      <c r="L64" s="4">
        <v>3.1</v>
      </c>
      <c r="M64" s="4">
        <v>1.5</v>
      </c>
    </row>
    <row r="65">
      <c r="A65" s="5">
        <v>44476.0</v>
      </c>
      <c r="B65" s="4" t="s">
        <v>59</v>
      </c>
      <c r="C65" s="4">
        <v>4.0</v>
      </c>
      <c r="D65" s="4">
        <v>2.0</v>
      </c>
      <c r="G65" s="4">
        <v>7.5</v>
      </c>
      <c r="H65" s="4">
        <v>1.7</v>
      </c>
      <c r="I65" s="4">
        <v>3.2</v>
      </c>
    </row>
    <row r="66">
      <c r="A66" s="5">
        <v>44476.0</v>
      </c>
      <c r="B66" s="4" t="s">
        <v>60</v>
      </c>
      <c r="C66" s="4">
        <v>1.0</v>
      </c>
      <c r="D66" s="4">
        <v>1.0</v>
      </c>
      <c r="G66" s="4">
        <v>11.1</v>
      </c>
      <c r="H66" s="4">
        <v>2.5</v>
      </c>
      <c r="I66" s="4">
        <v>1.6</v>
      </c>
      <c r="J66" s="4">
        <v>1.0</v>
      </c>
      <c r="K66" s="4">
        <v>1.0</v>
      </c>
    </row>
    <row r="67">
      <c r="A67" s="5">
        <v>44476.0</v>
      </c>
      <c r="B67" s="4" t="s">
        <v>60</v>
      </c>
      <c r="C67" s="4">
        <v>2.0</v>
      </c>
      <c r="D67" s="4">
        <v>1.0</v>
      </c>
      <c r="G67" s="4">
        <v>9.9</v>
      </c>
      <c r="H67" s="4">
        <v>0.7</v>
      </c>
      <c r="I67" s="4">
        <v>1.9</v>
      </c>
      <c r="J67" s="4">
        <v>0.6</v>
      </c>
      <c r="K67" s="4">
        <v>0.9</v>
      </c>
    </row>
    <row r="68">
      <c r="A68" s="5">
        <v>44476.0</v>
      </c>
      <c r="B68" s="4" t="s">
        <v>60</v>
      </c>
      <c r="C68" s="4">
        <v>3.0</v>
      </c>
      <c r="D68" s="4">
        <v>1.0</v>
      </c>
      <c r="G68" s="4">
        <v>7.5</v>
      </c>
      <c r="H68" s="4">
        <v>1.5</v>
      </c>
      <c r="I68" s="4">
        <v>1.2</v>
      </c>
      <c r="J68" s="4">
        <v>2.1</v>
      </c>
      <c r="K68" s="4">
        <v>0.6</v>
      </c>
      <c r="L68" s="4">
        <v>2.5</v>
      </c>
      <c r="M68" s="4">
        <v>0.5</v>
      </c>
      <c r="N68" s="4">
        <v>3.0</v>
      </c>
    </row>
    <row r="69">
      <c r="A69" s="5">
        <v>44476.0</v>
      </c>
      <c r="B69" s="4" t="s">
        <v>60</v>
      </c>
      <c r="C69" s="4">
        <v>4.0</v>
      </c>
      <c r="D69" s="4">
        <v>1.0</v>
      </c>
      <c r="G69" s="4">
        <v>14.0</v>
      </c>
      <c r="H69" s="4">
        <v>3.2</v>
      </c>
      <c r="I69" s="4">
        <v>1.0</v>
      </c>
      <c r="J69" s="4">
        <v>0.9</v>
      </c>
      <c r="K69" s="4">
        <v>0.6</v>
      </c>
      <c r="L69" s="4">
        <v>2.0</v>
      </c>
      <c r="M69" s="4">
        <v>2.2</v>
      </c>
      <c r="N69" s="4">
        <v>1.5</v>
      </c>
      <c r="O69" s="4">
        <v>0.7</v>
      </c>
      <c r="P69" s="4">
        <v>0.5</v>
      </c>
      <c r="Q69" s="4">
        <v>3.0</v>
      </c>
      <c r="R69" s="4">
        <v>1.5</v>
      </c>
      <c r="S69" s="4">
        <v>1.2</v>
      </c>
      <c r="T69" s="4">
        <v>1.0</v>
      </c>
    </row>
    <row r="70">
      <c r="A70" s="5">
        <v>44476.0</v>
      </c>
      <c r="B70" s="4" t="s">
        <v>61</v>
      </c>
      <c r="C70" s="4">
        <v>1.0</v>
      </c>
      <c r="D70" s="4">
        <v>1.0</v>
      </c>
      <c r="G70" s="4">
        <v>6.0</v>
      </c>
      <c r="H70" s="4">
        <v>4.5</v>
      </c>
      <c r="I70" s="4">
        <v>2.8</v>
      </c>
      <c r="J70" s="4">
        <v>1.7</v>
      </c>
      <c r="K70" s="4">
        <v>0.7</v>
      </c>
      <c r="L70" s="4">
        <v>0.7</v>
      </c>
      <c r="M70" s="4">
        <v>0.7</v>
      </c>
      <c r="N70" s="4">
        <v>0.7</v>
      </c>
    </row>
    <row r="71">
      <c r="A71" s="5">
        <v>44476.0</v>
      </c>
      <c r="B71" s="4" t="s">
        <v>61</v>
      </c>
      <c r="C71" s="4">
        <v>2.0</v>
      </c>
      <c r="D71" s="4">
        <v>1.0</v>
      </c>
      <c r="G71" s="4">
        <v>8.2</v>
      </c>
      <c r="H71" s="4">
        <v>8.2</v>
      </c>
      <c r="I71" s="4">
        <v>1.5</v>
      </c>
      <c r="J71" s="4">
        <v>1.0</v>
      </c>
      <c r="K71" s="4">
        <v>1.0</v>
      </c>
      <c r="L71" s="4">
        <v>0.7</v>
      </c>
      <c r="M71" s="4">
        <v>0.9</v>
      </c>
      <c r="N71" s="4">
        <v>1.2</v>
      </c>
      <c r="O71" s="4">
        <v>1.2</v>
      </c>
    </row>
    <row r="72">
      <c r="A72" s="5">
        <v>44476.0</v>
      </c>
      <c r="B72" s="4" t="s">
        <v>61</v>
      </c>
      <c r="C72" s="4">
        <v>3.0</v>
      </c>
      <c r="D72" s="4">
        <v>1.0</v>
      </c>
      <c r="G72" s="4">
        <v>9.7</v>
      </c>
      <c r="H72" s="4">
        <v>1.2</v>
      </c>
      <c r="I72" s="4">
        <v>0.7</v>
      </c>
      <c r="J72" s="4">
        <v>1.4</v>
      </c>
      <c r="K72" s="4">
        <v>1.0</v>
      </c>
      <c r="L72" s="4">
        <v>4.8</v>
      </c>
      <c r="M72" s="4">
        <v>1.9</v>
      </c>
      <c r="N72" s="4">
        <v>1.0</v>
      </c>
      <c r="O72" s="4">
        <v>1.0</v>
      </c>
      <c r="P72" s="4">
        <v>0.5</v>
      </c>
      <c r="Q72" s="4">
        <v>1.0</v>
      </c>
      <c r="R72" s="4">
        <v>0.9</v>
      </c>
      <c r="S72" s="4">
        <v>1.2</v>
      </c>
      <c r="T72" s="4">
        <v>0.7</v>
      </c>
      <c r="U72" s="4">
        <v>0.5</v>
      </c>
    </row>
    <row r="73">
      <c r="A73" s="5">
        <v>44476.0</v>
      </c>
      <c r="B73" s="4" t="s">
        <v>61</v>
      </c>
      <c r="C73" s="4">
        <v>4.0</v>
      </c>
      <c r="D73" s="4">
        <v>1.0</v>
      </c>
      <c r="G73" s="4">
        <v>9.6</v>
      </c>
      <c r="H73" s="4">
        <v>1.0</v>
      </c>
      <c r="I73" s="4">
        <v>1.3</v>
      </c>
      <c r="J73" s="4">
        <v>1.0</v>
      </c>
      <c r="K73" s="4">
        <v>3.0</v>
      </c>
      <c r="L73" s="4">
        <v>1.2</v>
      </c>
      <c r="M73" s="4">
        <v>1.5</v>
      </c>
      <c r="N73" s="4">
        <v>1.0</v>
      </c>
      <c r="O73" s="4">
        <v>1.0</v>
      </c>
      <c r="P73" s="4">
        <v>1.0</v>
      </c>
      <c r="Q73" s="4">
        <v>1.0</v>
      </c>
      <c r="R73" s="4">
        <v>1.0</v>
      </c>
      <c r="S73" s="4">
        <v>1.0</v>
      </c>
      <c r="T73" s="4">
        <v>0.5</v>
      </c>
      <c r="U73" s="4">
        <v>0.5</v>
      </c>
      <c r="V73" s="4">
        <v>0.5</v>
      </c>
    </row>
    <row r="74">
      <c r="A74" s="5">
        <v>44476.0</v>
      </c>
      <c r="B74" s="4" t="s">
        <v>62</v>
      </c>
      <c r="C74" s="4">
        <v>1.0</v>
      </c>
      <c r="D74" s="4">
        <v>1.0</v>
      </c>
      <c r="G74" s="4">
        <v>10.0</v>
      </c>
      <c r="H74" s="4">
        <v>6.5</v>
      </c>
      <c r="I74" s="4">
        <v>1.6</v>
      </c>
      <c r="J74" s="4">
        <v>1.7</v>
      </c>
      <c r="K74" s="4">
        <v>1.0</v>
      </c>
      <c r="L74" s="4">
        <v>1.0</v>
      </c>
      <c r="M74" s="4">
        <v>1.0</v>
      </c>
      <c r="N74" s="4">
        <v>1.2</v>
      </c>
      <c r="O74" s="4">
        <v>1.2</v>
      </c>
      <c r="P74" s="4">
        <v>1.4</v>
      </c>
      <c r="Q74" s="4">
        <v>1.0</v>
      </c>
      <c r="R74" s="4">
        <v>0.5</v>
      </c>
      <c r="S74" s="4">
        <v>0.6</v>
      </c>
      <c r="T74" s="4">
        <v>1.2</v>
      </c>
      <c r="U74" s="4">
        <v>1.2</v>
      </c>
      <c r="V74" s="4">
        <v>1.2</v>
      </c>
      <c r="W74" s="4">
        <v>1.4</v>
      </c>
      <c r="X74" s="4">
        <v>1.4</v>
      </c>
      <c r="Y74" s="4">
        <v>1.4</v>
      </c>
    </row>
    <row r="75">
      <c r="A75" s="5">
        <v>44476.0</v>
      </c>
      <c r="B75" s="4" t="s">
        <v>62</v>
      </c>
      <c r="C75" s="4">
        <v>2.0</v>
      </c>
      <c r="D75" s="4">
        <v>1.0</v>
      </c>
      <c r="G75" s="4">
        <v>7.9</v>
      </c>
      <c r="H75" s="4">
        <v>1.0</v>
      </c>
      <c r="I75" s="4">
        <v>1.0</v>
      </c>
      <c r="J75" s="4">
        <v>1.0</v>
      </c>
      <c r="K75" s="4">
        <v>1.0</v>
      </c>
      <c r="L75" s="4">
        <v>1.0</v>
      </c>
      <c r="M75" s="4">
        <v>1.0</v>
      </c>
      <c r="N75" s="4">
        <v>1.0</v>
      </c>
      <c r="O75" s="4">
        <v>1.0</v>
      </c>
      <c r="P75" s="4">
        <v>1.0</v>
      </c>
      <c r="Q75" s="4">
        <v>1.0</v>
      </c>
      <c r="R75" s="4">
        <v>2.0</v>
      </c>
      <c r="S75" s="4">
        <v>2.0</v>
      </c>
      <c r="T75" s="4">
        <v>0.5</v>
      </c>
      <c r="U75" s="4">
        <v>1.2</v>
      </c>
      <c r="V75" s="4">
        <v>2.0</v>
      </c>
      <c r="W75" s="4">
        <v>1.4</v>
      </c>
    </row>
    <row r="76">
      <c r="A76" s="5">
        <v>44476.0</v>
      </c>
      <c r="B76" s="4" t="s">
        <v>62</v>
      </c>
      <c r="C76" s="4">
        <v>3.0</v>
      </c>
      <c r="D76" s="4">
        <v>1.0</v>
      </c>
      <c r="G76" s="4">
        <v>8.5</v>
      </c>
      <c r="H76" s="4">
        <v>1.6</v>
      </c>
      <c r="I76" s="4">
        <v>1.2</v>
      </c>
      <c r="J76" s="4">
        <v>1.4</v>
      </c>
      <c r="K76" s="4">
        <v>0.9</v>
      </c>
      <c r="L76" s="4">
        <v>3.0</v>
      </c>
      <c r="M76" s="4">
        <v>1.0</v>
      </c>
      <c r="N76" s="4">
        <v>1.9</v>
      </c>
      <c r="O76" s="4">
        <v>2.0</v>
      </c>
      <c r="P76" s="4">
        <v>0.5</v>
      </c>
      <c r="Q76" s="4">
        <v>0.5</v>
      </c>
      <c r="R76" s="4">
        <v>0.5</v>
      </c>
    </row>
    <row r="77">
      <c r="A77" s="5">
        <v>44476.0</v>
      </c>
      <c r="B77" s="4" t="s">
        <v>62</v>
      </c>
      <c r="C77" s="4">
        <v>4.0</v>
      </c>
      <c r="D77" s="4">
        <v>1.0</v>
      </c>
      <c r="G77" s="4">
        <v>9.8</v>
      </c>
      <c r="H77" s="4">
        <v>1.5</v>
      </c>
      <c r="I77" s="4">
        <v>1.5</v>
      </c>
      <c r="J77" s="4">
        <v>1.2</v>
      </c>
      <c r="K77" s="4">
        <v>1.0</v>
      </c>
      <c r="L77" s="4">
        <v>1.0</v>
      </c>
      <c r="M77" s="4">
        <v>0.6</v>
      </c>
      <c r="N77" s="4">
        <v>0.6</v>
      </c>
      <c r="O77" s="4">
        <v>1.4</v>
      </c>
      <c r="P77" s="4">
        <v>1.1</v>
      </c>
      <c r="Q77" s="4">
        <v>1.1</v>
      </c>
      <c r="R77" s="4">
        <v>1.6</v>
      </c>
      <c r="S77" s="4">
        <v>3.5</v>
      </c>
      <c r="T77" s="4">
        <v>3.7</v>
      </c>
      <c r="U77" s="4">
        <v>1.4</v>
      </c>
      <c r="V77" s="4">
        <v>0.7</v>
      </c>
      <c r="W77" s="4">
        <v>0.7</v>
      </c>
      <c r="X77" s="4">
        <v>0.7</v>
      </c>
      <c r="Y77" s="4">
        <v>1.5</v>
      </c>
      <c r="Z77" s="4">
        <v>1.4</v>
      </c>
      <c r="AA77" s="4">
        <v>1.4</v>
      </c>
      <c r="AB77" s="4">
        <v>0.7</v>
      </c>
      <c r="AC77" s="4">
        <v>0.7</v>
      </c>
      <c r="AD77" s="4">
        <v>0.7</v>
      </c>
    </row>
    <row r="78">
      <c r="A78" s="5">
        <v>44476.0</v>
      </c>
      <c r="B78" s="4" t="s">
        <v>63</v>
      </c>
      <c r="C78" s="4">
        <v>1.0</v>
      </c>
      <c r="D78" s="4">
        <v>1.0</v>
      </c>
      <c r="G78" s="4">
        <v>10.2</v>
      </c>
      <c r="H78" s="4">
        <v>2.5</v>
      </c>
      <c r="I78" s="4">
        <v>2.8</v>
      </c>
      <c r="J78" s="4">
        <v>2.9</v>
      </c>
      <c r="K78" s="4">
        <v>1.0</v>
      </c>
      <c r="L78" s="4">
        <v>1.0</v>
      </c>
      <c r="M78" s="4">
        <v>1.0</v>
      </c>
      <c r="N78" s="4">
        <v>1.0</v>
      </c>
      <c r="O78" s="4">
        <v>2.0</v>
      </c>
      <c r="P78" s="4">
        <v>0.7</v>
      </c>
      <c r="Q78" s="4">
        <v>3.4</v>
      </c>
      <c r="R78" s="4">
        <v>2.1</v>
      </c>
    </row>
    <row r="79">
      <c r="A79" s="5">
        <v>44476.0</v>
      </c>
      <c r="B79" s="4" t="s">
        <v>63</v>
      </c>
      <c r="C79" s="4">
        <v>2.0</v>
      </c>
      <c r="D79" s="4">
        <v>1.0</v>
      </c>
      <c r="G79" s="4">
        <v>12.5</v>
      </c>
      <c r="H79" s="4">
        <v>4.2</v>
      </c>
      <c r="I79" s="4">
        <v>1.7</v>
      </c>
      <c r="J79" s="4">
        <v>0.7</v>
      </c>
      <c r="K79" s="4">
        <v>0.7</v>
      </c>
      <c r="L79" s="4">
        <v>0.7</v>
      </c>
      <c r="M79" s="4">
        <v>0.7</v>
      </c>
    </row>
    <row r="80">
      <c r="A80" s="5">
        <v>44476.0</v>
      </c>
      <c r="B80" s="4" t="s">
        <v>63</v>
      </c>
      <c r="C80" s="4">
        <v>3.0</v>
      </c>
      <c r="D80" s="4">
        <v>1.0</v>
      </c>
      <c r="G80" s="4">
        <v>11.0</v>
      </c>
      <c r="H80" s="4">
        <v>4.6</v>
      </c>
      <c r="I80" s="4">
        <v>1.2</v>
      </c>
      <c r="J80" s="4">
        <v>3.6</v>
      </c>
      <c r="K80" s="4">
        <v>4.0</v>
      </c>
      <c r="L80" s="4">
        <v>1.7</v>
      </c>
      <c r="M80" s="4">
        <v>1.0</v>
      </c>
      <c r="N80" s="4">
        <v>1.0</v>
      </c>
      <c r="O80" s="4">
        <v>0.5</v>
      </c>
    </row>
    <row r="81">
      <c r="A81" s="5">
        <v>44476.0</v>
      </c>
      <c r="B81" s="4" t="s">
        <v>63</v>
      </c>
      <c r="C81" s="4">
        <v>4.0</v>
      </c>
      <c r="D81" s="4">
        <v>1.0</v>
      </c>
      <c r="G81" s="4">
        <v>7.0</v>
      </c>
      <c r="H81" s="4">
        <v>1.2</v>
      </c>
      <c r="I81" s="4">
        <v>1.2</v>
      </c>
    </row>
    <row r="82">
      <c r="A82" s="5">
        <v>44476.0</v>
      </c>
      <c r="B82" s="4" t="s">
        <v>64</v>
      </c>
      <c r="C82" s="4">
        <v>1.0</v>
      </c>
      <c r="D82" s="4">
        <v>1.0</v>
      </c>
      <c r="G82" s="4">
        <v>8.0</v>
      </c>
      <c r="H82" s="4">
        <v>4.0</v>
      </c>
      <c r="I82" s="4">
        <v>2.5</v>
      </c>
      <c r="J82" s="4">
        <v>3.5</v>
      </c>
      <c r="K82" s="4">
        <v>1.0</v>
      </c>
      <c r="L82" s="4">
        <v>1.0</v>
      </c>
      <c r="M82" s="4">
        <v>2.5</v>
      </c>
      <c r="N82" s="4">
        <v>1.9</v>
      </c>
      <c r="O82" s="4">
        <v>3.6</v>
      </c>
      <c r="P82" s="4">
        <v>1.9</v>
      </c>
      <c r="Q82" s="4">
        <v>1.3</v>
      </c>
      <c r="R82" s="4">
        <v>0.5</v>
      </c>
      <c r="S82" s="4">
        <v>0.5</v>
      </c>
      <c r="T82" s="4">
        <v>0.5</v>
      </c>
      <c r="U82" s="4">
        <v>0.5</v>
      </c>
    </row>
    <row r="83">
      <c r="A83" s="5">
        <v>44476.0</v>
      </c>
      <c r="B83" s="4" t="s">
        <v>64</v>
      </c>
      <c r="C83" s="4">
        <v>2.0</v>
      </c>
      <c r="D83" s="4">
        <v>1.0</v>
      </c>
      <c r="G83" s="4">
        <v>10.5</v>
      </c>
      <c r="H83" s="4">
        <v>3.6</v>
      </c>
      <c r="I83" s="4">
        <v>3.3</v>
      </c>
      <c r="J83" s="4">
        <v>1.2</v>
      </c>
      <c r="K83" s="4">
        <v>2.0</v>
      </c>
      <c r="L83" s="4">
        <v>1.2</v>
      </c>
      <c r="M83" s="4">
        <v>1.0</v>
      </c>
      <c r="N83" s="4">
        <v>1.0</v>
      </c>
    </row>
    <row r="84">
      <c r="A84" s="5">
        <v>44476.0</v>
      </c>
      <c r="B84" s="4" t="s">
        <v>64</v>
      </c>
      <c r="C84" s="4">
        <v>3.0</v>
      </c>
      <c r="D84" s="4">
        <v>1.0</v>
      </c>
      <c r="G84" s="4">
        <v>8.5</v>
      </c>
      <c r="H84" s="4">
        <v>1.5</v>
      </c>
      <c r="I84" s="4">
        <v>1.0</v>
      </c>
      <c r="J84" s="4">
        <v>1.0</v>
      </c>
      <c r="K84" s="4">
        <v>1.0</v>
      </c>
      <c r="L84" s="4">
        <v>1.0</v>
      </c>
      <c r="M84" s="4">
        <v>1.5</v>
      </c>
      <c r="N84" s="4">
        <v>4.5</v>
      </c>
      <c r="O84" s="4">
        <v>0.5</v>
      </c>
      <c r="P84" s="4">
        <v>0.5</v>
      </c>
      <c r="Q84" s="4">
        <v>4.7</v>
      </c>
      <c r="R84" s="4">
        <v>4.5</v>
      </c>
      <c r="S84" s="4">
        <v>1.0</v>
      </c>
      <c r="T84" s="4">
        <v>1.0</v>
      </c>
      <c r="U84" s="4">
        <v>1.0</v>
      </c>
      <c r="V84" s="4">
        <v>2.2</v>
      </c>
      <c r="W84" s="4">
        <v>0.6</v>
      </c>
      <c r="X84" s="4">
        <v>0.6</v>
      </c>
    </row>
    <row r="85">
      <c r="A85" s="5">
        <v>44476.0</v>
      </c>
      <c r="B85" s="4" t="s">
        <v>64</v>
      </c>
      <c r="C85" s="4">
        <v>4.0</v>
      </c>
      <c r="D85" s="4">
        <v>1.0</v>
      </c>
      <c r="G85" s="4">
        <v>10.5</v>
      </c>
      <c r="H85" s="4">
        <v>0.5</v>
      </c>
      <c r="I85" s="4">
        <v>0.5</v>
      </c>
      <c r="J85" s="4">
        <v>0.5</v>
      </c>
      <c r="K85" s="4">
        <v>0.5</v>
      </c>
      <c r="L85" s="4">
        <v>2.5</v>
      </c>
      <c r="M85" s="4">
        <v>1.0</v>
      </c>
      <c r="N85" s="4">
        <v>1.0</v>
      </c>
      <c r="O85" s="4">
        <v>1.0</v>
      </c>
      <c r="P85" s="4">
        <v>1.0</v>
      </c>
      <c r="Q85" s="4">
        <v>1.5</v>
      </c>
      <c r="R85" s="4">
        <v>1.5</v>
      </c>
      <c r="S85" s="4">
        <v>6.5</v>
      </c>
      <c r="T85" s="4">
        <v>2.2</v>
      </c>
    </row>
    <row r="86">
      <c r="A86" s="5">
        <v>44504.0</v>
      </c>
      <c r="B86" s="4" t="s">
        <v>58</v>
      </c>
      <c r="C86" s="4">
        <v>1.0</v>
      </c>
      <c r="D86" s="4">
        <v>1.0</v>
      </c>
      <c r="G86" s="4">
        <v>11.0</v>
      </c>
      <c r="H86" s="4">
        <v>4.2</v>
      </c>
      <c r="I86" s="4">
        <v>2.0</v>
      </c>
      <c r="J86" s="4">
        <v>2.0</v>
      </c>
      <c r="K86" s="4">
        <v>2.0</v>
      </c>
      <c r="L86" s="4">
        <v>2.0</v>
      </c>
      <c r="M86" s="4">
        <v>1.0</v>
      </c>
      <c r="N86" s="4">
        <v>3.4</v>
      </c>
      <c r="O86" s="4">
        <v>1.8</v>
      </c>
      <c r="P86" s="4">
        <v>2.2</v>
      </c>
    </row>
    <row r="87">
      <c r="A87" s="5">
        <v>44504.0</v>
      </c>
      <c r="B87" s="4" t="s">
        <v>58</v>
      </c>
      <c r="C87" s="4">
        <v>2.0</v>
      </c>
      <c r="D87" s="4">
        <v>1.0</v>
      </c>
      <c r="G87" s="4">
        <v>15.0</v>
      </c>
      <c r="H87" s="4">
        <v>2.0</v>
      </c>
      <c r="I87" s="4">
        <v>2.0</v>
      </c>
      <c r="J87" s="4">
        <v>2.6</v>
      </c>
      <c r="K87" s="4">
        <v>2.0</v>
      </c>
      <c r="L87" s="4">
        <v>2.0</v>
      </c>
      <c r="M87" s="4">
        <v>2.0</v>
      </c>
      <c r="N87" s="4">
        <v>2.0</v>
      </c>
      <c r="O87" s="4">
        <v>2.0</v>
      </c>
      <c r="P87" s="4">
        <v>2.0</v>
      </c>
      <c r="Q87" s="4">
        <v>1.0</v>
      </c>
    </row>
    <row r="88">
      <c r="A88" s="5">
        <v>44504.0</v>
      </c>
      <c r="B88" s="4" t="s">
        <v>58</v>
      </c>
      <c r="C88" s="4">
        <v>3.0</v>
      </c>
      <c r="D88" s="4">
        <v>1.0</v>
      </c>
      <c r="G88" s="4">
        <v>13.0</v>
      </c>
      <c r="H88" s="4">
        <v>1.9</v>
      </c>
      <c r="I88" s="4">
        <v>2.5</v>
      </c>
      <c r="J88" s="4">
        <v>1.5</v>
      </c>
      <c r="K88" s="4">
        <v>1.5</v>
      </c>
      <c r="L88" s="4">
        <v>5.5</v>
      </c>
      <c r="M88" s="4">
        <v>3.9</v>
      </c>
      <c r="N88" s="4">
        <v>1.5</v>
      </c>
      <c r="O88" s="4">
        <v>2.2</v>
      </c>
      <c r="P88" s="4">
        <v>2.2</v>
      </c>
      <c r="Q88" s="4">
        <v>2.2</v>
      </c>
      <c r="R88" s="4">
        <v>3.2</v>
      </c>
      <c r="S88" s="4">
        <v>3.2</v>
      </c>
      <c r="T88" s="4">
        <v>3.2</v>
      </c>
    </row>
    <row r="89">
      <c r="A89" s="5">
        <v>44504.0</v>
      </c>
      <c r="B89" s="4" t="s">
        <v>58</v>
      </c>
      <c r="C89" s="4">
        <v>4.0</v>
      </c>
      <c r="D89" s="4">
        <v>1.0</v>
      </c>
      <c r="G89" s="4">
        <v>14.5</v>
      </c>
      <c r="H89" s="4">
        <v>2.6</v>
      </c>
      <c r="I89" s="4">
        <v>1.0</v>
      </c>
      <c r="J89" s="4">
        <v>1.0</v>
      </c>
      <c r="K89" s="4">
        <v>1.6</v>
      </c>
      <c r="L89" s="4">
        <v>2.5</v>
      </c>
      <c r="M89" s="4">
        <v>2.5</v>
      </c>
      <c r="N89" s="4">
        <v>2.0</v>
      </c>
      <c r="O89" s="4">
        <v>2.0</v>
      </c>
      <c r="P89" s="4">
        <v>2.0</v>
      </c>
    </row>
    <row r="90">
      <c r="A90" s="5">
        <v>44504.0</v>
      </c>
      <c r="B90" s="4" t="s">
        <v>59</v>
      </c>
      <c r="C90" s="4">
        <v>1.0</v>
      </c>
      <c r="D90" s="4">
        <v>1.0</v>
      </c>
      <c r="G90" s="4">
        <v>8.0</v>
      </c>
      <c r="H90" s="4">
        <v>4.5</v>
      </c>
      <c r="I90" s="4">
        <v>1.0</v>
      </c>
      <c r="J90" s="4">
        <v>1.0</v>
      </c>
      <c r="K90" s="4">
        <v>1.0</v>
      </c>
    </row>
    <row r="91">
      <c r="A91" s="5">
        <v>44504.0</v>
      </c>
      <c r="B91" s="4" t="s">
        <v>59</v>
      </c>
      <c r="C91" s="4">
        <v>2.0</v>
      </c>
      <c r="D91" s="4">
        <v>1.0</v>
      </c>
      <c r="G91" s="4">
        <v>5.0</v>
      </c>
      <c r="H91" s="4">
        <v>6.4</v>
      </c>
      <c r="I91" s="4">
        <v>2.4</v>
      </c>
    </row>
    <row r="92">
      <c r="A92" s="5">
        <v>44504.0</v>
      </c>
      <c r="B92" s="4" t="s">
        <v>59</v>
      </c>
      <c r="C92" s="4">
        <v>3.0</v>
      </c>
      <c r="D92" s="4">
        <v>1.0</v>
      </c>
      <c r="G92" s="4">
        <v>10.5</v>
      </c>
      <c r="H92" s="4">
        <v>5.0</v>
      </c>
      <c r="I92" s="4">
        <v>3.2</v>
      </c>
      <c r="J92" s="4">
        <v>1.2</v>
      </c>
    </row>
    <row r="93">
      <c r="A93" s="5">
        <v>44504.0</v>
      </c>
      <c r="B93" s="4" t="s">
        <v>59</v>
      </c>
      <c r="C93" s="4">
        <v>4.0</v>
      </c>
      <c r="D93" s="4">
        <v>2.0</v>
      </c>
      <c r="G93" s="4">
        <v>7.4</v>
      </c>
      <c r="H93" s="4">
        <v>2.8</v>
      </c>
      <c r="I93" s="4">
        <v>3.6</v>
      </c>
    </row>
    <row r="94">
      <c r="A94" s="5">
        <v>44504.0</v>
      </c>
      <c r="B94" s="4" t="s">
        <v>60</v>
      </c>
      <c r="C94" s="4">
        <v>1.0</v>
      </c>
      <c r="D94" s="4">
        <v>1.0</v>
      </c>
      <c r="G94" s="4">
        <v>12.0</v>
      </c>
      <c r="H94" s="4">
        <v>3.3</v>
      </c>
      <c r="I94" s="4">
        <v>3.0</v>
      </c>
      <c r="J94" s="4">
        <v>2.1</v>
      </c>
    </row>
    <row r="95">
      <c r="A95" s="5">
        <v>44504.0</v>
      </c>
      <c r="B95" s="4" t="s">
        <v>60</v>
      </c>
      <c r="C95" s="4">
        <v>2.0</v>
      </c>
      <c r="D95" s="4">
        <v>1.0</v>
      </c>
      <c r="G95" s="4">
        <v>11.5</v>
      </c>
      <c r="H95" s="4">
        <v>1.8</v>
      </c>
      <c r="I95" s="4">
        <v>1.8</v>
      </c>
      <c r="J95" s="4">
        <v>1.5</v>
      </c>
      <c r="K95" s="4">
        <v>2.0</v>
      </c>
      <c r="L95" s="4">
        <v>1.2</v>
      </c>
      <c r="M95" s="4">
        <v>1.5</v>
      </c>
    </row>
    <row r="96">
      <c r="A96" s="5">
        <v>44504.0</v>
      </c>
      <c r="B96" s="4" t="s">
        <v>60</v>
      </c>
      <c r="C96" s="4">
        <v>3.0</v>
      </c>
      <c r="D96" s="4">
        <v>1.0</v>
      </c>
      <c r="G96" s="4">
        <v>9.4</v>
      </c>
      <c r="H96" s="4">
        <v>3.0</v>
      </c>
      <c r="I96" s="4">
        <v>3.0</v>
      </c>
      <c r="J96" s="4">
        <v>3.0</v>
      </c>
      <c r="K96" s="4">
        <v>1.5</v>
      </c>
      <c r="L96" s="4">
        <v>2.9</v>
      </c>
      <c r="M96" s="4">
        <v>1.0</v>
      </c>
      <c r="N96" s="4">
        <v>1.0</v>
      </c>
      <c r="O96" s="4">
        <v>1.0</v>
      </c>
    </row>
    <row r="97">
      <c r="A97" s="5">
        <v>44504.0</v>
      </c>
      <c r="B97" s="4" t="s">
        <v>60</v>
      </c>
      <c r="C97" s="4">
        <v>4.0</v>
      </c>
      <c r="D97" s="4">
        <v>1.0</v>
      </c>
      <c r="G97" s="4">
        <v>15.2</v>
      </c>
      <c r="H97" s="4">
        <v>3.5</v>
      </c>
      <c r="I97" s="4">
        <v>1.8</v>
      </c>
      <c r="J97" s="4">
        <v>3.2</v>
      </c>
      <c r="K97" s="4">
        <v>1.5</v>
      </c>
      <c r="L97" s="4">
        <v>1.5</v>
      </c>
      <c r="M97" s="4">
        <v>2.5</v>
      </c>
      <c r="N97" s="4">
        <v>2.7</v>
      </c>
      <c r="O97" s="4">
        <v>1.0</v>
      </c>
      <c r="P97" s="4">
        <v>1.0</v>
      </c>
      <c r="Q97" s="4">
        <v>1.0</v>
      </c>
      <c r="R97" s="4">
        <v>1.0</v>
      </c>
    </row>
    <row r="98">
      <c r="A98" s="5">
        <v>44504.0</v>
      </c>
      <c r="B98" s="4" t="s">
        <v>61</v>
      </c>
      <c r="C98" s="4">
        <v>1.0</v>
      </c>
      <c r="D98" s="4">
        <v>1.0</v>
      </c>
      <c r="G98" s="4">
        <v>7.0</v>
      </c>
      <c r="H98" s="4">
        <v>4.2</v>
      </c>
      <c r="I98" s="4">
        <v>3.5</v>
      </c>
      <c r="J98" s="4">
        <v>2.0</v>
      </c>
      <c r="K98" s="4">
        <v>2.0</v>
      </c>
      <c r="L98" s="4">
        <v>2.0</v>
      </c>
    </row>
    <row r="99">
      <c r="A99" s="5">
        <v>44504.0</v>
      </c>
      <c r="B99" s="4" t="s">
        <v>61</v>
      </c>
      <c r="C99" s="4">
        <v>2.0</v>
      </c>
      <c r="D99" s="4">
        <v>1.0</v>
      </c>
      <c r="G99" s="4">
        <v>8.9</v>
      </c>
      <c r="H99" s="4">
        <v>2.0</v>
      </c>
      <c r="I99" s="4">
        <v>2.0</v>
      </c>
      <c r="J99" s="4">
        <v>1.5</v>
      </c>
      <c r="K99" s="4">
        <v>1.5</v>
      </c>
      <c r="L99" s="4">
        <v>2.2</v>
      </c>
    </row>
    <row r="100">
      <c r="A100" s="5">
        <v>44504.0</v>
      </c>
      <c r="B100" s="4" t="s">
        <v>61</v>
      </c>
      <c r="C100" s="4">
        <v>3.0</v>
      </c>
      <c r="D100" s="4">
        <v>1.0</v>
      </c>
      <c r="G100" s="4">
        <v>12.0</v>
      </c>
      <c r="H100" s="4">
        <v>5.9</v>
      </c>
      <c r="I100" s="4">
        <v>1.5</v>
      </c>
      <c r="J100" s="4">
        <v>3.0</v>
      </c>
      <c r="K100" s="4">
        <v>2.5</v>
      </c>
      <c r="L100" s="4">
        <v>2.0</v>
      </c>
      <c r="M100" s="4">
        <v>2.8</v>
      </c>
      <c r="N100" s="4">
        <v>2.2</v>
      </c>
      <c r="O100" s="4">
        <v>1.2</v>
      </c>
      <c r="P100" s="4">
        <v>1.5</v>
      </c>
      <c r="Q100" s="4">
        <v>1.5</v>
      </c>
      <c r="R100" s="4">
        <v>2.0</v>
      </c>
      <c r="S100" s="4">
        <v>2.0</v>
      </c>
      <c r="T100" s="4">
        <v>2.0</v>
      </c>
      <c r="U100" s="4">
        <v>2.0</v>
      </c>
      <c r="V100" s="4">
        <v>2.0</v>
      </c>
      <c r="W100" s="4">
        <v>2.0</v>
      </c>
      <c r="X100" s="4">
        <v>1.0</v>
      </c>
      <c r="Y100" s="4">
        <v>1.0</v>
      </c>
    </row>
    <row r="101">
      <c r="A101" s="5">
        <v>44504.0</v>
      </c>
      <c r="B101" s="4" t="s">
        <v>61</v>
      </c>
      <c r="C101" s="4">
        <v>4.0</v>
      </c>
      <c r="D101" s="4">
        <v>1.0</v>
      </c>
      <c r="G101" s="4">
        <v>11.0</v>
      </c>
      <c r="H101" s="4">
        <v>2.2</v>
      </c>
      <c r="I101" s="4">
        <v>2.5</v>
      </c>
      <c r="J101" s="4">
        <v>1.0</v>
      </c>
      <c r="K101" s="4">
        <v>1.0</v>
      </c>
      <c r="L101" s="4">
        <v>5.0</v>
      </c>
      <c r="M101" s="4">
        <v>4.2</v>
      </c>
      <c r="N101" s="4">
        <v>3.0</v>
      </c>
      <c r="O101" s="4">
        <v>3.0</v>
      </c>
      <c r="P101" s="4">
        <v>2.0</v>
      </c>
      <c r="Q101" s="4">
        <v>2.0</v>
      </c>
      <c r="R101" s="4">
        <v>2.0</v>
      </c>
      <c r="S101" s="4">
        <v>2.0</v>
      </c>
      <c r="T101" s="4">
        <v>1.0</v>
      </c>
      <c r="U101" s="4">
        <v>1.0</v>
      </c>
    </row>
    <row r="102">
      <c r="A102" s="5">
        <v>44504.0</v>
      </c>
      <c r="B102" s="4" t="s">
        <v>62</v>
      </c>
      <c r="C102" s="4">
        <v>1.0</v>
      </c>
      <c r="D102" s="4">
        <v>1.0</v>
      </c>
      <c r="G102" s="4">
        <v>10.0</v>
      </c>
      <c r="H102" s="4">
        <v>2.5</v>
      </c>
      <c r="I102" s="4">
        <v>2.5</v>
      </c>
      <c r="J102" s="4">
        <v>2.5</v>
      </c>
      <c r="K102" s="4">
        <v>2.5</v>
      </c>
      <c r="L102" s="4">
        <v>2.5</v>
      </c>
      <c r="M102" s="4">
        <v>2.5</v>
      </c>
      <c r="N102" s="4">
        <v>1.0</v>
      </c>
      <c r="O102" s="4">
        <v>1.0</v>
      </c>
      <c r="P102" s="4">
        <v>1.0</v>
      </c>
      <c r="Q102" s="4">
        <v>1.0</v>
      </c>
      <c r="R102" s="4">
        <v>7.5</v>
      </c>
      <c r="S102" s="4">
        <v>3.0</v>
      </c>
      <c r="T102" s="4">
        <v>3.0</v>
      </c>
      <c r="U102" s="4">
        <v>3.0</v>
      </c>
      <c r="V102" s="4">
        <v>3.0</v>
      </c>
      <c r="W102" s="4">
        <v>3.0</v>
      </c>
      <c r="X102" s="4">
        <v>3.0</v>
      </c>
    </row>
    <row r="103">
      <c r="A103" s="5">
        <v>44504.0</v>
      </c>
      <c r="B103" s="4" t="s">
        <v>62</v>
      </c>
      <c r="C103" s="4">
        <v>2.0</v>
      </c>
      <c r="D103" s="4">
        <v>1.0</v>
      </c>
      <c r="G103" s="4">
        <v>8.0</v>
      </c>
      <c r="H103" s="4">
        <v>3.2</v>
      </c>
      <c r="I103" s="4">
        <v>1.8</v>
      </c>
      <c r="J103" s="4">
        <v>2.0</v>
      </c>
      <c r="K103" s="4">
        <v>2.0</v>
      </c>
      <c r="L103" s="4">
        <v>2.0</v>
      </c>
      <c r="M103" s="4">
        <v>2.0</v>
      </c>
      <c r="N103" s="4">
        <v>2.0</v>
      </c>
      <c r="O103" s="4">
        <v>2.0</v>
      </c>
      <c r="P103" s="4">
        <v>1.0</v>
      </c>
      <c r="Q103" s="4">
        <v>1.0</v>
      </c>
      <c r="R103" s="4">
        <v>1.0</v>
      </c>
      <c r="S103" s="4">
        <v>1.0</v>
      </c>
    </row>
    <row r="104">
      <c r="A104" s="5">
        <v>44504.0</v>
      </c>
      <c r="B104" s="4" t="s">
        <v>62</v>
      </c>
      <c r="C104" s="4">
        <v>3.0</v>
      </c>
      <c r="D104" s="4">
        <v>1.0</v>
      </c>
      <c r="G104" s="4">
        <v>10.0</v>
      </c>
      <c r="H104" s="4">
        <v>1.5</v>
      </c>
      <c r="I104" s="4">
        <v>1.5</v>
      </c>
      <c r="J104" s="4">
        <v>3.0</v>
      </c>
      <c r="K104" s="4">
        <v>3.0</v>
      </c>
      <c r="L104" s="4">
        <v>3.0</v>
      </c>
      <c r="M104" s="4">
        <v>2.0</v>
      </c>
      <c r="N104" s="4">
        <v>2.0</v>
      </c>
      <c r="O104" s="4">
        <v>2.0</v>
      </c>
      <c r="P104" s="4">
        <v>1.0</v>
      </c>
      <c r="Q104" s="4">
        <v>1.0</v>
      </c>
    </row>
    <row r="105">
      <c r="A105" s="5">
        <v>44504.0</v>
      </c>
      <c r="B105" s="4" t="s">
        <v>62</v>
      </c>
      <c r="C105" s="4">
        <v>4.0</v>
      </c>
      <c r="D105" s="4">
        <v>1.0</v>
      </c>
      <c r="G105" s="4">
        <v>11.0</v>
      </c>
      <c r="H105" s="4">
        <v>2.0</v>
      </c>
      <c r="I105" s="4">
        <v>2.0</v>
      </c>
      <c r="J105" s="4">
        <v>2.0</v>
      </c>
      <c r="K105" s="4">
        <v>2.0</v>
      </c>
      <c r="L105" s="4">
        <v>2.0</v>
      </c>
      <c r="M105" s="4">
        <v>2.0</v>
      </c>
      <c r="N105" s="4">
        <v>3.0</v>
      </c>
      <c r="O105" s="4">
        <v>3.2</v>
      </c>
      <c r="P105" s="4">
        <v>2.0</v>
      </c>
      <c r="Q105" s="4">
        <v>2.0</v>
      </c>
      <c r="R105" s="4">
        <v>2.0</v>
      </c>
      <c r="S105" s="4">
        <v>3.6</v>
      </c>
      <c r="T105" s="4">
        <v>3.0</v>
      </c>
      <c r="U105" s="4">
        <v>2.0</v>
      </c>
      <c r="V105" s="4">
        <v>2.0</v>
      </c>
      <c r="W105" s="4">
        <v>2.0</v>
      </c>
      <c r="X105" s="4">
        <v>2.0</v>
      </c>
      <c r="Y105" s="4">
        <v>1.0</v>
      </c>
      <c r="Z105" s="4">
        <v>1.0</v>
      </c>
      <c r="AA105" s="4">
        <v>1.0</v>
      </c>
    </row>
    <row r="106">
      <c r="A106" s="5">
        <v>44504.0</v>
      </c>
      <c r="B106" s="4" t="s">
        <v>63</v>
      </c>
      <c r="C106" s="4">
        <v>1.0</v>
      </c>
      <c r="D106" s="4">
        <v>1.0</v>
      </c>
      <c r="G106" s="4">
        <v>7.4</v>
      </c>
      <c r="H106" s="4">
        <v>3.0</v>
      </c>
      <c r="I106" s="4">
        <v>10.0</v>
      </c>
      <c r="J106" s="4">
        <v>3.5</v>
      </c>
      <c r="K106" s="4">
        <v>3.5</v>
      </c>
      <c r="L106" s="4">
        <v>3.5</v>
      </c>
      <c r="M106" s="4">
        <v>3.0</v>
      </c>
      <c r="N106" s="4">
        <v>2.0</v>
      </c>
      <c r="O106" s="4">
        <v>2.0</v>
      </c>
      <c r="P106" s="4">
        <v>2.0</v>
      </c>
      <c r="Q106" s="4">
        <v>2.0</v>
      </c>
    </row>
    <row r="107">
      <c r="A107" s="5">
        <v>44504.0</v>
      </c>
      <c r="B107" s="4" t="s">
        <v>63</v>
      </c>
      <c r="C107" s="4">
        <v>2.0</v>
      </c>
      <c r="D107" s="4">
        <v>1.0</v>
      </c>
      <c r="G107" s="4">
        <v>14.5</v>
      </c>
      <c r="H107" s="4">
        <v>4.0</v>
      </c>
      <c r="I107" s="4">
        <v>2.5</v>
      </c>
      <c r="J107" s="4">
        <v>1.6</v>
      </c>
      <c r="K107" s="4">
        <v>1.6</v>
      </c>
      <c r="L107" s="4">
        <v>1.6</v>
      </c>
      <c r="M107" s="4">
        <v>1.2</v>
      </c>
    </row>
    <row r="108">
      <c r="A108" s="5">
        <v>44504.0</v>
      </c>
      <c r="B108" s="4" t="s">
        <v>63</v>
      </c>
      <c r="C108" s="4">
        <v>3.0</v>
      </c>
      <c r="D108" s="4">
        <v>1.0</v>
      </c>
      <c r="G108" s="4">
        <v>12.0</v>
      </c>
      <c r="H108" s="4">
        <v>5.6</v>
      </c>
      <c r="I108" s="4">
        <v>1.5</v>
      </c>
      <c r="J108" s="4">
        <v>1.5</v>
      </c>
      <c r="K108" s="4">
        <v>5.2</v>
      </c>
      <c r="L108" s="4">
        <v>1.5</v>
      </c>
      <c r="M108" s="4">
        <v>6.0</v>
      </c>
      <c r="N108" s="4">
        <v>1.5</v>
      </c>
      <c r="O108" s="4">
        <v>1.5</v>
      </c>
      <c r="P108" s="4">
        <v>1.0</v>
      </c>
    </row>
    <row r="109">
      <c r="A109" s="5">
        <v>44504.0</v>
      </c>
      <c r="B109" s="4" t="s">
        <v>63</v>
      </c>
      <c r="C109" s="4">
        <v>4.0</v>
      </c>
      <c r="D109" s="4">
        <v>1.0</v>
      </c>
      <c r="G109" s="4">
        <v>8.0</v>
      </c>
      <c r="H109" s="4">
        <v>1.0</v>
      </c>
      <c r="I109" s="4">
        <v>1.0</v>
      </c>
    </row>
    <row r="110">
      <c r="A110" s="5">
        <v>44504.0</v>
      </c>
      <c r="B110" s="4" t="s">
        <v>64</v>
      </c>
      <c r="C110" s="4">
        <v>1.0</v>
      </c>
      <c r="D110" s="4">
        <v>1.0</v>
      </c>
      <c r="G110" s="4">
        <v>10.0</v>
      </c>
      <c r="H110" s="4">
        <v>2.0</v>
      </c>
      <c r="I110" s="4">
        <v>2.0</v>
      </c>
      <c r="J110" s="4">
        <v>2.0</v>
      </c>
      <c r="K110" s="4">
        <v>3.0</v>
      </c>
      <c r="L110" s="4">
        <v>3.0</v>
      </c>
      <c r="M110" s="4">
        <v>4.5</v>
      </c>
      <c r="N110" s="4">
        <v>2.0</v>
      </c>
      <c r="O110" s="4">
        <v>2.0</v>
      </c>
      <c r="P110" s="4">
        <v>2.0</v>
      </c>
      <c r="Q110" s="4">
        <v>4.4</v>
      </c>
      <c r="R110" s="4">
        <v>3.0</v>
      </c>
      <c r="S110" s="4">
        <v>3.0</v>
      </c>
      <c r="T110" s="4">
        <v>2.0</v>
      </c>
      <c r="U110" s="4">
        <v>2.0</v>
      </c>
    </row>
    <row r="111">
      <c r="A111" s="5">
        <v>44504.0</v>
      </c>
      <c r="B111" s="4" t="s">
        <v>64</v>
      </c>
      <c r="C111" s="4">
        <v>2.0</v>
      </c>
      <c r="D111" s="4">
        <v>1.0</v>
      </c>
      <c r="G111" s="4">
        <v>12.4</v>
      </c>
      <c r="H111" s="4">
        <v>3.0</v>
      </c>
      <c r="I111" s="4">
        <v>4.2</v>
      </c>
      <c r="J111" s="4">
        <v>3.6</v>
      </c>
      <c r="K111" s="4">
        <v>2.5</v>
      </c>
      <c r="L111" s="4">
        <v>2.5</v>
      </c>
      <c r="M111" s="4">
        <v>2.5</v>
      </c>
      <c r="N111" s="4">
        <v>2.5</v>
      </c>
    </row>
    <row r="112">
      <c r="A112" s="5">
        <v>44504.0</v>
      </c>
      <c r="B112" s="4" t="s">
        <v>64</v>
      </c>
      <c r="C112" s="4">
        <v>3.0</v>
      </c>
      <c r="D112" s="4">
        <v>1.0</v>
      </c>
      <c r="G112" s="4">
        <v>10.2</v>
      </c>
      <c r="H112" s="4">
        <v>7.0</v>
      </c>
      <c r="I112" s="4">
        <v>3.4</v>
      </c>
      <c r="J112" s="4">
        <v>3.5</v>
      </c>
      <c r="K112" s="4">
        <v>2.0</v>
      </c>
      <c r="L112" s="4">
        <v>2.0</v>
      </c>
      <c r="M112" s="4">
        <v>2.0</v>
      </c>
      <c r="N112" s="4">
        <v>2.0</v>
      </c>
      <c r="O112" s="4">
        <v>2.0</v>
      </c>
      <c r="P112" s="4">
        <v>7.0</v>
      </c>
      <c r="Q112" s="4">
        <v>4.0</v>
      </c>
      <c r="R112" s="4">
        <v>3.3</v>
      </c>
      <c r="S112" s="4">
        <v>2.4</v>
      </c>
      <c r="T112" s="4">
        <v>2.2</v>
      </c>
      <c r="U112" s="4">
        <v>2.2</v>
      </c>
    </row>
    <row r="113">
      <c r="A113" s="5">
        <v>44504.0</v>
      </c>
      <c r="B113" s="4" t="s">
        <v>64</v>
      </c>
      <c r="C113" s="4">
        <v>4.0</v>
      </c>
      <c r="D113" s="4">
        <v>1.0</v>
      </c>
      <c r="G113" s="4">
        <v>12.5</v>
      </c>
      <c r="H113" s="4">
        <v>6.5</v>
      </c>
      <c r="I113" s="4">
        <v>2.0</v>
      </c>
      <c r="J113" s="4">
        <v>6.7</v>
      </c>
      <c r="K113" s="4">
        <v>2.0</v>
      </c>
      <c r="L113" s="4">
        <v>2.0</v>
      </c>
      <c r="M113" s="4">
        <v>2.0</v>
      </c>
      <c r="N113" s="4">
        <v>2.0</v>
      </c>
      <c r="O113" s="4">
        <v>2.0</v>
      </c>
      <c r="P113" s="4">
        <v>2.0</v>
      </c>
      <c r="Q113" s="4">
        <v>2.0</v>
      </c>
      <c r="R113" s="4">
        <v>1.0</v>
      </c>
      <c r="S113" s="4">
        <v>1.0</v>
      </c>
      <c r="T113" s="4">
        <v>1.0</v>
      </c>
      <c r="U113" s="4">
        <v>1.0</v>
      </c>
      <c r="V113" s="4">
        <v>1.0</v>
      </c>
      <c r="W113" s="4">
        <v>1.5</v>
      </c>
    </row>
  </sheetData>
  <dataValidations>
    <dataValidation type="list" allowBlank="1" sqref="E2:E57">
      <formula1>lookups!$A$1:$A$7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5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8"/>
      <c r="AB1" s="8"/>
      <c r="AC1" s="8"/>
      <c r="AD1" s="8"/>
    </row>
    <row r="2">
      <c r="A2" s="2">
        <v>44410.0</v>
      </c>
      <c r="B2" s="4" t="s">
        <v>65</v>
      </c>
      <c r="C2" s="4">
        <v>1.0</v>
      </c>
      <c r="D2" s="4">
        <v>1.0</v>
      </c>
      <c r="E2" s="4" t="s">
        <v>9</v>
      </c>
      <c r="F2" s="4"/>
      <c r="G2" s="10">
        <v>11.0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2">
        <v>44410.0</v>
      </c>
      <c r="B3" s="4" t="s">
        <v>65</v>
      </c>
      <c r="C3" s="4">
        <v>2.0</v>
      </c>
      <c r="D3" s="4">
        <v>1.0</v>
      </c>
      <c r="E3" s="4" t="s">
        <v>9</v>
      </c>
      <c r="F3" s="4"/>
      <c r="G3" s="10">
        <v>8.3</v>
      </c>
      <c r="H3" s="10">
        <v>4.7</v>
      </c>
      <c r="I3" s="10">
        <v>0.6</v>
      </c>
      <c r="J3" s="10">
        <v>0.4</v>
      </c>
      <c r="K3" s="10">
        <v>0.2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2">
        <v>44410.0</v>
      </c>
      <c r="B4" s="4" t="s">
        <v>65</v>
      </c>
      <c r="C4" s="4">
        <v>3.0</v>
      </c>
      <c r="D4" s="4">
        <v>1.0</v>
      </c>
      <c r="E4" s="4" t="s">
        <v>9</v>
      </c>
      <c r="F4" s="4"/>
      <c r="G4" s="10">
        <v>9.7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2">
        <v>44410.0</v>
      </c>
      <c r="B5" s="4" t="s">
        <v>65</v>
      </c>
      <c r="C5" s="4">
        <v>4.0</v>
      </c>
      <c r="D5" s="4">
        <v>1.0</v>
      </c>
      <c r="E5" s="4" t="s">
        <v>9</v>
      </c>
      <c r="F5" s="4"/>
      <c r="G5" s="10">
        <v>6.5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">
        <v>44410.0</v>
      </c>
      <c r="B6" s="4" t="s">
        <v>66</v>
      </c>
      <c r="C6" s="4">
        <v>1.0</v>
      </c>
      <c r="D6" s="4">
        <v>1.0</v>
      </c>
      <c r="E6" s="4" t="s">
        <v>9</v>
      </c>
      <c r="F6" s="4"/>
      <c r="G6" s="10">
        <v>12.3</v>
      </c>
      <c r="H6" s="10">
        <v>0.6</v>
      </c>
      <c r="I6" s="10">
        <v>0.6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2">
        <v>44410.0</v>
      </c>
      <c r="B7" s="4" t="s">
        <v>66</v>
      </c>
      <c r="C7" s="4">
        <v>2.0</v>
      </c>
      <c r="D7" s="4">
        <v>1.0</v>
      </c>
      <c r="E7" s="4" t="s">
        <v>9</v>
      </c>
      <c r="F7" s="4"/>
      <c r="G7" s="10">
        <v>9.6</v>
      </c>
      <c r="H7" s="10">
        <v>3.6</v>
      </c>
      <c r="I7" s="10">
        <v>3.9</v>
      </c>
      <c r="J7" s="10">
        <v>0.5</v>
      </c>
      <c r="K7" s="10">
        <v>0.7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2">
        <v>44410.0</v>
      </c>
      <c r="B8" s="4" t="s">
        <v>66</v>
      </c>
      <c r="C8" s="4">
        <v>3.0</v>
      </c>
      <c r="D8" s="4">
        <v>1.0</v>
      </c>
      <c r="E8" s="4" t="s">
        <v>9</v>
      </c>
      <c r="F8" s="4"/>
      <c r="G8" s="10">
        <v>10.7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2">
        <v>44410.0</v>
      </c>
      <c r="B9" s="4" t="s">
        <v>66</v>
      </c>
      <c r="C9" s="4">
        <v>4.0</v>
      </c>
      <c r="D9" s="4">
        <v>1.0</v>
      </c>
      <c r="E9" s="4" t="s">
        <v>9</v>
      </c>
      <c r="F9" s="4"/>
      <c r="G9" s="10">
        <v>9.6</v>
      </c>
      <c r="H9" s="10">
        <v>6.5</v>
      </c>
      <c r="I9" s="10">
        <v>5.9</v>
      </c>
      <c r="J9" s="10">
        <v>2.2</v>
      </c>
      <c r="K9" s="10">
        <v>0.5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2">
        <v>44410.0</v>
      </c>
      <c r="B10" s="4" t="s">
        <v>67</v>
      </c>
      <c r="C10" s="4">
        <v>1.0</v>
      </c>
      <c r="D10" s="4">
        <v>1.0</v>
      </c>
      <c r="E10" s="4" t="s">
        <v>9</v>
      </c>
      <c r="F10" s="4"/>
      <c r="G10" s="10">
        <v>5.8</v>
      </c>
      <c r="H10" s="10">
        <v>4.7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2">
        <v>44410.0</v>
      </c>
      <c r="B11" s="4" t="s">
        <v>67</v>
      </c>
      <c r="C11" s="4">
        <v>2.0</v>
      </c>
      <c r="D11" s="4">
        <v>1.0</v>
      </c>
      <c r="E11" s="4" t="s">
        <v>9</v>
      </c>
      <c r="F11" s="4"/>
      <c r="G11" s="10">
        <v>7.6</v>
      </c>
      <c r="H11" s="10">
        <v>5.0</v>
      </c>
      <c r="I11" s="10">
        <v>2.5</v>
      </c>
      <c r="J11" s="10">
        <v>3.5</v>
      </c>
      <c r="K11" s="10">
        <v>3.1</v>
      </c>
      <c r="L11" s="10">
        <v>4.2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2">
        <v>44410.0</v>
      </c>
      <c r="B12" s="4" t="s">
        <v>67</v>
      </c>
      <c r="C12" s="4">
        <v>3.0</v>
      </c>
      <c r="D12" s="4">
        <v>1.0</v>
      </c>
      <c r="E12" s="4" t="s">
        <v>9</v>
      </c>
      <c r="F12" s="4"/>
      <c r="G12" s="10">
        <v>6.2</v>
      </c>
      <c r="H12" s="10">
        <v>4.5</v>
      </c>
      <c r="I12" s="10">
        <v>2.1</v>
      </c>
      <c r="J12" s="10">
        <v>0.5</v>
      </c>
      <c r="K12" s="10">
        <v>1.6</v>
      </c>
      <c r="L12" s="10">
        <v>1.1</v>
      </c>
      <c r="M12" s="10">
        <v>1.1</v>
      </c>
      <c r="N12" s="10">
        <v>4.0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">
        <v>44410.0</v>
      </c>
      <c r="B13" s="4" t="s">
        <v>67</v>
      </c>
      <c r="C13" s="4">
        <v>4.0</v>
      </c>
      <c r="D13" s="4">
        <v>1.0</v>
      </c>
      <c r="E13" s="4" t="s">
        <v>9</v>
      </c>
      <c r="F13" s="4"/>
      <c r="G13" s="10">
        <v>7.5</v>
      </c>
      <c r="H13" s="10">
        <v>4.2</v>
      </c>
      <c r="I13" s="10">
        <v>1.8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2">
        <v>44410.0</v>
      </c>
      <c r="B14" s="4" t="s">
        <v>68</v>
      </c>
      <c r="C14" s="4">
        <v>1.0</v>
      </c>
      <c r="D14" s="4">
        <v>1.0</v>
      </c>
      <c r="E14" s="4" t="s">
        <v>9</v>
      </c>
      <c r="F14" s="4"/>
      <c r="G14" s="10">
        <v>5.1</v>
      </c>
      <c r="H14" s="10">
        <v>5.5</v>
      </c>
      <c r="I14" s="10">
        <v>3.3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2">
        <v>44410.0</v>
      </c>
      <c r="B15" s="4" t="s">
        <v>68</v>
      </c>
      <c r="C15" s="4">
        <v>2.0</v>
      </c>
      <c r="D15" s="4">
        <v>1.0</v>
      </c>
      <c r="E15" s="4" t="s">
        <v>9</v>
      </c>
      <c r="F15" s="4"/>
      <c r="G15" s="10">
        <v>11.6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">
        <v>44410.0</v>
      </c>
      <c r="B16" s="4" t="s">
        <v>68</v>
      </c>
      <c r="C16" s="4">
        <v>3.0</v>
      </c>
      <c r="D16" s="4">
        <v>1.0</v>
      </c>
      <c r="E16" s="4" t="s">
        <v>9</v>
      </c>
      <c r="F16" s="4"/>
      <c r="G16" s="10">
        <v>12.7</v>
      </c>
      <c r="H16" s="10">
        <v>2.1</v>
      </c>
      <c r="I16" s="10">
        <v>1.6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2">
        <v>44410.0</v>
      </c>
      <c r="B17" s="4" t="s">
        <v>68</v>
      </c>
      <c r="C17" s="4">
        <v>4.0</v>
      </c>
      <c r="D17" s="4">
        <v>1.0</v>
      </c>
      <c r="E17" s="4" t="s">
        <v>9</v>
      </c>
      <c r="F17" s="4"/>
      <c r="G17" s="10">
        <v>6.6</v>
      </c>
      <c r="H17" s="10">
        <v>5.2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2">
        <v>44410.0</v>
      </c>
      <c r="B18" s="4" t="s">
        <v>69</v>
      </c>
      <c r="C18" s="4">
        <v>1.0</v>
      </c>
      <c r="D18" s="4">
        <v>1.0</v>
      </c>
      <c r="E18" s="4" t="s">
        <v>9</v>
      </c>
      <c r="F18" s="4"/>
      <c r="G18" s="10">
        <v>8.1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2">
        <v>44410.0</v>
      </c>
      <c r="B19" s="4" t="s">
        <v>69</v>
      </c>
      <c r="C19" s="4">
        <v>2.0</v>
      </c>
      <c r="D19" s="4">
        <v>1.0</v>
      </c>
      <c r="E19" s="4" t="s">
        <v>9</v>
      </c>
      <c r="F19" s="4"/>
      <c r="G19" s="10">
        <v>11.6</v>
      </c>
      <c r="H19" s="10">
        <v>3.7</v>
      </c>
      <c r="I19" s="10">
        <v>1.9</v>
      </c>
      <c r="J19" s="10">
        <v>1.9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2">
        <v>44410.0</v>
      </c>
      <c r="B20" s="4" t="s">
        <v>69</v>
      </c>
      <c r="C20" s="4">
        <v>3.0</v>
      </c>
      <c r="D20" s="4">
        <v>1.0</v>
      </c>
      <c r="E20" s="4" t="s">
        <v>9</v>
      </c>
      <c r="F20" s="4"/>
      <c r="G20" s="10">
        <v>13.3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2">
        <v>44410.0</v>
      </c>
      <c r="B21" s="4" t="s">
        <v>69</v>
      </c>
      <c r="C21" s="4">
        <v>4.0</v>
      </c>
      <c r="D21" s="4">
        <v>1.0</v>
      </c>
      <c r="E21" s="4" t="s">
        <v>9</v>
      </c>
      <c r="F21" s="4"/>
      <c r="G21" s="10">
        <v>12.2</v>
      </c>
      <c r="H21" s="10">
        <v>2.6</v>
      </c>
      <c r="I21" s="10">
        <v>1.9</v>
      </c>
      <c r="J21" s="10">
        <v>0.9</v>
      </c>
      <c r="K21" s="10">
        <v>0.9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">
        <v>44410.0</v>
      </c>
      <c r="B22" s="4" t="s">
        <v>70</v>
      </c>
      <c r="C22" s="4">
        <v>1.0</v>
      </c>
      <c r="D22" s="4">
        <v>1.0</v>
      </c>
      <c r="E22" s="4" t="s">
        <v>9</v>
      </c>
      <c r="F22" s="4"/>
      <c r="G22" s="10">
        <v>5.6</v>
      </c>
      <c r="H22" s="10">
        <v>1.9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2">
        <v>44410.0</v>
      </c>
      <c r="B23" s="4" t="s">
        <v>70</v>
      </c>
      <c r="C23" s="4">
        <v>2.0</v>
      </c>
      <c r="D23" s="4">
        <v>1.0</v>
      </c>
      <c r="E23" s="4" t="s">
        <v>9</v>
      </c>
      <c r="F23" s="4"/>
      <c r="G23" s="10">
        <v>8.8</v>
      </c>
      <c r="H23" s="10">
        <v>3.2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2">
        <v>44410.0</v>
      </c>
      <c r="B24" s="4" t="s">
        <v>70</v>
      </c>
      <c r="C24" s="4">
        <v>3.0</v>
      </c>
      <c r="D24" s="4">
        <v>1.0</v>
      </c>
      <c r="E24" s="4" t="s">
        <v>9</v>
      </c>
      <c r="F24" s="4"/>
      <c r="G24" s="10">
        <v>3.9</v>
      </c>
      <c r="H24" s="10">
        <v>4.4</v>
      </c>
      <c r="I24" s="10">
        <v>4.6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2">
        <v>44410.0</v>
      </c>
      <c r="B25" s="4" t="s">
        <v>70</v>
      </c>
      <c r="C25" s="4">
        <v>4.0</v>
      </c>
      <c r="D25" s="4">
        <v>1.0</v>
      </c>
      <c r="E25" s="4" t="s">
        <v>9</v>
      </c>
      <c r="F25" s="4"/>
      <c r="G25" s="10">
        <v>5.0</v>
      </c>
      <c r="H25" s="10">
        <v>2.0</v>
      </c>
      <c r="I25" s="10">
        <v>3.5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2">
        <v>44410.0</v>
      </c>
      <c r="B26" s="4" t="s">
        <v>71</v>
      </c>
      <c r="C26" s="4">
        <v>1.0</v>
      </c>
      <c r="D26" s="4">
        <v>1.0</v>
      </c>
      <c r="E26" s="4" t="s">
        <v>9</v>
      </c>
      <c r="F26" s="4"/>
      <c r="G26" s="10">
        <v>8.8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2">
        <v>44410.0</v>
      </c>
      <c r="B27" s="4" t="s">
        <v>71</v>
      </c>
      <c r="C27" s="4">
        <v>2.0</v>
      </c>
      <c r="D27" s="4">
        <v>1.0</v>
      </c>
      <c r="E27" s="4" t="s">
        <v>9</v>
      </c>
      <c r="F27" s="4"/>
      <c r="G27" s="10">
        <v>11.1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2">
        <v>44410.0</v>
      </c>
      <c r="B28" s="4" t="s">
        <v>71</v>
      </c>
      <c r="C28" s="4">
        <v>3.0</v>
      </c>
      <c r="D28" s="4">
        <v>1.0</v>
      </c>
      <c r="E28" s="4" t="s">
        <v>9</v>
      </c>
      <c r="F28" s="4"/>
      <c r="G28" s="10">
        <v>11.6</v>
      </c>
      <c r="H28" s="10">
        <v>2.5</v>
      </c>
      <c r="I28" s="10">
        <v>2.1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2">
        <v>44410.0</v>
      </c>
      <c r="B29" s="4" t="s">
        <v>71</v>
      </c>
      <c r="C29" s="4">
        <v>4.0</v>
      </c>
      <c r="D29" s="4">
        <v>1.0</v>
      </c>
      <c r="E29" s="4" t="s">
        <v>9</v>
      </c>
      <c r="F29" s="4"/>
      <c r="G29" s="10">
        <v>7.9</v>
      </c>
      <c r="H29" s="10">
        <v>3.9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2">
        <v>44410.0</v>
      </c>
      <c r="B30" s="4" t="s">
        <v>72</v>
      </c>
      <c r="C30" s="4">
        <v>1.0</v>
      </c>
      <c r="D30" s="4">
        <v>1.0</v>
      </c>
      <c r="E30" s="4" t="s">
        <v>9</v>
      </c>
      <c r="F30" s="4"/>
      <c r="G30" s="10">
        <v>8.8</v>
      </c>
      <c r="H30" s="10">
        <v>3.2</v>
      </c>
      <c r="I30" s="10">
        <v>1.7</v>
      </c>
      <c r="J30" s="10">
        <v>1.4</v>
      </c>
      <c r="K30" s="10">
        <v>1.4</v>
      </c>
      <c r="L30" s="10">
        <v>0.7</v>
      </c>
      <c r="M30" s="10">
        <v>0.6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2">
        <v>44410.0</v>
      </c>
      <c r="B31" s="4" t="s">
        <v>72</v>
      </c>
      <c r="C31" s="4">
        <v>2.0</v>
      </c>
      <c r="D31" s="4">
        <v>1.0</v>
      </c>
      <c r="E31" s="4" t="s">
        <v>9</v>
      </c>
      <c r="F31" s="4"/>
      <c r="G31" s="10">
        <v>8.5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2">
        <v>44410.0</v>
      </c>
      <c r="B32" s="4" t="s">
        <v>72</v>
      </c>
      <c r="C32" s="4">
        <v>3.0</v>
      </c>
      <c r="D32" s="4">
        <v>1.0</v>
      </c>
      <c r="E32" s="4" t="s">
        <v>9</v>
      </c>
      <c r="F32" s="4"/>
      <c r="G32" s="10">
        <v>8.6</v>
      </c>
      <c r="H32" s="10">
        <v>5.9</v>
      </c>
      <c r="I32" s="10">
        <v>5.4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2">
        <v>44410.0</v>
      </c>
      <c r="B33" s="4" t="s">
        <v>72</v>
      </c>
      <c r="C33" s="4">
        <v>4.0</v>
      </c>
      <c r="D33" s="4">
        <v>1.0</v>
      </c>
      <c r="E33" s="4" t="s">
        <v>9</v>
      </c>
      <c r="F33" s="4"/>
      <c r="G33" s="10">
        <v>8.2</v>
      </c>
      <c r="H33" s="10">
        <v>1.5</v>
      </c>
      <c r="I33" s="10">
        <v>1.4</v>
      </c>
      <c r="J33" s="10">
        <v>1.0</v>
      </c>
      <c r="K33" s="10">
        <v>1.1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">
        <v>44410.0</v>
      </c>
      <c r="B34" s="4" t="s">
        <v>73</v>
      </c>
      <c r="C34" s="4">
        <v>1.0</v>
      </c>
      <c r="D34" s="4">
        <v>1.0</v>
      </c>
      <c r="E34" s="4" t="s">
        <v>9</v>
      </c>
      <c r="F34" s="4"/>
      <c r="G34" s="10">
        <v>8.5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2">
        <v>44410.0</v>
      </c>
      <c r="B35" s="4" t="s">
        <v>73</v>
      </c>
      <c r="C35" s="4">
        <v>2.0</v>
      </c>
      <c r="D35" s="4">
        <v>1.0</v>
      </c>
      <c r="E35" s="4" t="s">
        <v>9</v>
      </c>
      <c r="F35" s="4"/>
      <c r="G35" s="10">
        <v>8.0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2">
        <v>44410.0</v>
      </c>
      <c r="B36" s="4" t="s">
        <v>73</v>
      </c>
      <c r="C36" s="4">
        <v>3.0</v>
      </c>
      <c r="D36" s="4">
        <v>1.0</v>
      </c>
      <c r="E36" s="4" t="s">
        <v>9</v>
      </c>
      <c r="F36" s="4"/>
      <c r="G36" s="10">
        <v>7.0</v>
      </c>
      <c r="H36" s="10">
        <v>4.4</v>
      </c>
      <c r="I36" s="10">
        <v>2.2</v>
      </c>
      <c r="J36" s="10">
        <v>1.4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2">
        <v>44410.0</v>
      </c>
      <c r="B37" s="4" t="s">
        <v>73</v>
      </c>
      <c r="C37" s="4">
        <v>4.0</v>
      </c>
      <c r="D37" s="4">
        <v>1.0</v>
      </c>
      <c r="E37" s="4" t="s">
        <v>9</v>
      </c>
      <c r="F37" s="4"/>
      <c r="G37" s="10">
        <v>8.6</v>
      </c>
      <c r="H37" s="10">
        <v>4.4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5">
        <v>44441.0</v>
      </c>
      <c r="B38" s="4" t="s">
        <v>65</v>
      </c>
      <c r="C38" s="4">
        <v>1.0</v>
      </c>
      <c r="D38" s="4">
        <v>1.0</v>
      </c>
      <c r="E38" s="4" t="s">
        <v>32</v>
      </c>
      <c r="F38" s="4"/>
      <c r="G38" s="10">
        <v>11.5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5">
        <v>44441.0</v>
      </c>
      <c r="B39" s="4" t="s">
        <v>65</v>
      </c>
      <c r="C39" s="4">
        <v>2.0</v>
      </c>
      <c r="D39" s="4">
        <v>1.0</v>
      </c>
      <c r="E39" s="4" t="s">
        <v>32</v>
      </c>
      <c r="F39" s="4"/>
      <c r="G39" s="10">
        <v>10.5</v>
      </c>
      <c r="H39" s="10">
        <v>6.0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5">
        <v>44441.0</v>
      </c>
      <c r="B40" s="4" t="s">
        <v>65</v>
      </c>
      <c r="C40" s="4">
        <v>3.0</v>
      </c>
      <c r="D40" s="4">
        <v>1.0</v>
      </c>
      <c r="E40" s="4" t="s">
        <v>32</v>
      </c>
      <c r="F40" s="4"/>
      <c r="G40" s="10">
        <v>12.0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5">
        <v>44441.0</v>
      </c>
      <c r="B41" s="1" t="s">
        <v>65</v>
      </c>
      <c r="C41" s="1">
        <v>4.0</v>
      </c>
      <c r="D41" s="4">
        <v>2.0</v>
      </c>
      <c r="E41" s="4" t="s">
        <v>33</v>
      </c>
      <c r="F41" s="1" t="s">
        <v>34</v>
      </c>
      <c r="G41" s="12">
        <v>7.5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5">
        <v>44441.0</v>
      </c>
      <c r="B42" s="4" t="s">
        <v>66</v>
      </c>
      <c r="C42" s="4">
        <v>1.0</v>
      </c>
      <c r="D42" s="4">
        <v>1.0</v>
      </c>
      <c r="E42" s="4" t="s">
        <v>32</v>
      </c>
      <c r="F42" s="4"/>
      <c r="G42" s="10">
        <v>14.4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5">
        <v>44441.0</v>
      </c>
      <c r="B43" s="4" t="s">
        <v>66</v>
      </c>
      <c r="C43" s="4">
        <v>2.0</v>
      </c>
      <c r="D43" s="4">
        <v>1.0</v>
      </c>
      <c r="E43" s="4" t="s">
        <v>32</v>
      </c>
      <c r="F43" s="4"/>
      <c r="G43" s="10">
        <v>10.4</v>
      </c>
      <c r="H43" s="10">
        <v>3.9</v>
      </c>
      <c r="I43" s="10">
        <v>4.0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5">
        <v>44441.0</v>
      </c>
      <c r="B44" s="4" t="s">
        <v>66</v>
      </c>
      <c r="C44" s="4">
        <v>3.0</v>
      </c>
      <c r="D44" s="4">
        <v>1.0</v>
      </c>
      <c r="E44" s="4" t="s">
        <v>32</v>
      </c>
      <c r="F44" s="4"/>
      <c r="G44" s="10">
        <v>12.9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5">
        <v>44441.0</v>
      </c>
      <c r="B45" s="4" t="s">
        <v>66</v>
      </c>
      <c r="C45" s="4">
        <v>4.0</v>
      </c>
      <c r="D45" s="4">
        <v>1.0</v>
      </c>
      <c r="E45" s="4" t="s">
        <v>32</v>
      </c>
      <c r="F45" s="4"/>
      <c r="G45" s="10">
        <v>10.0</v>
      </c>
      <c r="H45" s="10">
        <v>7.1</v>
      </c>
      <c r="I45" s="10">
        <v>7.0</v>
      </c>
      <c r="J45" s="10">
        <v>2.6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5">
        <v>44441.0</v>
      </c>
      <c r="B46" s="4" t="s">
        <v>67</v>
      </c>
      <c r="C46" s="4">
        <v>1.0</v>
      </c>
      <c r="D46" s="4">
        <v>1.0</v>
      </c>
      <c r="E46" s="4" t="s">
        <v>32</v>
      </c>
      <c r="F46" s="4"/>
      <c r="G46" s="10">
        <v>7.3</v>
      </c>
      <c r="H46" s="10">
        <v>6.0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5">
        <v>44441.0</v>
      </c>
      <c r="B47" s="4" t="s">
        <v>67</v>
      </c>
      <c r="C47" s="4">
        <v>2.0</v>
      </c>
      <c r="D47" s="4">
        <v>1.0</v>
      </c>
      <c r="E47" s="4" t="s">
        <v>32</v>
      </c>
      <c r="F47" s="4"/>
      <c r="G47" s="10">
        <v>9.4</v>
      </c>
      <c r="H47" s="10">
        <v>5.4</v>
      </c>
      <c r="I47" s="10">
        <v>4.8</v>
      </c>
      <c r="J47" s="10">
        <v>3.5</v>
      </c>
      <c r="K47" s="10">
        <v>2.2</v>
      </c>
      <c r="L47" s="10">
        <v>5.5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5">
        <v>44441.0</v>
      </c>
      <c r="B48" s="4" t="s">
        <v>67</v>
      </c>
      <c r="C48" s="4">
        <v>3.0</v>
      </c>
      <c r="D48" s="4">
        <v>1.0</v>
      </c>
      <c r="E48" s="4" t="s">
        <v>32</v>
      </c>
      <c r="F48" s="4"/>
      <c r="G48" s="10">
        <v>6.7</v>
      </c>
      <c r="H48" s="10">
        <v>4.4</v>
      </c>
      <c r="I48" s="10">
        <v>5.3</v>
      </c>
      <c r="J48" s="10">
        <v>2.6</v>
      </c>
      <c r="K48" s="10">
        <v>1.2</v>
      </c>
      <c r="L48" s="10">
        <v>1.0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5">
        <v>44441.0</v>
      </c>
      <c r="B49" s="4" t="s">
        <v>67</v>
      </c>
      <c r="C49" s="4">
        <v>4.0</v>
      </c>
      <c r="D49" s="4">
        <v>1.0</v>
      </c>
      <c r="E49" s="4" t="s">
        <v>32</v>
      </c>
      <c r="F49" s="4"/>
      <c r="G49" s="10">
        <v>8.3</v>
      </c>
      <c r="H49" s="10">
        <v>3.2</v>
      </c>
      <c r="I49" s="10">
        <v>2.1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5">
        <v>44441.0</v>
      </c>
      <c r="B50" s="1" t="s">
        <v>68</v>
      </c>
      <c r="C50" s="1">
        <v>1.0</v>
      </c>
      <c r="D50" s="4">
        <v>2.0</v>
      </c>
      <c r="E50" s="4" t="s">
        <v>33</v>
      </c>
      <c r="F50" s="1" t="s">
        <v>34</v>
      </c>
      <c r="G50" s="12">
        <v>7.5</v>
      </c>
      <c r="H50" s="10">
        <v>1.9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5">
        <v>44441.0</v>
      </c>
      <c r="B51" s="4" t="s">
        <v>68</v>
      </c>
      <c r="C51" s="4">
        <v>2.0</v>
      </c>
      <c r="D51" s="4">
        <v>1.0</v>
      </c>
      <c r="E51" s="4" t="s">
        <v>32</v>
      </c>
      <c r="F51" s="4"/>
      <c r="G51" s="10">
        <v>12.1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5">
        <v>44441.0</v>
      </c>
      <c r="B52" s="1" t="s">
        <v>68</v>
      </c>
      <c r="C52" s="1">
        <v>3.0</v>
      </c>
      <c r="D52" s="4">
        <v>2.0</v>
      </c>
      <c r="E52" s="4" t="s">
        <v>33</v>
      </c>
      <c r="F52" s="1" t="s">
        <v>34</v>
      </c>
      <c r="G52" s="12">
        <v>7.4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5">
        <v>44441.0</v>
      </c>
      <c r="B53" s="4" t="s">
        <v>68</v>
      </c>
      <c r="C53" s="4">
        <v>4.0</v>
      </c>
      <c r="D53" s="4">
        <v>1.0</v>
      </c>
      <c r="E53" s="4" t="s">
        <v>32</v>
      </c>
      <c r="F53" s="4"/>
      <c r="G53" s="10">
        <v>8.4</v>
      </c>
      <c r="H53" s="10">
        <v>5.2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5">
        <v>44441.0</v>
      </c>
      <c r="B54" s="4" t="s">
        <v>69</v>
      </c>
      <c r="C54" s="4">
        <v>1.0</v>
      </c>
      <c r="D54" s="4">
        <v>1.0</v>
      </c>
      <c r="E54" s="4" t="s">
        <v>32</v>
      </c>
      <c r="F54" s="4"/>
      <c r="G54" s="10">
        <v>10.1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5">
        <v>44441.0</v>
      </c>
      <c r="B55" s="4" t="s">
        <v>69</v>
      </c>
      <c r="C55" s="4">
        <v>2.0</v>
      </c>
      <c r="D55" s="4">
        <v>1.0</v>
      </c>
      <c r="E55" s="4" t="s">
        <v>32</v>
      </c>
      <c r="F55" s="4"/>
      <c r="G55" s="10">
        <v>12.2</v>
      </c>
      <c r="H55" s="10">
        <v>3.5</v>
      </c>
      <c r="I55" s="10">
        <v>2.0</v>
      </c>
      <c r="J55" s="10">
        <v>1.7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5">
        <v>44441.0</v>
      </c>
      <c r="B56" s="4" t="s">
        <v>69</v>
      </c>
      <c r="C56" s="4">
        <v>3.0</v>
      </c>
      <c r="D56" s="4">
        <v>1.0</v>
      </c>
      <c r="E56" s="4" t="s">
        <v>32</v>
      </c>
      <c r="F56" s="4"/>
      <c r="G56" s="10">
        <v>15.0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5">
        <v>44441.0</v>
      </c>
      <c r="B57" s="4" t="s">
        <v>69</v>
      </c>
      <c r="C57" s="4">
        <v>4.0</v>
      </c>
      <c r="D57" s="4">
        <v>1.0</v>
      </c>
      <c r="E57" s="4" t="s">
        <v>32</v>
      </c>
      <c r="F57" s="4"/>
      <c r="G57" s="10">
        <v>12.0</v>
      </c>
      <c r="H57" s="10">
        <v>2.5</v>
      </c>
      <c r="I57" s="10">
        <v>2.0</v>
      </c>
      <c r="J57" s="10">
        <v>1.1</v>
      </c>
      <c r="K57" s="10">
        <v>1.0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5">
        <v>44441.0</v>
      </c>
      <c r="B58" s="4" t="s">
        <v>70</v>
      </c>
      <c r="C58" s="4">
        <v>1.0</v>
      </c>
      <c r="D58" s="4">
        <v>1.0</v>
      </c>
      <c r="E58" s="4" t="s">
        <v>32</v>
      </c>
      <c r="F58" s="4"/>
      <c r="G58" s="10">
        <v>5.7</v>
      </c>
      <c r="H58" s="10">
        <v>2.9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5">
        <v>44441.0</v>
      </c>
      <c r="B59" s="4" t="s">
        <v>70</v>
      </c>
      <c r="C59" s="4">
        <v>2.0</v>
      </c>
      <c r="D59" s="4">
        <v>1.0</v>
      </c>
      <c r="E59" s="4" t="s">
        <v>32</v>
      </c>
      <c r="F59" s="4"/>
      <c r="G59" s="10">
        <v>9.8</v>
      </c>
      <c r="H59" s="10">
        <v>3.5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5">
        <v>44441.0</v>
      </c>
      <c r="B60" s="4" t="s">
        <v>70</v>
      </c>
      <c r="C60" s="4">
        <v>3.0</v>
      </c>
      <c r="D60" s="4">
        <v>1.0</v>
      </c>
      <c r="E60" s="4" t="s">
        <v>32</v>
      </c>
      <c r="F60" s="4"/>
      <c r="G60" s="10">
        <v>4.4</v>
      </c>
      <c r="H60" s="10">
        <v>5.2</v>
      </c>
      <c r="I60" s="10">
        <v>4.6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5">
        <v>44441.0</v>
      </c>
      <c r="B61" s="4" t="s">
        <v>70</v>
      </c>
      <c r="C61" s="4">
        <v>4.0</v>
      </c>
      <c r="D61" s="4">
        <v>1.0</v>
      </c>
      <c r="E61" s="4" t="s">
        <v>32</v>
      </c>
      <c r="F61" s="4"/>
      <c r="G61" s="10">
        <v>6.1</v>
      </c>
      <c r="H61" s="10">
        <v>2.5</v>
      </c>
      <c r="I61" s="10">
        <v>3.6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5">
        <v>44441.0</v>
      </c>
      <c r="B62" s="4" t="s">
        <v>71</v>
      </c>
      <c r="C62" s="4">
        <v>1.0</v>
      </c>
      <c r="D62" s="4">
        <v>1.0</v>
      </c>
      <c r="E62" s="4" t="s">
        <v>32</v>
      </c>
      <c r="F62" s="4"/>
      <c r="G62" s="10">
        <v>9.6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5">
        <v>44441.0</v>
      </c>
      <c r="B63" s="4" t="s">
        <v>71</v>
      </c>
      <c r="C63" s="4">
        <v>2.0</v>
      </c>
      <c r="D63" s="4">
        <v>1.0</v>
      </c>
      <c r="E63" s="4" t="s">
        <v>32</v>
      </c>
      <c r="F63" s="4"/>
      <c r="G63" s="10">
        <v>11.5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5">
        <v>44441.0</v>
      </c>
      <c r="B64" s="4" t="s">
        <v>71</v>
      </c>
      <c r="C64" s="4">
        <v>3.0</v>
      </c>
      <c r="D64" s="4">
        <v>1.0</v>
      </c>
      <c r="E64" s="4" t="s">
        <v>32</v>
      </c>
      <c r="F64" s="4"/>
      <c r="G64" s="10">
        <v>12.4</v>
      </c>
      <c r="H64" s="10">
        <v>2.5</v>
      </c>
      <c r="I64" s="10">
        <v>1.7</v>
      </c>
      <c r="J64" s="10">
        <v>1.2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5">
        <v>44441.0</v>
      </c>
      <c r="B65" s="4" t="s">
        <v>71</v>
      </c>
      <c r="C65" s="4">
        <v>4.0</v>
      </c>
      <c r="D65" s="4">
        <v>1.0</v>
      </c>
      <c r="E65" s="4" t="s">
        <v>32</v>
      </c>
      <c r="F65" s="4"/>
      <c r="G65" s="10">
        <v>8.8</v>
      </c>
      <c r="H65" s="10">
        <v>4.1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5">
        <v>44441.0</v>
      </c>
      <c r="B66" s="4" t="s">
        <v>72</v>
      </c>
      <c r="C66" s="4">
        <v>1.0</v>
      </c>
      <c r="D66" s="4">
        <v>1.0</v>
      </c>
      <c r="E66" s="4" t="s">
        <v>32</v>
      </c>
      <c r="F66" s="4"/>
      <c r="G66" s="10">
        <v>10.4</v>
      </c>
      <c r="H66" s="10">
        <v>2.0</v>
      </c>
      <c r="I66" s="10">
        <v>1.0</v>
      </c>
      <c r="J66" s="10">
        <v>4.0</v>
      </c>
      <c r="K66" s="10">
        <v>1.0</v>
      </c>
      <c r="L66" s="10">
        <v>0.6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5">
        <v>44441.0</v>
      </c>
      <c r="B67" s="4" t="s">
        <v>72</v>
      </c>
      <c r="C67" s="4">
        <v>2.0</v>
      </c>
      <c r="D67" s="4">
        <v>1.0</v>
      </c>
      <c r="E67" s="4" t="s">
        <v>32</v>
      </c>
      <c r="F67" s="4"/>
      <c r="G67" s="10">
        <v>9.0</v>
      </c>
      <c r="H67" s="10">
        <v>1.0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5">
        <v>44441.0</v>
      </c>
      <c r="B68" s="4" t="s">
        <v>72</v>
      </c>
      <c r="C68" s="4">
        <v>3.0</v>
      </c>
      <c r="D68" s="4">
        <v>1.0</v>
      </c>
      <c r="E68" s="4" t="s">
        <v>32</v>
      </c>
      <c r="F68" s="4"/>
      <c r="G68" s="10">
        <v>10.2</v>
      </c>
      <c r="H68" s="10">
        <v>6.5</v>
      </c>
      <c r="I68" s="10">
        <v>6.6</v>
      </c>
      <c r="J68" s="10">
        <v>1.2</v>
      </c>
      <c r="K68" s="10">
        <v>0.9</v>
      </c>
      <c r="L68" s="10">
        <v>0.7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5">
        <v>44441.0</v>
      </c>
      <c r="B69" s="1" t="s">
        <v>72</v>
      </c>
      <c r="C69" s="1">
        <v>4.0</v>
      </c>
      <c r="D69" s="4">
        <v>2.0</v>
      </c>
      <c r="E69" s="4" t="s">
        <v>33</v>
      </c>
      <c r="F69" s="1" t="s">
        <v>34</v>
      </c>
      <c r="G69" s="12">
        <v>7.2</v>
      </c>
      <c r="H69" s="12">
        <v>1.3</v>
      </c>
      <c r="I69" s="12">
        <v>1.2</v>
      </c>
      <c r="J69" s="12">
        <v>1.2</v>
      </c>
      <c r="K69" s="12">
        <v>1.1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5">
        <v>44441.0</v>
      </c>
      <c r="B70" s="4" t="s">
        <v>73</v>
      </c>
      <c r="C70" s="4">
        <v>1.0</v>
      </c>
      <c r="D70" s="4">
        <v>1.0</v>
      </c>
      <c r="E70" s="4" t="s">
        <v>32</v>
      </c>
      <c r="F70" s="4"/>
      <c r="G70" s="10">
        <v>9.0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5">
        <v>44441.0</v>
      </c>
      <c r="B71" s="4" t="s">
        <v>73</v>
      </c>
      <c r="C71" s="4">
        <v>2.0</v>
      </c>
      <c r="D71" s="4">
        <v>1.0</v>
      </c>
      <c r="E71" s="4" t="s">
        <v>32</v>
      </c>
      <c r="F71" s="4"/>
      <c r="G71" s="10">
        <v>8.6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5">
        <v>44441.0</v>
      </c>
      <c r="B72" s="4" t="s">
        <v>73</v>
      </c>
      <c r="C72" s="4">
        <v>3.0</v>
      </c>
      <c r="D72" s="4">
        <v>1.0</v>
      </c>
      <c r="E72" s="4" t="s">
        <v>32</v>
      </c>
      <c r="F72" s="4"/>
      <c r="G72" s="10">
        <v>5.7</v>
      </c>
      <c r="H72" s="10">
        <v>3.1</v>
      </c>
      <c r="I72" s="10">
        <v>5.0</v>
      </c>
      <c r="J72" s="10">
        <v>3.0</v>
      </c>
      <c r="K72" s="10">
        <v>2.1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5">
        <v>44441.0</v>
      </c>
      <c r="B73" s="1" t="s">
        <v>73</v>
      </c>
      <c r="C73" s="1">
        <v>4.0</v>
      </c>
      <c r="D73" s="4">
        <v>2.0</v>
      </c>
      <c r="E73" s="4" t="s">
        <v>33</v>
      </c>
      <c r="F73" s="1" t="s">
        <v>34</v>
      </c>
      <c r="G73" s="12">
        <v>10.1</v>
      </c>
      <c r="H73" s="12">
        <v>4.1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5">
        <v>44476.0</v>
      </c>
      <c r="B74" s="4" t="s">
        <v>65</v>
      </c>
      <c r="C74" s="4">
        <v>1.0</v>
      </c>
      <c r="D74" s="4">
        <v>1.0</v>
      </c>
      <c r="G74" s="4">
        <v>12.5</v>
      </c>
      <c r="H74" s="10">
        <v>1.9</v>
      </c>
      <c r="I74" s="10">
        <v>2.2</v>
      </c>
      <c r="J74" s="10">
        <v>1.2</v>
      </c>
      <c r="K74" s="10">
        <v>0.9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5">
        <v>44476.0</v>
      </c>
      <c r="B75" s="4" t="s">
        <v>65</v>
      </c>
      <c r="C75" s="4">
        <v>2.0</v>
      </c>
      <c r="D75" s="4">
        <v>1.0</v>
      </c>
      <c r="G75" s="4">
        <v>14.0</v>
      </c>
      <c r="H75" s="10">
        <v>7.6</v>
      </c>
      <c r="I75" s="10">
        <v>1.5</v>
      </c>
      <c r="J75" s="10">
        <v>0.8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5">
        <v>44476.0</v>
      </c>
      <c r="B76" s="4" t="s">
        <v>65</v>
      </c>
      <c r="C76" s="4">
        <v>3.0</v>
      </c>
      <c r="D76" s="4">
        <v>1.0</v>
      </c>
      <c r="G76" s="4">
        <v>15.1</v>
      </c>
      <c r="H76" s="10">
        <v>2.1</v>
      </c>
      <c r="I76" s="10">
        <v>1.2</v>
      </c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5">
        <v>44476.0</v>
      </c>
      <c r="B77" s="4" t="s">
        <v>65</v>
      </c>
      <c r="C77" s="4">
        <v>4.0</v>
      </c>
      <c r="D77" s="4">
        <v>2.0</v>
      </c>
      <c r="G77" s="4">
        <v>8.7</v>
      </c>
      <c r="H77" s="10">
        <v>0.8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5">
        <v>44476.0</v>
      </c>
      <c r="B78" s="4" t="s">
        <v>66</v>
      </c>
      <c r="C78" s="4">
        <v>1.0</v>
      </c>
      <c r="D78" s="4">
        <v>1.0</v>
      </c>
      <c r="G78" s="4">
        <v>15.6</v>
      </c>
      <c r="H78" s="10">
        <v>2.6</v>
      </c>
      <c r="I78" s="10">
        <v>2.4</v>
      </c>
      <c r="J78" s="10">
        <v>2.5</v>
      </c>
      <c r="K78" s="10">
        <v>1.8</v>
      </c>
      <c r="L78" s="10">
        <v>0.9</v>
      </c>
      <c r="M78" s="10">
        <v>1.6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5">
        <v>44476.0</v>
      </c>
      <c r="B79" s="4" t="s">
        <v>66</v>
      </c>
      <c r="C79" s="4">
        <v>2.0</v>
      </c>
      <c r="D79" s="4">
        <v>1.0</v>
      </c>
      <c r="G79" s="4">
        <v>10.9</v>
      </c>
      <c r="H79" s="10">
        <v>1.7</v>
      </c>
      <c r="I79" s="10">
        <v>1.9</v>
      </c>
      <c r="J79" s="10">
        <v>1.4</v>
      </c>
      <c r="K79" s="10">
        <v>1.0</v>
      </c>
      <c r="L79" s="10">
        <v>2.1</v>
      </c>
      <c r="M79" s="10">
        <v>5.0</v>
      </c>
      <c r="N79" s="10">
        <v>1.2</v>
      </c>
      <c r="O79" s="10">
        <v>1.5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5">
        <v>44476.0</v>
      </c>
      <c r="B80" s="4" t="s">
        <v>66</v>
      </c>
      <c r="C80" s="4">
        <v>3.0</v>
      </c>
      <c r="D80" s="4">
        <v>1.0</v>
      </c>
      <c r="G80" s="4">
        <v>15.2</v>
      </c>
      <c r="H80" s="10">
        <v>1.0</v>
      </c>
      <c r="I80" s="10">
        <v>0.5</v>
      </c>
      <c r="J80" s="10">
        <v>1.5</v>
      </c>
      <c r="K80" s="10">
        <v>3.4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5">
        <v>44476.0</v>
      </c>
      <c r="B81" s="4" t="s">
        <v>66</v>
      </c>
      <c r="C81" s="4">
        <v>4.0</v>
      </c>
      <c r="D81" s="4">
        <v>1.0</v>
      </c>
      <c r="G81" s="4">
        <v>12.2</v>
      </c>
      <c r="H81" s="10">
        <v>1.6</v>
      </c>
      <c r="I81" s="10">
        <v>1.7</v>
      </c>
      <c r="J81" s="10">
        <v>1.2</v>
      </c>
      <c r="K81" s="10">
        <v>1.7</v>
      </c>
      <c r="L81" s="10">
        <v>1.4</v>
      </c>
      <c r="M81" s="10">
        <v>2.4</v>
      </c>
      <c r="N81" s="10">
        <v>0.6</v>
      </c>
      <c r="O81" s="10">
        <v>3.6</v>
      </c>
      <c r="P81" s="10">
        <v>8.2</v>
      </c>
      <c r="Q81" s="10">
        <v>0.9</v>
      </c>
      <c r="R81" s="10">
        <v>1.2</v>
      </c>
      <c r="S81" s="10">
        <v>1.0</v>
      </c>
      <c r="T81" s="10">
        <v>0.9</v>
      </c>
      <c r="U81" s="10">
        <v>1.6</v>
      </c>
      <c r="V81" s="10"/>
      <c r="W81" s="11"/>
      <c r="X81" s="11"/>
      <c r="Y81" s="11"/>
      <c r="Z81" s="11"/>
      <c r="AA81" s="11"/>
    </row>
    <row r="82">
      <c r="A82" s="5">
        <v>44476.0</v>
      </c>
      <c r="B82" s="4" t="s">
        <v>67</v>
      </c>
      <c r="C82" s="4">
        <v>1.0</v>
      </c>
      <c r="D82" s="4">
        <v>1.0</v>
      </c>
      <c r="G82" s="4">
        <v>11.2</v>
      </c>
      <c r="H82" s="10">
        <v>7.0</v>
      </c>
      <c r="I82" s="10">
        <v>1.0</v>
      </c>
      <c r="J82" s="10">
        <v>0.5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5">
        <v>44476.0</v>
      </c>
      <c r="B83" s="4" t="s">
        <v>67</v>
      </c>
      <c r="C83" s="4">
        <v>2.0</v>
      </c>
      <c r="D83" s="4">
        <v>1.0</v>
      </c>
      <c r="G83" s="4">
        <v>10.9</v>
      </c>
      <c r="H83" s="10">
        <v>1.5</v>
      </c>
      <c r="I83" s="10">
        <v>7.9</v>
      </c>
      <c r="J83" s="10">
        <v>3.0</v>
      </c>
      <c r="K83" s="10">
        <v>4.5</v>
      </c>
      <c r="L83" s="10">
        <v>6.1</v>
      </c>
      <c r="M83" s="10">
        <v>7.0</v>
      </c>
      <c r="N83" s="10">
        <v>0.5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5">
        <v>44476.0</v>
      </c>
      <c r="B84" s="4" t="s">
        <v>67</v>
      </c>
      <c r="C84" s="4">
        <v>3.0</v>
      </c>
      <c r="D84" s="4">
        <v>1.0</v>
      </c>
      <c r="G84" s="4">
        <v>7.9</v>
      </c>
      <c r="H84" s="10">
        <v>1.0</v>
      </c>
      <c r="I84" s="10">
        <v>1.5</v>
      </c>
      <c r="J84" s="10">
        <v>1.0</v>
      </c>
      <c r="K84" s="10">
        <v>2.2</v>
      </c>
      <c r="L84" s="10">
        <v>1.5</v>
      </c>
      <c r="M84" s="10">
        <v>0.5</v>
      </c>
      <c r="N84" s="10">
        <v>4.4</v>
      </c>
      <c r="O84" s="10">
        <v>0.7</v>
      </c>
      <c r="P84" s="10">
        <v>1.0</v>
      </c>
      <c r="Q84" s="10">
        <v>3.6</v>
      </c>
      <c r="R84" s="10">
        <v>5.5</v>
      </c>
      <c r="S84" s="10">
        <v>1.0</v>
      </c>
      <c r="T84" s="11"/>
      <c r="U84" s="11"/>
      <c r="V84" s="11"/>
      <c r="W84" s="11"/>
      <c r="X84" s="11"/>
      <c r="Y84" s="11"/>
      <c r="Z84" s="11"/>
      <c r="AA84" s="11"/>
    </row>
    <row r="85">
      <c r="A85" s="5">
        <v>44476.0</v>
      </c>
      <c r="B85" s="4" t="s">
        <v>67</v>
      </c>
      <c r="C85" s="4">
        <v>4.0</v>
      </c>
      <c r="D85" s="4">
        <v>1.0</v>
      </c>
      <c r="G85" s="4">
        <v>9.5</v>
      </c>
      <c r="H85" s="10">
        <v>2.6</v>
      </c>
      <c r="I85" s="10">
        <v>3.5</v>
      </c>
      <c r="J85" s="10">
        <v>0.7</v>
      </c>
      <c r="K85" s="10">
        <v>0.7</v>
      </c>
      <c r="L85" s="10">
        <v>0.9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5">
        <v>44476.0</v>
      </c>
      <c r="B86" s="4" t="s">
        <v>68</v>
      </c>
      <c r="C86" s="4">
        <v>1.0</v>
      </c>
      <c r="D86" s="4">
        <v>2.0</v>
      </c>
      <c r="G86" s="4">
        <v>9.2</v>
      </c>
      <c r="H86" s="10">
        <v>3.0</v>
      </c>
      <c r="I86" s="10">
        <v>0.9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5">
        <v>44476.0</v>
      </c>
      <c r="B87" s="4" t="s">
        <v>68</v>
      </c>
      <c r="C87" s="4">
        <v>2.0</v>
      </c>
      <c r="D87" s="4">
        <v>1.0</v>
      </c>
      <c r="G87" s="4">
        <v>13.3</v>
      </c>
      <c r="H87" s="10">
        <v>2.4</v>
      </c>
      <c r="I87" s="10">
        <v>1.7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5">
        <v>44476.0</v>
      </c>
      <c r="B88" s="4" t="s">
        <v>68</v>
      </c>
      <c r="C88" s="4">
        <v>3.0</v>
      </c>
      <c r="D88" s="4">
        <v>2.0</v>
      </c>
      <c r="G88" s="4">
        <v>9.1</v>
      </c>
      <c r="H88" s="10">
        <v>0.5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5">
        <v>44476.0</v>
      </c>
      <c r="B89" s="4" t="s">
        <v>68</v>
      </c>
      <c r="C89" s="4">
        <v>4.0</v>
      </c>
      <c r="D89" s="4">
        <v>1.0</v>
      </c>
      <c r="G89" s="4">
        <v>10.8</v>
      </c>
      <c r="H89" s="10">
        <v>7.2</v>
      </c>
      <c r="I89" s="10">
        <v>2.0</v>
      </c>
      <c r="J89" s="10">
        <v>1.5</v>
      </c>
      <c r="K89" s="10">
        <v>1.2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5">
        <v>44476.0</v>
      </c>
      <c r="B90" s="4" t="s">
        <v>69</v>
      </c>
      <c r="C90" s="4">
        <v>1.0</v>
      </c>
      <c r="D90" s="4">
        <v>1.0</v>
      </c>
      <c r="G90" s="4">
        <v>12.5</v>
      </c>
      <c r="H90" s="10">
        <v>0.7</v>
      </c>
      <c r="I90" s="10">
        <v>0.5</v>
      </c>
      <c r="J90" s="10">
        <v>0.5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5">
        <v>44476.0</v>
      </c>
      <c r="B91" s="4" t="s">
        <v>69</v>
      </c>
      <c r="C91" s="4">
        <v>2.0</v>
      </c>
      <c r="D91" s="4">
        <v>1.0</v>
      </c>
      <c r="G91" s="4">
        <v>13.9</v>
      </c>
      <c r="H91" s="10">
        <v>4.9</v>
      </c>
      <c r="I91" s="10">
        <v>0.5</v>
      </c>
      <c r="J91" s="10">
        <v>0.5</v>
      </c>
      <c r="K91" s="10">
        <v>0.6</v>
      </c>
      <c r="L91" s="10">
        <v>0.6</v>
      </c>
      <c r="M91" s="10">
        <v>0.6</v>
      </c>
      <c r="N91" s="10">
        <v>1.7</v>
      </c>
      <c r="O91" s="10">
        <v>4.0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5">
        <v>44476.0</v>
      </c>
      <c r="B92" s="4" t="s">
        <v>69</v>
      </c>
      <c r="C92" s="4">
        <v>3.0</v>
      </c>
      <c r="D92" s="4">
        <v>1.0</v>
      </c>
      <c r="G92" s="4">
        <v>15.4</v>
      </c>
      <c r="H92" s="10">
        <v>1.3</v>
      </c>
      <c r="I92" s="10">
        <v>1.0</v>
      </c>
      <c r="J92" s="10">
        <v>1.2</v>
      </c>
      <c r="K92" s="10">
        <v>1.0</v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5">
        <v>44476.0</v>
      </c>
      <c r="B93" s="4" t="s">
        <v>69</v>
      </c>
      <c r="C93" s="4">
        <v>4.0</v>
      </c>
      <c r="D93" s="4">
        <v>1.0</v>
      </c>
      <c r="G93" s="4">
        <v>13.2</v>
      </c>
      <c r="H93" s="10">
        <v>3.1</v>
      </c>
      <c r="I93" s="10">
        <v>0.5</v>
      </c>
      <c r="J93" s="10">
        <v>1.6</v>
      </c>
      <c r="K93" s="10">
        <v>2.6</v>
      </c>
      <c r="L93" s="10">
        <v>0.5</v>
      </c>
      <c r="M93" s="10">
        <v>2.2</v>
      </c>
      <c r="N93" s="10">
        <v>0.5</v>
      </c>
      <c r="O93" s="10">
        <v>1.7</v>
      </c>
      <c r="P93" s="10">
        <v>1.0</v>
      </c>
      <c r="Q93" s="10">
        <v>0.5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5">
        <v>44476.0</v>
      </c>
      <c r="B94" s="4" t="s">
        <v>70</v>
      </c>
      <c r="C94" s="4">
        <v>1.0</v>
      </c>
      <c r="D94" s="4">
        <v>1.0</v>
      </c>
      <c r="G94" s="4">
        <v>5.6</v>
      </c>
      <c r="H94" s="10">
        <v>3.0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5">
        <v>44476.0</v>
      </c>
      <c r="B95" s="4" t="s">
        <v>70</v>
      </c>
      <c r="C95" s="4">
        <v>2.0</v>
      </c>
      <c r="D95" s="4">
        <v>1.0</v>
      </c>
      <c r="G95" s="4">
        <v>10.6</v>
      </c>
      <c r="H95" s="10">
        <v>4.3</v>
      </c>
      <c r="I95" s="10">
        <v>0.6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5">
        <v>44476.0</v>
      </c>
      <c r="B96" s="4" t="s">
        <v>70</v>
      </c>
      <c r="C96" s="4">
        <v>3.0</v>
      </c>
      <c r="D96" s="4">
        <v>1.0</v>
      </c>
      <c r="G96" s="4">
        <v>7.7</v>
      </c>
      <c r="H96" s="10">
        <v>5.5</v>
      </c>
      <c r="I96" s="10">
        <v>2.6</v>
      </c>
      <c r="J96" s="10">
        <v>0.9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5">
        <v>44476.0</v>
      </c>
      <c r="B97" s="4" t="s">
        <v>70</v>
      </c>
      <c r="C97" s="4">
        <v>4.0</v>
      </c>
      <c r="D97" s="4">
        <v>1.0</v>
      </c>
      <c r="G97" s="4">
        <v>7.1</v>
      </c>
      <c r="H97" s="10">
        <v>5.0</v>
      </c>
      <c r="I97" s="10">
        <v>3.1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5">
        <v>44476.0</v>
      </c>
      <c r="B98" s="4" t="s">
        <v>71</v>
      </c>
      <c r="C98" s="4">
        <v>1.0</v>
      </c>
      <c r="D98" s="4">
        <v>1.0</v>
      </c>
      <c r="G98" s="4">
        <v>11.5</v>
      </c>
      <c r="H98" s="10">
        <v>0.7</v>
      </c>
      <c r="I98" s="10">
        <v>0.5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5">
        <v>44476.0</v>
      </c>
      <c r="B99" s="4" t="s">
        <v>71</v>
      </c>
      <c r="C99" s="4">
        <v>2.0</v>
      </c>
      <c r="D99" s="4">
        <v>1.0</v>
      </c>
      <c r="G99" s="4">
        <v>13.0</v>
      </c>
      <c r="H99" s="10">
        <v>0.6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5">
        <v>44476.0</v>
      </c>
      <c r="B100" s="4" t="s">
        <v>71</v>
      </c>
      <c r="C100" s="4">
        <v>3.0</v>
      </c>
      <c r="D100" s="4">
        <v>1.0</v>
      </c>
      <c r="G100" s="4">
        <v>15.4</v>
      </c>
      <c r="H100" s="10">
        <v>1.1</v>
      </c>
      <c r="I100" s="10">
        <v>0.9</v>
      </c>
      <c r="J100" s="10">
        <v>2.5</v>
      </c>
      <c r="K100" s="10">
        <v>1.2</v>
      </c>
      <c r="L100" s="10">
        <v>4.4</v>
      </c>
      <c r="M100" s="10">
        <v>1.3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5">
        <v>44476.0</v>
      </c>
      <c r="B101" s="4" t="s">
        <v>71</v>
      </c>
      <c r="C101" s="4">
        <v>4.0</v>
      </c>
      <c r="D101" s="4">
        <v>1.0</v>
      </c>
      <c r="G101" s="4">
        <v>11.0</v>
      </c>
      <c r="H101" s="10">
        <v>5.6</v>
      </c>
      <c r="I101" s="10">
        <v>1.0</v>
      </c>
      <c r="J101" s="10">
        <v>1.0</v>
      </c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5">
        <v>44476.0</v>
      </c>
      <c r="B102" s="4" t="s">
        <v>72</v>
      </c>
      <c r="C102" s="4">
        <v>1.0</v>
      </c>
      <c r="D102" s="4">
        <v>1.0</v>
      </c>
      <c r="G102" s="4">
        <v>13.2</v>
      </c>
      <c r="H102" s="10">
        <v>4.5</v>
      </c>
      <c r="I102" s="10">
        <v>2.7</v>
      </c>
      <c r="J102" s="10">
        <v>1.2</v>
      </c>
      <c r="K102" s="10">
        <v>2.1</v>
      </c>
      <c r="L102" s="10">
        <v>3.9</v>
      </c>
      <c r="M102" s="10">
        <v>2.0</v>
      </c>
      <c r="N102" s="10">
        <v>0.5</v>
      </c>
      <c r="O102" s="10">
        <v>1.5</v>
      </c>
      <c r="P102" s="10">
        <v>0.5</v>
      </c>
      <c r="Q102" s="10">
        <v>1.0</v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5">
        <v>44476.0</v>
      </c>
      <c r="B103" s="4" t="s">
        <v>72</v>
      </c>
      <c r="C103" s="4">
        <v>2.0</v>
      </c>
      <c r="D103" s="4">
        <v>1.0</v>
      </c>
      <c r="G103" s="4">
        <v>11.6</v>
      </c>
      <c r="H103" s="10">
        <v>2.5</v>
      </c>
      <c r="I103" s="10">
        <v>2.5</v>
      </c>
      <c r="J103" s="10">
        <v>0.9</v>
      </c>
      <c r="K103" s="10">
        <v>0.5</v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5">
        <v>44476.0</v>
      </c>
      <c r="B104" s="4" t="s">
        <v>72</v>
      </c>
      <c r="C104" s="4">
        <v>3.0</v>
      </c>
      <c r="D104" s="4">
        <v>1.0</v>
      </c>
      <c r="G104" s="4">
        <v>14.0</v>
      </c>
      <c r="H104" s="10">
        <v>2.2</v>
      </c>
      <c r="I104" s="10">
        <v>1.3</v>
      </c>
      <c r="J104" s="10">
        <v>1.9</v>
      </c>
      <c r="K104" s="10">
        <v>2.1</v>
      </c>
      <c r="L104" s="10">
        <v>0.6</v>
      </c>
      <c r="M104" s="10">
        <v>9.0</v>
      </c>
      <c r="N104" s="10">
        <v>2.5</v>
      </c>
      <c r="O104" s="10">
        <v>3.3</v>
      </c>
      <c r="P104" s="10">
        <v>2.5</v>
      </c>
      <c r="Q104" s="10">
        <v>1.0</v>
      </c>
      <c r="R104" s="10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5">
        <v>44476.0</v>
      </c>
      <c r="B105" s="4" t="s">
        <v>72</v>
      </c>
      <c r="C105" s="4">
        <v>4.0</v>
      </c>
      <c r="D105" s="4">
        <v>2.0</v>
      </c>
      <c r="G105" s="4">
        <v>9.2</v>
      </c>
      <c r="H105" s="10">
        <v>0.7</v>
      </c>
      <c r="I105" s="10">
        <v>1.6</v>
      </c>
      <c r="J105" s="10">
        <v>1.2</v>
      </c>
      <c r="K105" s="10">
        <v>1.0</v>
      </c>
      <c r="L105" s="10">
        <v>1.6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5">
        <v>44476.0</v>
      </c>
      <c r="B106" s="4" t="s">
        <v>73</v>
      </c>
      <c r="C106" s="4">
        <v>1.0</v>
      </c>
      <c r="D106" s="4">
        <v>1.0</v>
      </c>
      <c r="G106" s="4">
        <v>10.0</v>
      </c>
      <c r="H106" s="10">
        <v>0.5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5">
        <v>44476.0</v>
      </c>
      <c r="B107" s="4" t="s">
        <v>73</v>
      </c>
      <c r="C107" s="4">
        <v>2.0</v>
      </c>
      <c r="D107" s="4">
        <v>1.0</v>
      </c>
      <c r="G107" s="4">
        <v>10.9</v>
      </c>
      <c r="H107" s="10">
        <v>1.4</v>
      </c>
      <c r="I107" s="10">
        <v>1.0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5">
        <v>44476.0</v>
      </c>
      <c r="B108" s="4" t="s">
        <v>73</v>
      </c>
      <c r="C108" s="4">
        <v>3.0</v>
      </c>
      <c r="D108" s="4">
        <v>1.0</v>
      </c>
      <c r="G108" s="4">
        <v>6.5</v>
      </c>
      <c r="H108" s="10">
        <v>5.6</v>
      </c>
      <c r="I108" s="10">
        <v>4.3</v>
      </c>
      <c r="J108" s="10">
        <v>3.3</v>
      </c>
      <c r="K108" s="10">
        <v>0.5</v>
      </c>
      <c r="L108" s="10">
        <v>1.6</v>
      </c>
      <c r="M108" s="10">
        <v>1.5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5">
        <v>44476.0</v>
      </c>
      <c r="B109" s="4" t="s">
        <v>73</v>
      </c>
      <c r="C109" s="4">
        <v>4.0</v>
      </c>
      <c r="D109" s="4">
        <v>2.0</v>
      </c>
      <c r="G109" s="4">
        <v>11.6</v>
      </c>
      <c r="H109" s="10">
        <v>4.5</v>
      </c>
      <c r="I109" s="10">
        <v>0.5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5">
        <v>44504.0</v>
      </c>
      <c r="B110" s="4" t="s">
        <v>65</v>
      </c>
      <c r="C110" s="4">
        <v>1.0</v>
      </c>
      <c r="D110" s="4">
        <v>1.0</v>
      </c>
      <c r="G110" s="4">
        <v>14.2</v>
      </c>
      <c r="H110" s="10">
        <v>2.0</v>
      </c>
      <c r="I110" s="10">
        <v>2.7</v>
      </c>
      <c r="J110" s="10">
        <v>1.2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5">
        <v>44504.0</v>
      </c>
      <c r="B111" s="4" t="s">
        <v>65</v>
      </c>
      <c r="C111" s="4">
        <v>2.0</v>
      </c>
      <c r="D111" s="4">
        <v>1.0</v>
      </c>
      <c r="G111" s="10">
        <v>17.2</v>
      </c>
      <c r="H111" s="10">
        <v>8.9</v>
      </c>
      <c r="I111" s="10">
        <v>2.2</v>
      </c>
      <c r="J111" s="10">
        <v>2.4</v>
      </c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5">
        <v>44504.0</v>
      </c>
      <c r="B112" s="4" t="s">
        <v>65</v>
      </c>
      <c r="C112" s="4">
        <v>3.0</v>
      </c>
      <c r="D112" s="4">
        <v>1.0</v>
      </c>
      <c r="G112" s="10">
        <v>17.4</v>
      </c>
      <c r="H112" s="10">
        <v>2.5</v>
      </c>
      <c r="I112" s="10">
        <v>4.0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5">
        <v>44504.0</v>
      </c>
      <c r="B113" s="4" t="s">
        <v>65</v>
      </c>
      <c r="C113" s="4">
        <v>4.0</v>
      </c>
      <c r="D113" s="4">
        <v>2.0</v>
      </c>
      <c r="G113" s="10">
        <v>11.2</v>
      </c>
      <c r="H113" s="10">
        <v>2.5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5">
        <v>44504.0</v>
      </c>
      <c r="B114" s="4" t="s">
        <v>66</v>
      </c>
      <c r="C114" s="4">
        <v>1.0</v>
      </c>
      <c r="D114" s="4">
        <v>1.0</v>
      </c>
      <c r="G114" s="10">
        <v>19.1</v>
      </c>
      <c r="H114" s="10">
        <v>3.2</v>
      </c>
      <c r="I114" s="10">
        <v>2.0</v>
      </c>
      <c r="J114" s="10">
        <v>4.4</v>
      </c>
      <c r="K114" s="10">
        <v>4.4</v>
      </c>
      <c r="L114" s="10">
        <v>2.9</v>
      </c>
      <c r="M114" s="10">
        <v>2.4</v>
      </c>
      <c r="N114" s="10">
        <v>4.0</v>
      </c>
      <c r="O114" s="10">
        <v>2.9</v>
      </c>
      <c r="P114" s="10">
        <v>1.6</v>
      </c>
      <c r="Q114" s="10">
        <v>1.0</v>
      </c>
      <c r="R114" s="10">
        <v>1.0</v>
      </c>
      <c r="S114" s="10">
        <v>1.0</v>
      </c>
      <c r="T114" s="11"/>
      <c r="U114" s="11"/>
      <c r="V114" s="11"/>
      <c r="W114" s="11"/>
      <c r="X114" s="11"/>
      <c r="Y114" s="11"/>
      <c r="Z114" s="11"/>
    </row>
    <row r="115">
      <c r="A115" s="5">
        <v>44504.0</v>
      </c>
      <c r="B115" s="4" t="s">
        <v>66</v>
      </c>
      <c r="C115" s="4">
        <v>2.0</v>
      </c>
      <c r="D115" s="4">
        <v>1.0</v>
      </c>
      <c r="G115" s="10">
        <v>11.4</v>
      </c>
      <c r="H115" s="10">
        <v>6.4</v>
      </c>
      <c r="I115" s="10">
        <v>3.0</v>
      </c>
      <c r="J115" s="10">
        <v>2.5</v>
      </c>
      <c r="K115" s="10">
        <v>1.7</v>
      </c>
      <c r="L115" s="10">
        <v>5.4</v>
      </c>
      <c r="M115" s="10">
        <v>2.4</v>
      </c>
      <c r="N115" s="10">
        <v>1.4</v>
      </c>
      <c r="O115" s="10">
        <v>2.8</v>
      </c>
      <c r="P115" s="10">
        <v>2.1</v>
      </c>
      <c r="Q115" s="10">
        <v>2.9</v>
      </c>
      <c r="R115" s="10">
        <v>2.0</v>
      </c>
      <c r="S115" s="11"/>
      <c r="T115" s="11"/>
      <c r="U115" s="11"/>
      <c r="V115" s="11"/>
      <c r="W115" s="11"/>
      <c r="X115" s="11"/>
      <c r="Y115" s="11"/>
      <c r="Z115" s="11"/>
    </row>
    <row r="116">
      <c r="A116" s="5">
        <v>44504.0</v>
      </c>
      <c r="B116" s="4" t="s">
        <v>66</v>
      </c>
      <c r="C116" s="4">
        <v>3.0</v>
      </c>
      <c r="D116" s="4">
        <v>1.0</v>
      </c>
      <c r="G116" s="10">
        <v>16.5</v>
      </c>
      <c r="H116" s="10">
        <v>4.0</v>
      </c>
      <c r="I116" s="10">
        <v>2.2</v>
      </c>
      <c r="J116" s="10">
        <v>2.5</v>
      </c>
      <c r="K116" s="10">
        <v>1.5</v>
      </c>
      <c r="L116" s="10">
        <v>1.5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5">
        <v>44504.0</v>
      </c>
      <c r="B117" s="4" t="s">
        <v>66</v>
      </c>
      <c r="C117" s="4">
        <v>4.0</v>
      </c>
      <c r="D117" s="4">
        <v>1.0</v>
      </c>
      <c r="G117" s="10">
        <v>14.2</v>
      </c>
      <c r="H117" s="10">
        <v>5.4</v>
      </c>
      <c r="I117" s="10">
        <v>4.0</v>
      </c>
      <c r="J117" s="10">
        <v>3.0</v>
      </c>
      <c r="K117" s="10">
        <v>2.5</v>
      </c>
      <c r="L117" s="10">
        <v>2.5</v>
      </c>
      <c r="M117" s="10">
        <v>2.0</v>
      </c>
      <c r="N117" s="10">
        <v>2.0</v>
      </c>
      <c r="O117" s="10">
        <v>8.8</v>
      </c>
      <c r="P117" s="10">
        <v>2.0</v>
      </c>
      <c r="Q117" s="10">
        <v>2.0</v>
      </c>
      <c r="R117" s="10">
        <v>2.0</v>
      </c>
      <c r="S117" s="10">
        <v>2.0</v>
      </c>
      <c r="T117" s="11"/>
      <c r="U117" s="11"/>
      <c r="V117" s="11"/>
      <c r="W117" s="11"/>
      <c r="X117" s="11"/>
      <c r="Y117" s="11"/>
      <c r="Z117" s="11"/>
    </row>
    <row r="118">
      <c r="A118" s="5">
        <v>44504.0</v>
      </c>
      <c r="B118" s="4" t="s">
        <v>67</v>
      </c>
      <c r="C118" s="4">
        <v>1.0</v>
      </c>
      <c r="D118" s="4">
        <v>1.0</v>
      </c>
      <c r="G118" s="10">
        <v>12.0</v>
      </c>
      <c r="H118" s="10">
        <v>8.4</v>
      </c>
      <c r="I118" s="10">
        <v>2.2</v>
      </c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5">
        <v>44504.0</v>
      </c>
      <c r="B119" s="4" t="s">
        <v>67</v>
      </c>
      <c r="C119" s="4">
        <v>2.0</v>
      </c>
      <c r="D119" s="4">
        <v>1.0</v>
      </c>
      <c r="G119" s="10">
        <v>15.0</v>
      </c>
      <c r="H119" s="10">
        <v>8.8</v>
      </c>
      <c r="I119" s="10">
        <v>7.5</v>
      </c>
      <c r="J119" s="10">
        <v>5.5</v>
      </c>
      <c r="K119" s="10">
        <v>3.5</v>
      </c>
      <c r="L119" s="10">
        <v>8.2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5">
        <v>44504.0</v>
      </c>
      <c r="B120" s="4" t="s">
        <v>67</v>
      </c>
      <c r="C120" s="4">
        <v>3.0</v>
      </c>
      <c r="D120" s="4">
        <v>1.0</v>
      </c>
      <c r="G120" s="10">
        <v>10.6</v>
      </c>
      <c r="H120" s="10">
        <v>2.5</v>
      </c>
      <c r="I120" s="10">
        <v>3.5</v>
      </c>
      <c r="J120" s="10">
        <v>6.2</v>
      </c>
      <c r="K120" s="10">
        <v>3.2</v>
      </c>
      <c r="L120" s="10">
        <v>6.0</v>
      </c>
      <c r="M120" s="10">
        <v>6.0</v>
      </c>
      <c r="N120" s="10">
        <v>1.4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5">
        <v>44504.0</v>
      </c>
      <c r="B121" s="4" t="s">
        <v>67</v>
      </c>
      <c r="C121" s="4">
        <v>4.0</v>
      </c>
      <c r="D121" s="4">
        <v>1.0</v>
      </c>
      <c r="G121" s="10">
        <v>10.2</v>
      </c>
      <c r="H121" s="10">
        <v>1.5</v>
      </c>
      <c r="I121" s="10">
        <v>1.0</v>
      </c>
      <c r="J121" s="10">
        <v>1.0</v>
      </c>
      <c r="K121" s="10">
        <v>6.5</v>
      </c>
      <c r="L121" s="10">
        <v>3.9</v>
      </c>
      <c r="M121" s="10">
        <v>2.0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5">
        <v>44504.0</v>
      </c>
      <c r="B122" s="4" t="s">
        <v>68</v>
      </c>
      <c r="C122" s="4">
        <v>1.0</v>
      </c>
      <c r="D122" s="4">
        <v>2.0</v>
      </c>
      <c r="G122" s="10">
        <v>11.4</v>
      </c>
      <c r="H122" s="10">
        <v>4.2</v>
      </c>
      <c r="I122" s="10">
        <v>1.9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5">
        <v>44504.0</v>
      </c>
      <c r="B123" s="4" t="s">
        <v>68</v>
      </c>
      <c r="C123" s="4">
        <v>2.0</v>
      </c>
      <c r="D123" s="4">
        <v>1.0</v>
      </c>
      <c r="G123" s="10">
        <v>17.2</v>
      </c>
      <c r="H123" s="10">
        <v>3.9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5">
        <v>44504.0</v>
      </c>
      <c r="B124" s="4" t="s">
        <v>68</v>
      </c>
      <c r="C124" s="4">
        <v>3.0</v>
      </c>
      <c r="D124" s="4">
        <v>2.0</v>
      </c>
      <c r="G124" s="10">
        <v>10.8</v>
      </c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5">
        <v>44504.0</v>
      </c>
      <c r="B125" s="4" t="s">
        <v>68</v>
      </c>
      <c r="C125" s="4">
        <v>4.0</v>
      </c>
      <c r="D125" s="4">
        <v>1.0</v>
      </c>
      <c r="G125" s="10">
        <v>12.5</v>
      </c>
      <c r="H125" s="10">
        <v>2.0</v>
      </c>
      <c r="I125" s="10">
        <v>2.0</v>
      </c>
      <c r="J125" s="10">
        <v>2.0</v>
      </c>
      <c r="K125" s="10">
        <v>8.5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5">
        <v>44504.0</v>
      </c>
      <c r="B126" s="4" t="s">
        <v>69</v>
      </c>
      <c r="C126" s="4">
        <v>1.0</v>
      </c>
      <c r="D126" s="4">
        <v>1.0</v>
      </c>
      <c r="G126" s="10">
        <v>14.2</v>
      </c>
      <c r="H126" s="10">
        <v>1.9</v>
      </c>
      <c r="I126" s="10">
        <v>1.7</v>
      </c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5">
        <v>44504.0</v>
      </c>
      <c r="B127" s="4" t="s">
        <v>69</v>
      </c>
      <c r="C127" s="4">
        <v>2.0</v>
      </c>
      <c r="D127" s="4">
        <v>1.0</v>
      </c>
      <c r="G127" s="10">
        <v>16.0</v>
      </c>
      <c r="H127" s="10">
        <v>5.2</v>
      </c>
      <c r="I127" s="10">
        <v>5.4</v>
      </c>
      <c r="J127" s="10">
        <v>1.5</v>
      </c>
      <c r="K127" s="10">
        <v>1.5</v>
      </c>
      <c r="L127" s="10">
        <v>12.0</v>
      </c>
      <c r="M127" s="10">
        <v>12.0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5">
        <v>44504.0</v>
      </c>
      <c r="B128" s="4" t="s">
        <v>69</v>
      </c>
      <c r="C128" s="4">
        <v>3.0</v>
      </c>
      <c r="D128" s="4">
        <v>1.0</v>
      </c>
      <c r="G128" s="10">
        <v>17.6</v>
      </c>
      <c r="H128" s="10">
        <v>2.0</v>
      </c>
      <c r="I128" s="10">
        <v>2.0</v>
      </c>
      <c r="J128" s="10">
        <v>2.2</v>
      </c>
      <c r="K128" s="10">
        <v>2.2</v>
      </c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5">
        <v>44504.0</v>
      </c>
      <c r="B129" s="4" t="s">
        <v>69</v>
      </c>
      <c r="C129" s="4">
        <v>4.0</v>
      </c>
      <c r="D129" s="4">
        <v>1.0</v>
      </c>
      <c r="G129" s="10">
        <v>14.7</v>
      </c>
      <c r="H129" s="10">
        <v>4.7</v>
      </c>
      <c r="I129" s="10">
        <v>1.4</v>
      </c>
      <c r="J129" s="10">
        <v>2.5</v>
      </c>
      <c r="K129" s="10">
        <v>3.5</v>
      </c>
      <c r="L129" s="10">
        <v>3.7</v>
      </c>
      <c r="M129" s="10">
        <v>1.5</v>
      </c>
      <c r="N129" s="10">
        <v>1.5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5">
        <v>44504.0</v>
      </c>
      <c r="B130" s="4" t="s">
        <v>70</v>
      </c>
      <c r="C130" s="4">
        <v>1.0</v>
      </c>
      <c r="D130" s="4">
        <v>1.0</v>
      </c>
      <c r="G130" s="10">
        <v>6.5</v>
      </c>
      <c r="H130" s="10">
        <v>4.0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5">
        <v>44504.0</v>
      </c>
      <c r="B131" s="4" t="s">
        <v>70</v>
      </c>
      <c r="C131" s="4">
        <v>2.0</v>
      </c>
      <c r="D131" s="4">
        <v>1.0</v>
      </c>
      <c r="G131" s="10">
        <v>10.9</v>
      </c>
      <c r="H131" s="10">
        <v>4.6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5">
        <v>44504.0</v>
      </c>
      <c r="B132" s="4" t="s">
        <v>70</v>
      </c>
      <c r="C132" s="4">
        <v>3.0</v>
      </c>
      <c r="D132" s="4">
        <v>1.0</v>
      </c>
      <c r="G132" s="10">
        <v>9.5</v>
      </c>
      <c r="H132" s="10">
        <v>4.5</v>
      </c>
      <c r="I132" s="10">
        <v>5.5</v>
      </c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5">
        <v>44504.0</v>
      </c>
      <c r="B133" s="4" t="s">
        <v>70</v>
      </c>
      <c r="C133" s="4">
        <v>4.0</v>
      </c>
      <c r="D133" s="4">
        <v>1.0</v>
      </c>
      <c r="G133" s="10">
        <v>8.4</v>
      </c>
      <c r="H133" s="10">
        <v>5.4</v>
      </c>
      <c r="I133" s="10">
        <v>3.5</v>
      </c>
      <c r="J133" s="10">
        <v>1.0</v>
      </c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5">
        <v>44504.0</v>
      </c>
      <c r="B134" s="4" t="s">
        <v>71</v>
      </c>
      <c r="C134" s="4">
        <v>1.0</v>
      </c>
      <c r="D134" s="4">
        <v>1.0</v>
      </c>
      <c r="G134" s="10">
        <v>14.2</v>
      </c>
      <c r="H134" s="10">
        <v>1.0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5">
        <v>44504.0</v>
      </c>
      <c r="B135" s="4" t="s">
        <v>71</v>
      </c>
      <c r="C135" s="4">
        <v>2.0</v>
      </c>
      <c r="D135" s="4">
        <v>1.0</v>
      </c>
      <c r="G135" s="10">
        <v>15.0</v>
      </c>
      <c r="H135" s="10">
        <v>2.0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5">
        <v>44504.0</v>
      </c>
      <c r="B136" s="4" t="s">
        <v>71</v>
      </c>
      <c r="C136" s="4">
        <v>3.0</v>
      </c>
      <c r="D136" s="4">
        <v>1.0</v>
      </c>
      <c r="G136" s="10">
        <v>18.0</v>
      </c>
      <c r="H136" s="10">
        <v>4.9</v>
      </c>
      <c r="I136" s="10">
        <v>2.0</v>
      </c>
      <c r="J136" s="10">
        <v>1.0</v>
      </c>
      <c r="K136" s="10">
        <v>2.0</v>
      </c>
      <c r="L136" s="10">
        <v>2.9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5">
        <v>44504.0</v>
      </c>
      <c r="B137" s="4" t="s">
        <v>71</v>
      </c>
      <c r="C137" s="4">
        <v>4.0</v>
      </c>
      <c r="D137" s="4">
        <v>1.0</v>
      </c>
      <c r="G137" s="10">
        <v>13.5</v>
      </c>
      <c r="H137" s="10">
        <v>7.0</v>
      </c>
      <c r="I137" s="10">
        <v>1.9</v>
      </c>
      <c r="J137" s="10">
        <v>2.0</v>
      </c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5">
        <v>44504.0</v>
      </c>
      <c r="B138" s="4" t="s">
        <v>72</v>
      </c>
      <c r="C138" s="4">
        <v>1.0</v>
      </c>
      <c r="D138" s="4">
        <v>1.0</v>
      </c>
      <c r="G138" s="10">
        <v>15.2</v>
      </c>
      <c r="H138" s="10">
        <v>7.4</v>
      </c>
      <c r="I138" s="10">
        <v>4.0</v>
      </c>
      <c r="J138" s="10">
        <v>3.8</v>
      </c>
      <c r="K138" s="10">
        <v>2.0</v>
      </c>
      <c r="L138" s="10">
        <v>3.5</v>
      </c>
      <c r="M138" s="10">
        <v>3.9</v>
      </c>
      <c r="N138" s="10">
        <v>3.0</v>
      </c>
      <c r="O138" s="10">
        <v>2.2</v>
      </c>
      <c r="P138" s="10">
        <v>1.2</v>
      </c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5">
        <v>44504.0</v>
      </c>
      <c r="B139" s="4" t="s">
        <v>72</v>
      </c>
      <c r="C139" s="4">
        <v>2.0</v>
      </c>
      <c r="D139" s="4">
        <v>1.0</v>
      </c>
      <c r="G139" s="10">
        <v>13.2</v>
      </c>
      <c r="H139" s="10">
        <v>3.5</v>
      </c>
      <c r="I139" s="10">
        <v>3.3</v>
      </c>
      <c r="J139" s="10">
        <v>1.5</v>
      </c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5">
        <v>44504.0</v>
      </c>
      <c r="B140" s="4" t="s">
        <v>72</v>
      </c>
      <c r="C140" s="4">
        <v>3.0</v>
      </c>
      <c r="D140" s="4">
        <v>1.0</v>
      </c>
      <c r="G140" s="10">
        <v>15.9</v>
      </c>
      <c r="H140" s="10">
        <v>5.4</v>
      </c>
      <c r="I140" s="10">
        <v>2.4</v>
      </c>
      <c r="J140" s="10">
        <v>2.6</v>
      </c>
      <c r="K140" s="10">
        <v>9.2</v>
      </c>
      <c r="L140" s="10">
        <v>2.2</v>
      </c>
      <c r="M140" s="10">
        <v>1.5</v>
      </c>
      <c r="N140" s="10">
        <v>10.2</v>
      </c>
      <c r="O140" s="10">
        <v>4.5</v>
      </c>
      <c r="P140" s="10">
        <v>3.8</v>
      </c>
      <c r="Q140" s="10">
        <v>3.8</v>
      </c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5">
        <v>44504.0</v>
      </c>
      <c r="B141" s="4" t="s">
        <v>72</v>
      </c>
      <c r="C141" s="4">
        <v>4.0</v>
      </c>
      <c r="D141" s="4">
        <v>2.0</v>
      </c>
      <c r="G141" s="10">
        <v>11.4</v>
      </c>
      <c r="H141" s="10">
        <v>2.8</v>
      </c>
      <c r="I141" s="10">
        <v>1.5</v>
      </c>
      <c r="J141" s="10">
        <v>1.2</v>
      </c>
      <c r="K141" s="10">
        <v>1.5</v>
      </c>
      <c r="L141" s="10">
        <v>1.6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5">
        <v>44504.0</v>
      </c>
      <c r="B142" s="4" t="s">
        <v>73</v>
      </c>
      <c r="C142" s="4">
        <v>1.0</v>
      </c>
      <c r="D142" s="4">
        <v>1.0</v>
      </c>
      <c r="G142" s="4">
        <v>10.4</v>
      </c>
      <c r="H142" s="4">
        <v>1.0</v>
      </c>
    </row>
    <row r="143">
      <c r="A143" s="5">
        <v>44504.0</v>
      </c>
      <c r="B143" s="4" t="s">
        <v>73</v>
      </c>
      <c r="C143" s="4">
        <v>2.0</v>
      </c>
      <c r="D143" s="4">
        <v>1.0</v>
      </c>
      <c r="G143" s="4">
        <v>14.9</v>
      </c>
      <c r="H143" s="4">
        <v>2.9</v>
      </c>
      <c r="I143" s="4">
        <v>2.4</v>
      </c>
    </row>
    <row r="144">
      <c r="A144" s="5">
        <v>44504.0</v>
      </c>
      <c r="B144" s="4" t="s">
        <v>73</v>
      </c>
      <c r="C144" s="4">
        <v>3.0</v>
      </c>
      <c r="D144" s="4">
        <v>1.0</v>
      </c>
      <c r="G144" s="4">
        <v>10.0</v>
      </c>
      <c r="H144" s="4">
        <v>4.0</v>
      </c>
      <c r="I144" s="4">
        <v>4.5</v>
      </c>
      <c r="J144" s="4">
        <v>2.5</v>
      </c>
      <c r="K144" s="4">
        <v>2.0</v>
      </c>
    </row>
    <row r="145">
      <c r="A145" s="5">
        <v>44504.0</v>
      </c>
      <c r="B145" s="4" t="s">
        <v>73</v>
      </c>
      <c r="C145" s="4">
        <v>4.0</v>
      </c>
      <c r="D145" s="4">
        <v>2.0</v>
      </c>
      <c r="G145" s="4">
        <v>12.9</v>
      </c>
      <c r="H145" s="4">
        <v>5.2</v>
      </c>
      <c r="I145" s="4">
        <v>1.2</v>
      </c>
      <c r="J145" s="4">
        <v>1.4</v>
      </c>
      <c r="K145" s="4">
        <v>1.0</v>
      </c>
    </row>
  </sheetData>
  <dataValidations>
    <dataValidation type="list" allowBlank="1" sqref="E2:E73">
      <formula1>lookups!$A$1:$A$7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9</v>
      </c>
    </row>
    <row r="2">
      <c r="A2" s="4" t="s">
        <v>33</v>
      </c>
    </row>
    <row r="3">
      <c r="A3" s="4" t="s">
        <v>35</v>
      </c>
    </row>
    <row r="4">
      <c r="A4" s="4" t="s">
        <v>32</v>
      </c>
    </row>
  </sheetData>
  <drawing r:id="rId1"/>
</worksheet>
</file>