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teng_ic_ac_uk/Documents/Projects/Experiments/NT002_POSTCODE/Manuscript/"/>
    </mc:Choice>
  </mc:AlternateContent>
  <xr:revisionPtr revIDLastSave="0" documentId="8_{1F8D7071-5E38-7645-ABBA-0492BA739712}" xr6:coauthVersionLast="47" xr6:coauthVersionMax="47" xr10:uidLastSave="{00000000-0000-0000-0000-000000000000}"/>
  <bookViews>
    <workbookView xWindow="1900" yWindow="1820" windowWidth="27240" windowHeight="16320" xr2:uid="{68249DC9-63C3-4447-AA08-1DF0090E33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<sst xmlns="http://schemas.openxmlformats.org/spreadsheetml/2006/main" count="261" uniqueCount="261">
  <si>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FL.CON1062.BAL.FlushControl</t>
  </si>
  <si>
    <t>FL.CON1063.BAL.FlushControl</t>
  </si>
  <si>
    <t>FL.CON1064.BAL.FlushControl</t>
  </si>
  <si>
    <t>FL.CON1065.BAL.FlushControl</t>
  </si>
  <si>
    <t>FL.CON1066.BAL.FlushControl</t>
  </si>
  <si>
    <t>FL.CON1068.BAL.FlushControl</t>
  </si>
  <si>
    <t>FL.CON1069.BAL.FlushControl</t>
  </si>
  <si>
    <t>FL.CON1070.BAL.FlushControl</t>
  </si>
  <si>
    <t>FL.CON1071.BAL.FlushControl</t>
  </si>
  <si>
    <t>FL.CON1072.BAL.FlushControl</t>
  </si>
  <si>
    <t>FL.CON1073.BAL.FlushControl</t>
  </si>
  <si>
    <t>FL.CON1074.BAL.FlushControl</t>
  </si>
  <si>
    <t>FL.CON1076.BAL.FlushControl</t>
  </si>
  <si>
    <t>FL.POST.01.004.BAL.FlushControl</t>
  </si>
  <si>
    <t>FL.POST.01.005.BAL.FlushControl</t>
  </si>
  <si>
    <t>FL.POST.01.006.BAL.FlushControl</t>
  </si>
  <si>
    <t>FL.POST.01.007.BAL.FlushControl</t>
  </si>
  <si>
    <t>FL.POST.01.010.BAL.FlushControl</t>
  </si>
  <si>
    <t>FL.POST.01.011.BAL.FlushControl</t>
  </si>
  <si>
    <t>FL.POST.01.013.BAL.FlushControl</t>
  </si>
  <si>
    <t>FL.POST.02.002.BAL.FlushControl</t>
  </si>
  <si>
    <t>FL.POST.02.003.BAL.FlushControl</t>
  </si>
  <si>
    <t>FL.POST.02.004.BAL.FlushControl</t>
  </si>
  <si>
    <t>FL.POST.02.005.BAL.FlushControl</t>
  </si>
  <si>
    <t>FL.POST.02.006.BAL.FlushControl</t>
  </si>
  <si>
    <t>FL.POST.02.007.BAL.FlushControl</t>
  </si>
  <si>
    <t>FL.POST.02.008.BAL.FlushControl</t>
  </si>
  <si>
    <t>FL.POST.02.009.BAL.FlushControl</t>
  </si>
  <si>
    <t>FL.POST.02.010.BAL.FlushControl</t>
  </si>
  <si>
    <t>FL.POST.02.011.BAL.FlushControl</t>
  </si>
  <si>
    <t>FL.POST.02.012.BAL.FlushControl</t>
  </si>
  <si>
    <t>FL.POST.02.013.BAL.FlushControl</t>
  </si>
  <si>
    <t>FL.POST.03.002.BAL.FlushControl</t>
  </si>
  <si>
    <t>ILDCON1062.BAL</t>
  </si>
  <si>
    <t>ILDCON1063.BAL</t>
  </si>
  <si>
    <t>ILDCON1064.BAL</t>
  </si>
  <si>
    <t>ILDCON1065.BAL</t>
  </si>
  <si>
    <t>ILDCON1066.BAL</t>
  </si>
  <si>
    <t>ILDCON1067.BAL</t>
  </si>
  <si>
    <t>ILDCON1068.BAL</t>
  </si>
  <si>
    <t>ILDCON1069.BAL</t>
  </si>
  <si>
    <t>ILDCON1070.BAL</t>
  </si>
  <si>
    <t>ILDCON1071.BAL</t>
  </si>
  <si>
    <t>ILDCON1072.BAL</t>
  </si>
  <si>
    <t>ILDCON1073.BAL</t>
  </si>
  <si>
    <t>ILDCON1074.BAL</t>
  </si>
  <si>
    <t>ILDCON1076.BAL</t>
  </si>
  <si>
    <t>POST.01.001.BAL</t>
  </si>
  <si>
    <t>POST.01.003.BAL</t>
  </si>
  <si>
    <t>POST.01.004a.BAL</t>
  </si>
  <si>
    <t>POST.01.005.BAL</t>
  </si>
  <si>
    <t>POST.01.006.BAL</t>
  </si>
  <si>
    <t>POST.01.007a.BAL</t>
  </si>
  <si>
    <t>POST.01.009.BAL</t>
  </si>
  <si>
    <t>POST.01.010.BAL</t>
  </si>
  <si>
    <t>POST.01.011.BAL</t>
  </si>
  <si>
    <t>POST.01.013.BAL</t>
  </si>
  <si>
    <t>POST.02.001.BAL</t>
  </si>
  <si>
    <t>POST.02.002.BAL</t>
  </si>
  <si>
    <t>POST.02.003.BAL</t>
  </si>
  <si>
    <t>POST.02.004.BAL</t>
  </si>
  <si>
    <t>POST.02.005.BAL</t>
  </si>
  <si>
    <t>POST.02.006.BAL</t>
  </si>
  <si>
    <t>POST.02.007.BAL</t>
  </si>
  <si>
    <t>POST.02.008.BAL</t>
  </si>
  <si>
    <t>POST.02.009.BAL</t>
  </si>
  <si>
    <t>POST.02.010.BAL</t>
  </si>
  <si>
    <t>POST.02.011.BAL</t>
  </si>
  <si>
    <t>POST.02.012.BAL</t>
  </si>
  <si>
    <t>POST.02.013.BAL</t>
  </si>
  <si>
    <t>POST.03.001.BAL</t>
  </si>
  <si>
    <t>POST.03.002.BAL</t>
  </si>
  <si>
    <t>POST.04.001.BAL</t>
  </si>
  <si>
    <t>POST.04.002.BAL</t>
  </si>
  <si>
    <t>POST.04.003.BAL</t>
  </si>
  <si>
    <t>POST.04.004.BAL</t>
  </si>
  <si>
    <t>POST.04.005.BAL</t>
  </si>
  <si>
    <t>RC1.ReagentControl</t>
  </si>
  <si>
    <t>RC10.ReagentControl</t>
  </si>
  <si>
    <t>RC2.ReagentControl</t>
  </si>
  <si>
    <t>RC3.ReagentControl</t>
  </si>
  <si>
    <t>RC4.ReagentControl</t>
  </si>
  <si>
    <t>RC5.ReagentControl</t>
  </si>
  <si>
    <t>RC6.ReagentControl</t>
  </si>
  <si>
    <t>RC7.ReagentControl</t>
  </si>
  <si>
    <t>RC8.ReagentControl</t>
  </si>
  <si>
    <t>RC9.ReagentControl</t>
  </si>
  <si>
    <t>ILDCON1063.BAL_2_L001_R1_001.fastq.gz</t>
  </si>
  <si>
    <t>ILDCON1072.BAL_4_L001_R1_001.fastq.gz</t>
  </si>
  <si>
    <t>ILDCON1064.BAL_8_L001_R1_001.fastq.gz</t>
  </si>
  <si>
    <t>POST.01.009.BAL_9_L001_R1_001.fastq.gz</t>
  </si>
  <si>
    <t>POST.04.002.BAL_11_L001_R1_001.fastq.gz</t>
  </si>
  <si>
    <t>POST.01.005.BAL_13_L001_R1_001.fastq.gz</t>
  </si>
  <si>
    <t>FL.POST.01.011.BAL.FlushControl_15_L001_R1_001.fastq.gz</t>
  </si>
  <si>
    <t>POST.03.002.BAL_18_L001_R1_001.fastq.gz</t>
  </si>
  <si>
    <t>POST.01.010.BAL_19_L001_R1_001.fastq.gz</t>
  </si>
  <si>
    <t>POST.04.004.BAL_20_L001_R1_001.fastq.gz</t>
  </si>
  <si>
    <t>POST.01.011.BAL_23_L001_R1_001.fastq.gz</t>
  </si>
  <si>
    <t>POST.01.003.BAL_24_L001_R1_001.fastq.gz</t>
  </si>
  <si>
    <t>ILDCON1070.BAL_29_L001_R1_001.fastq.gz</t>
  </si>
  <si>
    <t>POST.02.012.BAL_31_L001_R1_001.fastq.gz</t>
  </si>
  <si>
    <t>POST.04.001.BAL_32_L001_R1_001.fastq.gz</t>
  </si>
  <si>
    <t>RC8.ReagentControl_35_L001_R1_001.fastq.gz</t>
  </si>
  <si>
    <t>RC6.ReagentControl_38_L001_R1_001.fastq.gz</t>
  </si>
  <si>
    <t>ILDCON1062.BAL_40_L001_R1_001.fastq.gz</t>
  </si>
  <si>
    <t>POST.03.001.BAL_42_L001_R1_001.fastq.gz</t>
  </si>
  <si>
    <t>POST.02.003.BAL_43_L001_R1_001.fastq.gz</t>
  </si>
  <si>
    <t>POST.02.001.BAL_46_L001_R1_001.fastq.gz</t>
  </si>
  <si>
    <t>POST.02.013.BAL_47_L001_R1_001.fastq.gz</t>
  </si>
  <si>
    <t>POST.01.006.BAL_48_L001_R1_001.fastq.gz</t>
  </si>
  <si>
    <t>ILDCON1065.BAL_49_L001_R1_001.fastq.gz</t>
  </si>
  <si>
    <t>FL.CON1066.BAL.FlushControl_53_L001_R1_001.fastq.gz</t>
  </si>
  <si>
    <t>POST.01.007a.BAL_55_L001_R1_001.fastq.gz</t>
  </si>
  <si>
    <t>POST.04.005.BAL_56_L001_R1_001.fastq.gz</t>
  </si>
  <si>
    <t>ILDCON1076.BAL_57_L001_R1_001.fastq.gz</t>
  </si>
  <si>
    <t>ILDCON1074.BAL_58_L001_R1_001.fastq.gz</t>
  </si>
  <si>
    <t>RC4.ReagentControl_61_L001_R1_001.fastq.gz</t>
  </si>
  <si>
    <t>POST.02.004.BAL_64_L001_R1_001.fastq.gz</t>
  </si>
  <si>
    <t>ILDCON1067.BAL_67_L001_R1_001.fastq.gz</t>
  </si>
  <si>
    <t>RC5.ReagentControl_69_L001_R1_001.fastq.gz</t>
  </si>
  <si>
    <t>POST.02.008.BAL_71_L001_R1_001.fastq.gz</t>
  </si>
  <si>
    <t>POST.04.003.BAL_74_L001_R1_001.fastq.gz</t>
  </si>
  <si>
    <t>RC2.ReagentControl_76_L001_R1_001.fastq.gz</t>
  </si>
  <si>
    <t>FL.POST.02.003.BAL.FlushControl_78_L001_R1_001.fastq.gz</t>
  </si>
  <si>
    <t>POST.01.013.BAL_79_L001_R1_001.fastq.gz</t>
  </si>
  <si>
    <t>POST.02.006.BAL_81_L001_R1_001.fastq.gz</t>
  </si>
  <si>
    <t>POST.02.005.BAL_82_L001_R1_001.fastq.gz</t>
  </si>
  <si>
    <t>FL.POST.01.013.BAL.FlushControl_83_L001_R1_001.fastq.gz</t>
  </si>
  <si>
    <t>ILDCON1068.BAL_84_L001_R1_001.fastq.gz</t>
  </si>
  <si>
    <t>ILDCON1071.BAL_85_L001_R1_001.fastq.gz</t>
  </si>
  <si>
    <t>RC9.ReagentControl_86_L001_R1_001.fastq.gz</t>
  </si>
  <si>
    <t>FL.POST.01.010.BAL.FlushControl_87_L001_R1_001.fastq.gz</t>
  </si>
  <si>
    <t>POST.02.007.BAL_88_L001_R1_001.fastq.gz</t>
  </si>
  <si>
    <t>ILDCON1066.BAL_89_L001_R1_001.fastq.gz</t>
  </si>
  <si>
    <t>POST.02.009.BAL_91_L001_R1_001.fastq.gz</t>
  </si>
  <si>
    <t>FL.POST.02.007.BAL.FlushControl_92_L001_R1_001.fastq.gz</t>
  </si>
  <si>
    <t>POST.02.002.BAL_96_L001_R1_001.fastq.gz</t>
  </si>
  <si>
    <t>POST.02.010.BAL_99_L001_R1_001.fastq.gz</t>
  </si>
  <si>
    <t>FL.POST.01.006.BAL.FlushControl_100_L001_R1_001.fastq.gz</t>
  </si>
  <si>
    <t>RC10.ReagentControl_102_L001_R1_001.fastq.gz</t>
  </si>
  <si>
    <t>RC7.ReagentControl_104_L001_R1_001.fastq.gz</t>
  </si>
  <si>
    <t>FL.POST.02.006.BAL.FlushControl_105_L001_R1_001.fastq.gz</t>
  </si>
  <si>
    <t>FL.CON1073.BAL.FlushControl_106_L001_R1_001.fastq.gz</t>
  </si>
  <si>
    <t>FL.POST.01.005.BAL.FlushControl_107_L001_R1_001.fastq.gz</t>
  </si>
  <si>
    <t>POST.01.001.BAL_108_L001_R1_001.fastq.gz</t>
  </si>
  <si>
    <t>FL.CON1076.BAL.FlushControl_109_L001_R1_001.fastq.gz</t>
  </si>
  <si>
    <t>ILDCON1073.BAL_110_L001_R1_001.fastq.gz</t>
  </si>
  <si>
    <t>FL.POST.01.007.BAL.FlushControl_111_L001_R1_001.fastq.gz</t>
  </si>
  <si>
    <t>FL.POST.02.009.BAL.FlushControl_113_L001_R1_001.fastq.gz</t>
  </si>
  <si>
    <t>FL.POST.02.004.BAL.FlushControl_115_L001_R1_001.fastq.gz</t>
  </si>
  <si>
    <t>FL.POST.02.012.BAL.FlushControl_116_L001_R1_001.fastq.gz</t>
  </si>
  <si>
    <t>POST.01.004a.BAL_117_L001_R1_001.fastq.gz</t>
  </si>
  <si>
    <t>RC3.ReagentControl_118_L001_R1_001.fastq.gz</t>
  </si>
  <si>
    <t>FL.POST.02.013.BAL.FlushControl_119_L001_R1_001.fastq.gz</t>
  </si>
  <si>
    <t>FL.POST.02.008.BAL.FlushControl_120_L001_R1_001.fastq.gz</t>
  </si>
  <si>
    <t>FL.POST.02.005.BAL.FlushControl_121_L001_R1_001.fastq.gz</t>
  </si>
  <si>
    <t>FL.POST.01.004.BAL.FlushControl_123_L001_R1_001.fastq.gz</t>
  </si>
  <si>
    <t>FL.POST.02.002.BAL.FlushControl_124_L001_R1_001.fastq.gz</t>
  </si>
  <si>
    <t>FL.CON1070.BAL.FlushControl_125_L001_R1_001.fastq.gz</t>
  </si>
  <si>
    <t>ILDCON1069.BAL_126_L001_R1_001.fastq.gz</t>
  </si>
  <si>
    <t>POST.02.011.BAL_127_L001_R1_001.fastq.gz</t>
  </si>
  <si>
    <t>FL.POST.02.011.BAL.FlushControl_129_L001_R1_001.fastq.gz</t>
  </si>
  <si>
    <t>FL.CON1072.BAL.FlushControl_130_L001_R1_001.fastq.gz</t>
  </si>
  <si>
    <t>FL.POST.03.002.BAL.FlushControl_131_L001_R1_001.fastq.gz</t>
  </si>
  <si>
    <t>FL.CON1062.BAL.FlushControl_132_L001_R1_001.fastq.gz</t>
  </si>
  <si>
    <t>FL.CON1071.BAL.FlushControl_133_L001_R1_001.fastq.gz</t>
  </si>
  <si>
    <t>FL.CON1064.BAL.FlushControl_134_L001_R1_001.fastq.gz</t>
  </si>
  <si>
    <t>FL.CON1068.BAL.FlushControl_135_L001_R1_001.fastq.gz</t>
  </si>
  <si>
    <t>FL.CON1069.BAL.FlushControl_136_L001_R1_001.fastq.gz</t>
  </si>
  <si>
    <t>FL.CON1065.BAL.FlushControl_137_L001_R1_001.fastq.gz</t>
  </si>
  <si>
    <t>FL.POST.02.010.BAL.FlushControl_138_L001_R1_001.fastq.gz</t>
  </si>
  <si>
    <t>FL.CON1074.BAL.FlushControl_139_L001_R1_001.fastq.gz</t>
  </si>
  <si>
    <t>RC1.ReagentControl_140_L001_R1_001.fastq.gz</t>
  </si>
  <si>
    <t>FL.CON1063.BAL.FlushControl_141_L001_R1_001.fastq.gz</t>
  </si>
  <si>
    <t>ILDCON1063.BAL_2_L001_R2_001.fastq.gz</t>
  </si>
  <si>
    <t>ILDCON1072.BAL_4_L001_R2_001.fastq.gz</t>
  </si>
  <si>
    <t>ILDCON1064.BAL_8_L001_R2_001.fastq.gz</t>
  </si>
  <si>
    <t>POST.01.009.BAL_9_L001_R2_001.fastq.gz</t>
  </si>
  <si>
    <t>POST.04.002.BAL_11_L001_R2_001.fastq.gz</t>
  </si>
  <si>
    <t>POST.01.005.BAL_13_L001_R2_001.fastq.gz</t>
  </si>
  <si>
    <t>FL.POST.01.011.BAL.FlushControl_15_L001_R2_001.fastq.gz</t>
  </si>
  <si>
    <t>POST.03.002.BAL_18_L001_R2_001.fastq.gz</t>
  </si>
  <si>
    <t>POST.01.010.BAL_19_L001_R2_001.fastq.gz</t>
  </si>
  <si>
    <t>POST.04.004.BAL_20_L001_R2_001.fastq.gz</t>
  </si>
  <si>
    <t>POST.01.011.BAL_23_L001_R2_001.fastq.gz</t>
  </si>
  <si>
    <t>POST.01.003.BAL_24_L001_R2_001.fastq.gz</t>
  </si>
  <si>
    <t>ILDCON1070.BAL_29_L001_R2_001.fastq.gz</t>
  </si>
  <si>
    <t>POST.02.012.BAL_31_L001_R2_001.fastq.gz</t>
  </si>
  <si>
    <t>POST.04.001.BAL_32_L001_R2_001.fastq.gz</t>
  </si>
  <si>
    <t>RC8.ReagentControl_35_L001_R2_001.fastq.gz</t>
  </si>
  <si>
    <t>RC6.ReagentControl_38_L001_R2_001.fastq.gz</t>
  </si>
  <si>
    <t>ILDCON1062.BAL_40_L001_R2_001.fastq.gz</t>
  </si>
  <si>
    <t>POST.03.001.BAL_42_L001_R2_001.fastq.gz</t>
  </si>
  <si>
    <t>POST.02.003.BAL_43_L001_R2_001.fastq.gz</t>
  </si>
  <si>
    <t>POST.02.001.BAL_46_L001_R2_001.fastq.gz</t>
  </si>
  <si>
    <t>POST.02.013.BAL_47_L001_R2_001.fastq.gz</t>
  </si>
  <si>
    <t>POST.01.006.BAL_48_L001_R2_001.fastq.gz</t>
  </si>
  <si>
    <t>ILDCON1065.BAL_49_L001_R2_001.fastq.gz</t>
  </si>
  <si>
    <t>FL.CON1066.BAL.FlushControl_53_L001_R2_001.fastq.gz</t>
  </si>
  <si>
    <t>POST.01.007a.BAL_55_L001_R2_001.fastq.gz</t>
  </si>
  <si>
    <t>POST.04.005.BAL_56_L001_R2_001.fastq.gz</t>
  </si>
  <si>
    <t>ILDCON1076.BAL_57_L001_R2_001.fastq.gz</t>
  </si>
  <si>
    <t>ILDCON1074.BAL_58_L001_R2_001.fastq.gz</t>
  </si>
  <si>
    <t>RC4.ReagentControl_61_L001_R2_001.fastq.gz</t>
  </si>
  <si>
    <t>POST.02.004.BAL_64_L001_R2_001.fastq.gz</t>
  </si>
  <si>
    <t>ILDCON1067.BAL_67_L001_R2_001.fastq.gz</t>
  </si>
  <si>
    <t>RC5.ReagentControl_69_L001_R2_001.fastq.gz</t>
  </si>
  <si>
    <t>POST.02.008.BAL_71_L001_R2_001.fastq.gz</t>
  </si>
  <si>
    <t>POST.04.003.BAL_74_L001_R2_001.fastq.gz</t>
  </si>
  <si>
    <t>RC2.ReagentControl_76_L001_R2_001.fastq.gz</t>
  </si>
  <si>
    <t>FL.POST.02.003.BAL.FlushControl_78_L001_R2_001.fastq.gz</t>
  </si>
  <si>
    <t>POST.01.013.BAL_79_L001_R2_001.fastq.gz</t>
  </si>
  <si>
    <t>POST.02.006.BAL_81_L001_R2_001.fastq.gz</t>
  </si>
  <si>
    <t>POST.02.005.BAL_82_L001_R2_001.fastq.gz</t>
  </si>
  <si>
    <t>FL.POST.01.013.BAL.FlushControl_83_L001_R2_001.fastq.gz</t>
  </si>
  <si>
    <t>ILDCON1068.BAL_84_L001_R2_001.fastq.gz</t>
  </si>
  <si>
    <t>ILDCON1071.BAL_85_L001_R2_001.fastq.gz</t>
  </si>
  <si>
    <t>RC9.ReagentControl_86_L001_R2_001.fastq.gz</t>
  </si>
  <si>
    <t>FL.POST.01.010.BAL.FlushControl_87_L001_R2_001.fastq.gz</t>
  </si>
  <si>
    <t>POST.02.007.BAL_88_L001_R2_001.fastq.gz</t>
  </si>
  <si>
    <t>ILDCON1066.BAL_89_L001_R2_001.fastq.gz</t>
  </si>
  <si>
    <t>POST.02.009.BAL_91_L001_R2_001.fastq.gz</t>
  </si>
  <si>
    <t>FL.POST.02.007.BAL.FlushControl_92_L001_R2_001.fastq.gz</t>
  </si>
  <si>
    <t>POST.02.002.BAL_96_L001_R2_001.fastq.gz</t>
  </si>
  <si>
    <t>POST.02.010.BAL_99_L001_R2_001.fastq.gz</t>
  </si>
  <si>
    <t>FL.POST.01.006.BAL.FlushControl_100_L001_R2_001.fastq.gz</t>
  </si>
  <si>
    <t>RC10.ReagentControl_102_L001_R2_001.fastq.gz</t>
  </si>
  <si>
    <t>RC7.ReagentControl_104_L001_R2_001.fastq.gz</t>
  </si>
  <si>
    <t>FL.POST.02.006.BAL.FlushControl_105_L001_R2_001.fastq.gz</t>
  </si>
  <si>
    <t>FL.CON1073.BAL.FlushControl_106_L001_R2_001.fastq.gz</t>
  </si>
  <si>
    <t>FL.POST.01.005.BAL.FlushControl_107_L001_R2_001.fastq.gz</t>
  </si>
  <si>
    <t>POST.01.001.BAL_108_L001_R2_001.fastq.gz</t>
  </si>
  <si>
    <t>FL.CON1076.BAL.FlushControl_109_L001_R2_001.fastq.gz</t>
  </si>
  <si>
    <t>ILDCON1073.BAL_110_L001_R2_001.fastq.gz</t>
  </si>
  <si>
    <t>FL.POST.01.007.BAL.FlushControl_111_L001_R2_001.fastq.gz</t>
  </si>
  <si>
    <t>FL.POST.02.009.BAL.FlushControl_113_L001_R2_001.fastq.gz</t>
  </si>
  <si>
    <t>FL.POST.02.004.BAL.FlushControl_115_L001_R2_001.fastq.gz</t>
  </si>
  <si>
    <t>FL.POST.02.012.BAL.FlushControl_116_L001_R2_001.fastq.gz</t>
  </si>
  <si>
    <t>POST.01.004a.BAL_117_L001_R2_001.fastq.gz</t>
  </si>
  <si>
    <t>RC3.ReagentControl_118_L001_R2_001.fastq.gz</t>
  </si>
  <si>
    <t>FL.POST.02.013.BAL.FlushControl_119_L001_R2_001.fastq.gz</t>
  </si>
  <si>
    <t>FL.POST.02.008.BAL.FlushControl_120_L001_R2_001.fastq.gz</t>
  </si>
  <si>
    <t>FL.POST.02.005.BAL.FlushControl_121_L001_R2_001.fastq.gz</t>
  </si>
  <si>
    <t>FL.POST.01.004.BAL.FlushControl_123_L001_R2_001.fastq.gz</t>
  </si>
  <si>
    <t>FL.POST.02.002.BAL.FlushControl_124_L001_R2_001.fastq.gz</t>
  </si>
  <si>
    <t>FL.CON1070.BAL.FlushControl_125_L001_R2_001.fastq.gz</t>
  </si>
  <si>
    <t>ILDCON1069.BAL_126_L001_R2_001.fastq.gz</t>
  </si>
  <si>
    <t>POST.02.011.BAL_127_L001_R2_001.fastq.gz</t>
  </si>
  <si>
    <t>FL.POST.02.011.BAL.FlushControl_129_L001_R2_001.fastq.gz</t>
  </si>
  <si>
    <t>FL.CON1072.BAL.FlushControl_130_L001_R2_001.fastq.gz</t>
  </si>
  <si>
    <t>FL.POST.03.002.BAL.FlushControl_131_L001_R2_001.fastq.gz</t>
  </si>
  <si>
    <t>FL.CON1062.BAL.FlushControl_132_L001_R2_001.fastq.gz</t>
  </si>
  <si>
    <t>FL.CON1071.BAL.FlushControl_133_L001_R2_001.fastq.gz</t>
  </si>
  <si>
    <t>FL.CON1064.BAL.FlushControl_134_L001_R2_001.fastq.gz</t>
  </si>
  <si>
    <t>FL.CON1068.BAL.FlushControl_135_L001_R2_001.fastq.gz</t>
  </si>
  <si>
    <t>FL.CON1069.BAL.FlushControl_136_L001_R2_001.fastq.gz</t>
  </si>
  <si>
    <t>FL.CON1065.BAL.FlushControl_137_L001_R2_001.fastq.gz</t>
  </si>
  <si>
    <t>FL.POST.02.010.BAL.FlushControl_138_L001_R2_001.fastq.gz</t>
  </si>
  <si>
    <t>FL.CON1074.BAL.FlushControl_139_L001_R2_001.fastq.gz</t>
  </si>
  <si>
    <t>RC1.ReagentControl_140_L001_R2_001.fastq.gz</t>
  </si>
  <si>
    <t>FL.CON1063.BAL.FlushControl_141_L001_R2_001.fastq.gz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</si>
</sst>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D4D9-291A-D444-8C53-CD11D839C9D8}">
  <dimension ref="A1:C87"/>
  <sheetViews>
    <sheetView tabSelected="1" workbookViewId="0">
      <selection activeCell="C1" sqref="C1:C87"/>
    </sheetView>
  </sheetViews>
  <sheetFormatPr baseColWidth="10" defaultRowHeight="16" x14ac:dyDescent="0.2"/>
  <cols>
    <col min="1" max="1" width="33.6640625" customWidth="1"/>
    <col min="2" max="2" width="59.6640625" customWidth="1"/>
    <col min="3" max="3" width="48.6640625" customWidth="1"/>
  </cols>
  <sheetData>
    <row r="1" spans="1:3" x14ac:dyDescent="0.2">
      <c r="A1" t="s">
        <v>0</v>
      </c>
      <c r="B1" t="s">
        <v>164</v>
      </c>
      <c r="C1" t="s">
        <v>251</v>
      </c>
    </row>
    <row r="2" spans="1:3" x14ac:dyDescent="0.2">
      <c r="A2" t="s">
        <v>1</v>
      </c>
      <c r="B2" t="s">
        <v>173</v>
      </c>
      <c r="C2" t="s">
        <v>260</v>
      </c>
    </row>
    <row r="3" spans="1:3" x14ac:dyDescent="0.2">
      <c r="A3" t="s">
        <v>2</v>
      </c>
      <c r="B3" t="s">
        <v>166</v>
      </c>
      <c r="C3" t="s">
        <v>253</v>
      </c>
    </row>
    <row r="4" spans="1:3" x14ac:dyDescent="0.2">
      <c r="A4" t="s">
        <v>3</v>
      </c>
      <c r="B4" t="s">
        <v>169</v>
      </c>
      <c r="C4" t="s">
        <v>256</v>
      </c>
    </row>
    <row r="5" spans="1:3" x14ac:dyDescent="0.2">
      <c r="A5" t="s">
        <v>4</v>
      </c>
      <c r="B5" t="s">
        <v>111</v>
      </c>
      <c r="C5" t="s">
        <v>198</v>
      </c>
    </row>
    <row r="6" spans="1:3" x14ac:dyDescent="0.2">
      <c r="A6" t="s">
        <v>5</v>
      </c>
      <c r="B6" t="s">
        <v>167</v>
      </c>
      <c r="C6" t="s">
        <v>254</v>
      </c>
    </row>
    <row r="7" spans="1:3" x14ac:dyDescent="0.2">
      <c r="A7" t="s">
        <v>6</v>
      </c>
      <c r="B7" t="s">
        <v>168</v>
      </c>
      <c r="C7" t="s">
        <v>255</v>
      </c>
    </row>
    <row r="8" spans="1:3" x14ac:dyDescent="0.2">
      <c r="A8" t="s">
        <v>7</v>
      </c>
      <c r="B8" t="s">
        <v>158</v>
      </c>
      <c r="C8" t="s">
        <v>245</v>
      </c>
    </row>
    <row r="9" spans="1:3" x14ac:dyDescent="0.2">
      <c r="A9" t="s">
        <v>8</v>
      </c>
      <c r="B9" t="s">
        <v>165</v>
      </c>
      <c r="C9" t="s">
        <v>252</v>
      </c>
    </row>
    <row r="10" spans="1:3" x14ac:dyDescent="0.2">
      <c r="A10" t="s">
        <v>9</v>
      </c>
      <c r="B10" t="s">
        <v>162</v>
      </c>
      <c r="C10" t="s">
        <v>249</v>
      </c>
    </row>
    <row r="11" spans="1:3" x14ac:dyDescent="0.2">
      <c r="A11" t="s">
        <v>10</v>
      </c>
      <c r="B11" t="s">
        <v>142</v>
      </c>
      <c r="C11" t="s">
        <v>229</v>
      </c>
    </row>
    <row r="12" spans="1:3" x14ac:dyDescent="0.2">
      <c r="A12" t="s">
        <v>11</v>
      </c>
      <c r="B12" t="s">
        <v>171</v>
      </c>
      <c r="C12" t="s">
        <v>258</v>
      </c>
    </row>
    <row r="13" spans="1:3" x14ac:dyDescent="0.2">
      <c r="A13" t="s">
        <v>12</v>
      </c>
      <c r="B13" t="s">
        <v>145</v>
      </c>
      <c r="C13" t="s">
        <v>232</v>
      </c>
    </row>
    <row r="14" spans="1:3" x14ac:dyDescent="0.2">
      <c r="A14" t="s">
        <v>13</v>
      </c>
      <c r="B14" t="s">
        <v>156</v>
      </c>
      <c r="C14" t="s">
        <v>243</v>
      </c>
    </row>
    <row r="15" spans="1:3" x14ac:dyDescent="0.2">
      <c r="A15" t="s">
        <v>14</v>
      </c>
      <c r="B15" t="s">
        <v>143</v>
      </c>
      <c r="C15" t="s">
        <v>230</v>
      </c>
    </row>
    <row r="16" spans="1:3" x14ac:dyDescent="0.2">
      <c r="A16" t="s">
        <v>15</v>
      </c>
      <c r="B16" t="s">
        <v>138</v>
      </c>
      <c r="C16" t="s">
        <v>225</v>
      </c>
    </row>
    <row r="17" spans="1:3" x14ac:dyDescent="0.2">
      <c r="A17" t="s">
        <v>16</v>
      </c>
      <c r="B17" t="s">
        <v>147</v>
      </c>
      <c r="C17" t="s">
        <v>234</v>
      </c>
    </row>
    <row r="18" spans="1:3" x14ac:dyDescent="0.2">
      <c r="A18" t="s">
        <v>17</v>
      </c>
      <c r="B18" t="s">
        <v>131</v>
      </c>
      <c r="C18" t="s">
        <v>218</v>
      </c>
    </row>
    <row r="19" spans="1:3" x14ac:dyDescent="0.2">
      <c r="A19" t="s">
        <v>18</v>
      </c>
      <c r="B19" t="s">
        <v>93</v>
      </c>
      <c r="C19" t="s">
        <v>180</v>
      </c>
    </row>
    <row r="20" spans="1:3" x14ac:dyDescent="0.2">
      <c r="A20" t="s">
        <v>19</v>
      </c>
      <c r="B20" t="s">
        <v>127</v>
      </c>
      <c r="C20" t="s">
        <v>214</v>
      </c>
    </row>
    <row r="21" spans="1:3" x14ac:dyDescent="0.2">
      <c r="A21" t="s">
        <v>20</v>
      </c>
      <c r="B21" t="s">
        <v>157</v>
      </c>
      <c r="C21" t="s">
        <v>244</v>
      </c>
    </row>
    <row r="22" spans="1:3" x14ac:dyDescent="0.2">
      <c r="A22" t="s">
        <v>21</v>
      </c>
      <c r="B22" t="s">
        <v>123</v>
      </c>
      <c r="C22" t="s">
        <v>210</v>
      </c>
    </row>
    <row r="23" spans="1:3" x14ac:dyDescent="0.2">
      <c r="A23" t="s">
        <v>22</v>
      </c>
      <c r="B23" t="s">
        <v>149</v>
      </c>
      <c r="C23" t="s">
        <v>236</v>
      </c>
    </row>
    <row r="24" spans="1:3" x14ac:dyDescent="0.2">
      <c r="A24" t="s">
        <v>23</v>
      </c>
      <c r="B24" t="s">
        <v>155</v>
      </c>
      <c r="C24" t="s">
        <v>242</v>
      </c>
    </row>
    <row r="25" spans="1:3" x14ac:dyDescent="0.2">
      <c r="A25" t="s">
        <v>24</v>
      </c>
      <c r="B25" t="s">
        <v>141</v>
      </c>
      <c r="C25" t="s">
        <v>228</v>
      </c>
    </row>
    <row r="26" spans="1:3" x14ac:dyDescent="0.2">
      <c r="A26" t="s">
        <v>25</v>
      </c>
      <c r="B26" t="s">
        <v>135</v>
      </c>
      <c r="C26" t="s">
        <v>222</v>
      </c>
    </row>
    <row r="27" spans="1:3" x14ac:dyDescent="0.2">
      <c r="A27" t="s">
        <v>26</v>
      </c>
      <c r="B27" t="s">
        <v>154</v>
      </c>
      <c r="C27" t="s">
        <v>241</v>
      </c>
    </row>
    <row r="28" spans="1:3" x14ac:dyDescent="0.2">
      <c r="A28" t="s">
        <v>27</v>
      </c>
      <c r="B28" t="s">
        <v>148</v>
      </c>
      <c r="C28" t="s">
        <v>235</v>
      </c>
    </row>
    <row r="29" spans="1:3" x14ac:dyDescent="0.2">
      <c r="A29" t="s">
        <v>28</v>
      </c>
      <c r="B29" t="s">
        <v>170</v>
      </c>
      <c r="C29" t="s">
        <v>257</v>
      </c>
    </row>
    <row r="30" spans="1:3" x14ac:dyDescent="0.2">
      <c r="A30" t="s">
        <v>29</v>
      </c>
      <c r="B30" t="s">
        <v>161</v>
      </c>
      <c r="C30" t="s">
        <v>248</v>
      </c>
    </row>
    <row r="31" spans="1:3" x14ac:dyDescent="0.2">
      <c r="A31" t="s">
        <v>30</v>
      </c>
      <c r="B31" t="s">
        <v>150</v>
      </c>
      <c r="C31" t="s">
        <v>237</v>
      </c>
    </row>
    <row r="32" spans="1:3" x14ac:dyDescent="0.2">
      <c r="A32" t="s">
        <v>31</v>
      </c>
      <c r="B32" t="s">
        <v>153</v>
      </c>
      <c r="C32" t="s">
        <v>240</v>
      </c>
    </row>
    <row r="33" spans="1:3" x14ac:dyDescent="0.2">
      <c r="A33" t="s">
        <v>32</v>
      </c>
      <c r="B33" t="s">
        <v>163</v>
      </c>
      <c r="C33" t="s">
        <v>250</v>
      </c>
    </row>
    <row r="34" spans="1:3" x14ac:dyDescent="0.2">
      <c r="A34" t="s">
        <v>33</v>
      </c>
      <c r="B34" t="s">
        <v>104</v>
      </c>
      <c r="C34" t="s">
        <v>191</v>
      </c>
    </row>
    <row r="35" spans="1:3" x14ac:dyDescent="0.2">
      <c r="A35" t="s">
        <v>34</v>
      </c>
      <c r="B35" t="s">
        <v>87</v>
      </c>
      <c r="C35" t="s">
        <v>174</v>
      </c>
    </row>
    <row r="36" spans="1:3" x14ac:dyDescent="0.2">
      <c r="A36" t="s">
        <v>35</v>
      </c>
      <c r="B36" t="s">
        <v>89</v>
      </c>
      <c r="C36" t="s">
        <v>176</v>
      </c>
    </row>
    <row r="37" spans="1:3" x14ac:dyDescent="0.2">
      <c r="A37" t="s">
        <v>36</v>
      </c>
      <c r="B37" t="s">
        <v>110</v>
      </c>
      <c r="C37" t="s">
        <v>197</v>
      </c>
    </row>
    <row r="38" spans="1:3" x14ac:dyDescent="0.2">
      <c r="A38" t="s">
        <v>37</v>
      </c>
      <c r="B38" t="s">
        <v>133</v>
      </c>
      <c r="C38" t="s">
        <v>220</v>
      </c>
    </row>
    <row r="39" spans="1:3" x14ac:dyDescent="0.2">
      <c r="A39" t="s">
        <v>38</v>
      </c>
      <c r="B39" t="s">
        <v>118</v>
      </c>
      <c r="C39" t="s">
        <v>205</v>
      </c>
    </row>
    <row r="40" spans="1:3" x14ac:dyDescent="0.2">
      <c r="A40" t="s">
        <v>39</v>
      </c>
      <c r="B40" t="s">
        <v>128</v>
      </c>
      <c r="C40" t="s">
        <v>215</v>
      </c>
    </row>
    <row r="41" spans="1:3" x14ac:dyDescent="0.2">
      <c r="A41" t="s">
        <v>40</v>
      </c>
      <c r="B41" t="s">
        <v>159</v>
      </c>
      <c r="C41" t="s">
        <v>246</v>
      </c>
    </row>
    <row r="42" spans="1:3" x14ac:dyDescent="0.2">
      <c r="A42" t="s">
        <v>41</v>
      </c>
      <c r="B42" t="s">
        <v>99</v>
      </c>
      <c r="C42" t="s">
        <v>186</v>
      </c>
    </row>
    <row r="43" spans="1:3" x14ac:dyDescent="0.2">
      <c r="A43" t="s">
        <v>42</v>
      </c>
      <c r="B43" t="s">
        <v>129</v>
      </c>
      <c r="C43" t="s">
        <v>216</v>
      </c>
    </row>
    <row r="44" spans="1:3" x14ac:dyDescent="0.2">
      <c r="A44" t="s">
        <v>43</v>
      </c>
      <c r="B44" t="s">
        <v>88</v>
      </c>
      <c r="C44" t="s">
        <v>175</v>
      </c>
    </row>
    <row r="45" spans="1:3" x14ac:dyDescent="0.2">
      <c r="A45" t="s">
        <v>44</v>
      </c>
      <c r="B45" t="s">
        <v>146</v>
      </c>
      <c r="C45" t="s">
        <v>233</v>
      </c>
    </row>
    <row r="46" spans="1:3" x14ac:dyDescent="0.2">
      <c r="A46" t="s">
        <v>45</v>
      </c>
      <c r="B46" t="s">
        <v>115</v>
      </c>
      <c r="C46" t="s">
        <v>202</v>
      </c>
    </row>
    <row r="47" spans="1:3" x14ac:dyDescent="0.2">
      <c r="A47" t="s">
        <v>46</v>
      </c>
      <c r="B47" t="s">
        <v>114</v>
      </c>
      <c r="C47" t="s">
        <v>201</v>
      </c>
    </row>
    <row r="48" spans="1:3" x14ac:dyDescent="0.2">
      <c r="A48" t="s">
        <v>47</v>
      </c>
      <c r="B48" t="s">
        <v>144</v>
      </c>
      <c r="C48" t="s">
        <v>231</v>
      </c>
    </row>
    <row r="49" spans="1:3" x14ac:dyDescent="0.2">
      <c r="A49" t="s">
        <v>48</v>
      </c>
      <c r="B49" t="s">
        <v>98</v>
      </c>
      <c r="C49" t="s">
        <v>185</v>
      </c>
    </row>
    <row r="50" spans="1:3" x14ac:dyDescent="0.2">
      <c r="A50" t="s">
        <v>49</v>
      </c>
      <c r="B50" t="s">
        <v>151</v>
      </c>
      <c r="C50" t="s">
        <v>238</v>
      </c>
    </row>
    <row r="51" spans="1:3" x14ac:dyDescent="0.2">
      <c r="A51" t="s">
        <v>50</v>
      </c>
      <c r="B51" t="s">
        <v>92</v>
      </c>
      <c r="C51" t="s">
        <v>179</v>
      </c>
    </row>
    <row r="52" spans="1:3" x14ac:dyDescent="0.2">
      <c r="A52" t="s">
        <v>51</v>
      </c>
      <c r="B52" t="s">
        <v>109</v>
      </c>
      <c r="C52" t="s">
        <v>196</v>
      </c>
    </row>
    <row r="53" spans="1:3" x14ac:dyDescent="0.2">
      <c r="A53" t="s">
        <v>52</v>
      </c>
      <c r="B53" t="s">
        <v>112</v>
      </c>
      <c r="C53" t="s">
        <v>199</v>
      </c>
    </row>
    <row r="54" spans="1:3" x14ac:dyDescent="0.2">
      <c r="A54" t="s">
        <v>53</v>
      </c>
      <c r="B54" t="s">
        <v>90</v>
      </c>
      <c r="C54" t="s">
        <v>177</v>
      </c>
    </row>
    <row r="55" spans="1:3" x14ac:dyDescent="0.2">
      <c r="A55" t="s">
        <v>54</v>
      </c>
      <c r="B55" t="s">
        <v>95</v>
      </c>
      <c r="C55" t="s">
        <v>182</v>
      </c>
    </row>
    <row r="56" spans="1:3" x14ac:dyDescent="0.2">
      <c r="A56" t="s">
        <v>55</v>
      </c>
      <c r="B56" t="s">
        <v>97</v>
      </c>
      <c r="C56" t="s">
        <v>184</v>
      </c>
    </row>
    <row r="57" spans="1:3" x14ac:dyDescent="0.2">
      <c r="A57" t="s">
        <v>56</v>
      </c>
      <c r="B57" t="s">
        <v>124</v>
      </c>
      <c r="C57" t="s">
        <v>211</v>
      </c>
    </row>
    <row r="58" spans="1:3" x14ac:dyDescent="0.2">
      <c r="A58" t="s">
        <v>57</v>
      </c>
      <c r="B58" t="s">
        <v>107</v>
      </c>
      <c r="C58" t="s">
        <v>194</v>
      </c>
    </row>
    <row r="59" spans="1:3" x14ac:dyDescent="0.2">
      <c r="A59" t="s">
        <v>58</v>
      </c>
      <c r="B59" t="s">
        <v>136</v>
      </c>
      <c r="C59" t="s">
        <v>223</v>
      </c>
    </row>
    <row r="60" spans="1:3" x14ac:dyDescent="0.2">
      <c r="A60" t="s">
        <v>59</v>
      </c>
      <c r="B60" t="s">
        <v>106</v>
      </c>
      <c r="C60" t="s">
        <v>193</v>
      </c>
    </row>
    <row r="61" spans="1:3" x14ac:dyDescent="0.2">
      <c r="A61" t="s">
        <v>60</v>
      </c>
      <c r="B61" t="s">
        <v>117</v>
      </c>
      <c r="C61" t="s">
        <v>204</v>
      </c>
    </row>
    <row r="62" spans="1:3" x14ac:dyDescent="0.2">
      <c r="A62" t="s">
        <v>61</v>
      </c>
      <c r="B62" t="s">
        <v>126</v>
      </c>
      <c r="C62" t="s">
        <v>213</v>
      </c>
    </row>
    <row r="63" spans="1:3" x14ac:dyDescent="0.2">
      <c r="A63" t="s">
        <v>62</v>
      </c>
      <c r="B63" t="s">
        <v>125</v>
      </c>
      <c r="C63" t="s">
        <v>212</v>
      </c>
    </row>
    <row r="64" spans="1:3" x14ac:dyDescent="0.2">
      <c r="A64" t="s">
        <v>63</v>
      </c>
      <c r="B64" t="s">
        <v>132</v>
      </c>
      <c r="C64" t="s">
        <v>219</v>
      </c>
    </row>
    <row r="65" spans="1:3" x14ac:dyDescent="0.2">
      <c r="A65" t="s">
        <v>64</v>
      </c>
      <c r="B65" t="s">
        <v>120</v>
      </c>
      <c r="C65" t="s">
        <v>207</v>
      </c>
    </row>
    <row r="66" spans="1:3" x14ac:dyDescent="0.2">
      <c r="A66" t="s">
        <v>65</v>
      </c>
      <c r="B66" t="s">
        <v>134</v>
      </c>
      <c r="C66" t="s">
        <v>221</v>
      </c>
    </row>
    <row r="67" spans="1:3" x14ac:dyDescent="0.2">
      <c r="A67" t="s">
        <v>66</v>
      </c>
      <c r="B67" t="s">
        <v>137</v>
      </c>
      <c r="C67" t="s">
        <v>224</v>
      </c>
    </row>
    <row r="68" spans="1:3" x14ac:dyDescent="0.2">
      <c r="A68" t="s">
        <v>67</v>
      </c>
      <c r="B68" t="s">
        <v>160</v>
      </c>
      <c r="C68" t="s">
        <v>247</v>
      </c>
    </row>
    <row r="69" spans="1:3" x14ac:dyDescent="0.2">
      <c r="A69" t="s">
        <v>68</v>
      </c>
      <c r="B69" t="s">
        <v>100</v>
      </c>
      <c r="C69" t="s">
        <v>187</v>
      </c>
    </row>
    <row r="70" spans="1:3" x14ac:dyDescent="0.2">
      <c r="A70" t="s">
        <v>69</v>
      </c>
      <c r="B70" t="s">
        <v>108</v>
      </c>
      <c r="C70" t="s">
        <v>195</v>
      </c>
    </row>
    <row r="71" spans="1:3" x14ac:dyDescent="0.2">
      <c r="A71" t="s">
        <v>70</v>
      </c>
      <c r="B71" t="s">
        <v>105</v>
      </c>
      <c r="C71" t="s">
        <v>192</v>
      </c>
    </row>
    <row r="72" spans="1:3" x14ac:dyDescent="0.2">
      <c r="A72" t="s">
        <v>71</v>
      </c>
      <c r="B72" t="s">
        <v>94</v>
      </c>
      <c r="C72" t="s">
        <v>181</v>
      </c>
    </row>
    <row r="73" spans="1:3" x14ac:dyDescent="0.2">
      <c r="A73" t="s">
        <v>72</v>
      </c>
      <c r="B73" t="s">
        <v>101</v>
      </c>
      <c r="C73" t="s">
        <v>188</v>
      </c>
    </row>
    <row r="74" spans="1:3" x14ac:dyDescent="0.2">
      <c r="A74" t="s">
        <v>73</v>
      </c>
      <c r="B74" t="s">
        <v>91</v>
      </c>
      <c r="C74" t="s">
        <v>178</v>
      </c>
    </row>
    <row r="75" spans="1:3" x14ac:dyDescent="0.2">
      <c r="A75" t="s">
        <v>74</v>
      </c>
      <c r="B75" t="s">
        <v>121</v>
      </c>
      <c r="C75" t="s">
        <v>208</v>
      </c>
    </row>
    <row r="76" spans="1:3" x14ac:dyDescent="0.2">
      <c r="A76" t="s">
        <v>75</v>
      </c>
      <c r="B76" t="s">
        <v>96</v>
      </c>
      <c r="C76" t="s">
        <v>183</v>
      </c>
    </row>
    <row r="77" spans="1:3" x14ac:dyDescent="0.2">
      <c r="A77" t="s">
        <v>76</v>
      </c>
      <c r="B77" t="s">
        <v>113</v>
      </c>
      <c r="C77" t="s">
        <v>200</v>
      </c>
    </row>
    <row r="78" spans="1:3" x14ac:dyDescent="0.2">
      <c r="A78" t="s">
        <v>77</v>
      </c>
      <c r="B78" t="s">
        <v>172</v>
      </c>
      <c r="C78" t="s">
        <v>259</v>
      </c>
    </row>
    <row r="79" spans="1:3" x14ac:dyDescent="0.2">
      <c r="A79" t="s">
        <v>78</v>
      </c>
      <c r="B79" t="s">
        <v>139</v>
      </c>
      <c r="C79" t="s">
        <v>226</v>
      </c>
    </row>
    <row r="80" spans="1:3" x14ac:dyDescent="0.2">
      <c r="A80" t="s">
        <v>79</v>
      </c>
      <c r="B80" t="s">
        <v>122</v>
      </c>
      <c r="C80" t="s">
        <v>209</v>
      </c>
    </row>
    <row r="81" spans="1:3" x14ac:dyDescent="0.2">
      <c r="A81" t="s">
        <v>80</v>
      </c>
      <c r="B81" t="s">
        <v>152</v>
      </c>
      <c r="C81" t="s">
        <v>239</v>
      </c>
    </row>
    <row r="82" spans="1:3" x14ac:dyDescent="0.2">
      <c r="A82" t="s">
        <v>81</v>
      </c>
      <c r="B82" t="s">
        <v>116</v>
      </c>
      <c r="C82" t="s">
        <v>203</v>
      </c>
    </row>
    <row r="83" spans="1:3" x14ac:dyDescent="0.2">
      <c r="A83" t="s">
        <v>82</v>
      </c>
      <c r="B83" t="s">
        <v>119</v>
      </c>
      <c r="C83" t="s">
        <v>206</v>
      </c>
    </row>
    <row r="84" spans="1:3" x14ac:dyDescent="0.2">
      <c r="A84" t="s">
        <v>83</v>
      </c>
      <c r="B84" t="s">
        <v>103</v>
      </c>
      <c r="C84" t="s">
        <v>190</v>
      </c>
    </row>
    <row r="85" spans="1:3" x14ac:dyDescent="0.2">
      <c r="A85" t="s">
        <v>84</v>
      </c>
      <c r="B85" t="s">
        <v>140</v>
      </c>
      <c r="C85" t="s">
        <v>227</v>
      </c>
    </row>
    <row r="86" spans="1:3" x14ac:dyDescent="0.2">
      <c r="A86" t="s">
        <v>85</v>
      </c>
      <c r="B86" t="s">
        <v>102</v>
      </c>
      <c r="C86" t="s">
        <v>189</v>
      </c>
    </row>
    <row r="87" spans="1:3" x14ac:dyDescent="0.2">
      <c r="A87" t="s">
        <v>86</v>
      </c>
      <c r="B87" t="s">
        <v>130</v>
      </c>
      <c r="C87" t="s">
        <v>217</v>
      </c>
    </row>
  </sheetData>
  <sortState xmlns:xlrd2="http://schemas.microsoft.com/office/spreadsheetml/2017/richdata2" ref="C1:C87">
    <sortCondition ref="C1:C87"/>
  </sortState>
  <conditionalFormatting sqref="B1:C87">
    <cfRule type="containsText" dxfId="2" priority="3" operator="containsText" text="PH">
      <formula>NOT(ISERROR(SEARCH("PH",B1)))</formula>
    </cfRule>
  </conditionalFormatting>
  <conditionalFormatting sqref="A1:A87">
    <cfRule type="duplicateValues" dxfId="1" priority="4"/>
    <cfRule type="containsText" dxfId="0" priority="5" operator="containsText" text="PH">
      <formula>NOT(ISERROR(SEARCH("PH",A1)))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Teng, Mei Yu Nancy</dc:creator>
  <cp:lastModifiedBy>Teng, Mei Yu Nancy</cp:lastModifiedBy>
  <dcterms:created xsi:type="dcterms:W3CDTF">2024-05-08T11:56:21Z</dcterms:created>
  <dcterms:modified xsi:type="dcterms:W3CDTF">2024-05-08T12:15:55Z</dcterms:modified>
</cp:coreProperties>
</file>