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ate1904="1" autoCompressPictures="0"/>
  <mc:AlternateContent xmlns:mc="http://schemas.openxmlformats.org/markup-compatibility/2006">
    <mc:Choice Requires="x15">
      <x15ac:absPath xmlns:x15ac="http://schemas.microsoft.com/office/spreadsheetml/2010/11/ac" url="/Users/rachele_invernizzi/Desktop/"/>
    </mc:Choice>
  </mc:AlternateContent>
  <xr:revisionPtr revIDLastSave="0" documentId="13_ncr:1_{B684737A-8886-294C-A1D2-03EF7B5F4F6B}" xr6:coauthVersionLast="36" xr6:coauthVersionMax="36" xr10:uidLastSave="{00000000-0000-0000-0000-000000000000}"/>
  <bookViews>
    <workbookView xWindow="44940" yWindow="1060" windowWidth="18960" windowHeight="195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color rgb="FF00000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<sst xmlns="http://schemas.openxmlformats.org/spreadsheetml/2006/main" count="3237" uniqueCount="1052">
  <si>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</si>
  <si>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</si>
  <si>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</si>
  <si>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</si>
  <si>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</si>
  <si>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</si>
  <si>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</si>
  <si>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</si>
  <si>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</si>
  <si>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</si>
  <si>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</si>
  <si>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</si>
  <si>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</si>
  <si>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</si>
  <si>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</si>
  <si>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</si>
  <si>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</si>
  <si>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</si>
  <si>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</si>
  <si>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</si>
  <si>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</si>
  <si>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</si>
  <si>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</si>
  <si>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</si>
  <si>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</si>
  <si>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</si>
  <si>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</si>
  <si>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</si>
  <si>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</si>
  <si>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</si>
  <si>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</si>
  <si>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</si>
  <si>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</si>
  <si>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</si>
  <si>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</si>
  <si>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</si>
  <si>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</si>
  <si>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</si>
  <si>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</si>
  <si>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</si>
  <si>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</si>
  <si>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</si>
  <si>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</si>
  <si>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</si>
  <si>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</si>
  <si>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</si>
  <si>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</si>
  <si>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</si>
  <si>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</si>
  <si>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</si>
  <si>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</si>
  <si>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</si>
  <si>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</si>
  <si>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</si>
  <si>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</si>
  <si>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</si>
  <si>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</si>
  <si>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</si>
  <si>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</si>
  <si>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</si>
  <si>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</si>
  <si>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</si>
  <si>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</si>
  <si>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</si>
  <si>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</si>
  <si>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</si>
  <si>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</si>
  <si>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</si>
  <si>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</si>
  <si>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</si>
  <si>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</si>
  <si>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</si>
  <si>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</si>
  <si>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</si>
  <si>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</si>
  <si>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</si>
  <si>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</si>
  <si>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</si>
  <si>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</si>
  <si>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</si>
  <si>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</si>
  <si>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</si>
  <si>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</si>
  <si>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</si>
  <si>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</si>
  <si>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</si>
  <si>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</si>
  <si>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</si>
  <si>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</si>
  <si>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</si>
  <si>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</si>
  <si>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</si>
  <si>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</si>
  <si>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</si>
  <si>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</si>
  <si>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</si>
  <si>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</si>
  <si>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</si>
  <si>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</si>
  <si>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</si>
  <si>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</si>
  <si>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</si>
  <si>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</si>
  <si>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</si>
  <si>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</si>
  <si>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</si>
  <si>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</si>
  <si>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</si>
  <si>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</si>
  <si>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</si>
  <si>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</si>
  <si>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</si>
  <si>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</si>
  <si>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</si>
  <si>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</si>
  <si>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</si>
  <si>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</si>
  <si>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</si>
  <si>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</si>
  <si>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</si>
  <si>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</si>
  <si>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</si>
  <si>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</si>
  <si>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</si>
  <si>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</si>
  <si>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</si>
  <si>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</si>
  <si>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</si>
  <si>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</si>
  <si>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</si>
  <si>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</si>
  <si>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</si>
  <si>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</si>
  <si>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</si>
  <si>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</si>
  <si>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</si>
  <si>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</si>
  <si>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</si>
  <si>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</si>
  <si>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</si>
  <si>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</si>
  <si>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</si>
  <si>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</si>
  <si>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</si>
  <si>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</si>
  <si>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</si>
  <si>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</si>
  <si>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</si>
  <si>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</si>
  <si>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</si>
  <si>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</si>
  <si>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</si>
  <si>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</si>
  <si>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</si>
  <si>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</si>
  <si>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</si>
  <si>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</si>
  <si>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</si>
  <si>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</si>
  <si>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</si>
  <si>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</si>
  <si>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</si>
  <si>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</si>
  <si>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</si>
  <si>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</si>
  <si>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</si>
  <si>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</si>
  <si>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</si>
  <si>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</si>
  <si>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</si>
  <si>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</si>
  <si>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</si>
  <si>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</si>
  <si>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</si>
  <si>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</si>
  <si>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</si>
  <si>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</si>
  <si>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</si>
  <si>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</si>
  <si>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</si>
  <si>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</si>
  <si>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</si>
  <si>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</si>
  <si>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</si>
  <si>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</si>
  <si>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</si>
  <si>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</si>
  <si>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</si>
  <si>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</si>
  <si>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</si>
  <si>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</si>
  <si>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</si>
  <si>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</si>
  <si>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</si>
  <si>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</si>
  <si>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</si>
  <si>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</si>
  <si>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</si>
  <si>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</si>
  <si>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</si>
  <si>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</si>
  <si>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</si>
  <si>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</si>
  <si>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</si>
  <si>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</si>
  <si>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</si>
  <si>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</si>
  <si>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</si>
  <si>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</si>
  <si>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</si>
  <si>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</si>
  <si>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</si>
  <si>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</si>
  <si>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</si>
  <si>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</si>
  <si>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</si>
  <si>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</si>
  <si>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</si>
  <si>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</si>
  <si>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</si>
  <si>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</si>
  <si>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</si>
  <si>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</si>
  <si>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</si>
  <si>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</si>
  <si>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</si>
  <si>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</si>
  <si>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</si>
  <si>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</si>
  <si>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</si>
  <si>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</si>
  <si>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</si>
  <si>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</si>
  <si>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</si>
  <si>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</si>
  <si>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</si>
  <si>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</si>
  <si>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</si>
  <si>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</si>
  <si>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</si>
  <si>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</si>
  <si>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</si>
  <si>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</si>
  <si>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</si>
  <si>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</si>
  <si>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</si>
  <si>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</si>
  <si>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</si>
  <si>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</si>
  <si>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</si>
  <si>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</si>
  <si>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</si>
  <si>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</si>
  <si>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</si>
  <si>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</si>
  <si>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paired</t>
  </si>
  <si>
    <t>Amplicon library preparation was performed using an automated platform (Biomek 4000) using a custom liquid handling method. For each sample, the V4 region of the bacterial 16S rRNA gene was amplified in duplicate reactions, using primer set 515F/806R, which nearly universally amplifies bacterial and archaeal 16S rRNA genes.1,2 Each unique barcoded amplicon was generated in pairs of 25_l reactions with the following reaction conditions: 11_l PCR-grade H2O, 10_l Hot MasterMix (5 Prime Cat# 2200410), 2_l of forward and reversed barcoded primer (5_M) and 2_l template DNA. Reactions were run on a C1000 Touch Thermal Cycler (Bio-Rad) with the following cycling conditions: initial denaturing at 94çC for 3 min followed by 35 cycles of denaturation at 94çC for 45 seconds, annealing at 58çC for 1 minute, and extension at 72 C for 90 seconds, with a final extension of 10 min at 72çC. Amplicons were quantified using Agilent 2200 TapeStation system and pooled. Purification was then performed using Ampure XT (Beckman Coulter Cat# A63882) as per the manufacturer instructions</t>
  </si>
  <si>
    <t>fastq</t>
  </si>
  <si>
    <t>not applicable</t>
  </si>
  <si>
    <t>16S.BAL</t>
  </si>
  <si>
    <t>Negative.1</t>
  </si>
  <si>
    <t>Negative.2</t>
  </si>
  <si>
    <t>Negative.3</t>
  </si>
  <si>
    <t>Negative.4</t>
  </si>
  <si>
    <t>Negative.5</t>
  </si>
  <si>
    <t>Negative.6</t>
  </si>
  <si>
    <t>Negative.7</t>
  </si>
  <si>
    <t>Negative.8</t>
  </si>
  <si>
    <t>Negative.9</t>
  </si>
  <si>
    <t>Negative.10</t>
  </si>
  <si>
    <t>Negative.11</t>
  </si>
  <si>
    <t>Negative.12</t>
  </si>
  <si>
    <t>CHP.1</t>
  </si>
  <si>
    <t>Controls.1</t>
  </si>
  <si>
    <t>CHP.2</t>
  </si>
  <si>
    <t>CHP.3</t>
  </si>
  <si>
    <t>Controls.2</t>
  </si>
  <si>
    <t>CHP.4</t>
  </si>
  <si>
    <t>Controls.3</t>
  </si>
  <si>
    <t>CHP.5</t>
  </si>
  <si>
    <t>CHP.6</t>
  </si>
  <si>
    <t>CHP.7</t>
  </si>
  <si>
    <t>CHP.8</t>
  </si>
  <si>
    <t>CHP.9</t>
  </si>
  <si>
    <t>Controls.4</t>
  </si>
  <si>
    <t>CHP.10</t>
  </si>
  <si>
    <t>CHP.11</t>
  </si>
  <si>
    <t>Controls.5</t>
  </si>
  <si>
    <t>CHP.12</t>
  </si>
  <si>
    <t>Controls.6</t>
  </si>
  <si>
    <t>CHP.13</t>
  </si>
  <si>
    <t>CHP.14</t>
  </si>
  <si>
    <t>Controls.7</t>
  </si>
  <si>
    <t>CHP.15</t>
  </si>
  <si>
    <t>CHP.16</t>
  </si>
  <si>
    <t>CHP.17</t>
  </si>
  <si>
    <t>CHP.18</t>
  </si>
  <si>
    <t>CHP.19</t>
  </si>
  <si>
    <t>CHP.20</t>
  </si>
  <si>
    <t>CHP.21</t>
  </si>
  <si>
    <t>CHP.22</t>
  </si>
  <si>
    <t>CHP.23</t>
  </si>
  <si>
    <t>CHP.24</t>
  </si>
  <si>
    <t>CHP.25</t>
  </si>
  <si>
    <t>CHP.26</t>
  </si>
  <si>
    <t>CHP.27</t>
  </si>
  <si>
    <t>CHP.28</t>
  </si>
  <si>
    <t>CHP.29</t>
  </si>
  <si>
    <t>CHP.30</t>
  </si>
  <si>
    <t>CHP.31</t>
  </si>
  <si>
    <t>CHP.32</t>
  </si>
  <si>
    <t>CHP.33</t>
  </si>
  <si>
    <t>CHP.34</t>
  </si>
  <si>
    <t>CHP.35</t>
  </si>
  <si>
    <t>CHP.36</t>
  </si>
  <si>
    <t>CHP.37</t>
  </si>
  <si>
    <t>CHP.38</t>
  </si>
  <si>
    <t>CHP.39</t>
  </si>
  <si>
    <t>CHP.40</t>
  </si>
  <si>
    <t>CHP.41</t>
  </si>
  <si>
    <t>CHP.42</t>
  </si>
  <si>
    <t>CHP.43</t>
  </si>
  <si>
    <t>CHP.44</t>
  </si>
  <si>
    <t>CHP.45</t>
  </si>
  <si>
    <t>CHP.46</t>
  </si>
  <si>
    <t>CHP.47</t>
  </si>
  <si>
    <t>CHP.48</t>
  </si>
  <si>
    <t>CHP.49</t>
  </si>
  <si>
    <t>CHP.50</t>
  </si>
  <si>
    <t>CHP.51</t>
  </si>
  <si>
    <t>CHP.52</t>
  </si>
  <si>
    <t>CHP.53</t>
  </si>
  <si>
    <t>CHP.54</t>
  </si>
  <si>
    <t>CHP.55</t>
  </si>
  <si>
    <t>Controls.8</t>
  </si>
  <si>
    <t>CHP.56</t>
  </si>
  <si>
    <t>CHP.57</t>
  </si>
  <si>
    <t>CHP.58</t>
  </si>
  <si>
    <t>CHP.59</t>
  </si>
  <si>
    <t>CHP.60</t>
  </si>
  <si>
    <t>CHP.61</t>
  </si>
  <si>
    <t>CHP.62</t>
  </si>
  <si>
    <t>CHP.63</t>
  </si>
  <si>
    <t>CHP.64</t>
  </si>
  <si>
    <t>CHP.65</t>
  </si>
  <si>
    <t>CHP.66</t>
  </si>
  <si>
    <t>CHP.67</t>
  </si>
  <si>
    <t>Controls.9</t>
  </si>
  <si>
    <t>CHP.68</t>
  </si>
  <si>
    <t>CHP.69</t>
  </si>
  <si>
    <t>Controls.10</t>
  </si>
  <si>
    <t>CHP.70</t>
  </si>
  <si>
    <t>CHP.71</t>
  </si>
  <si>
    <t>CHP.72</t>
  </si>
  <si>
    <t>CHP.73</t>
  </si>
  <si>
    <t>Controls.11</t>
  </si>
  <si>
    <t>CHP.74</t>
  </si>
  <si>
    <t>CHP.75</t>
  </si>
  <si>
    <t>CHP.76</t>
  </si>
  <si>
    <t>CHP.77</t>
  </si>
  <si>
    <t>CHP.78</t>
  </si>
  <si>
    <t>CHP.79</t>
  </si>
  <si>
    <t>Controls.12</t>
  </si>
  <si>
    <t>CHP.80</t>
  </si>
  <si>
    <t>CHP.81</t>
  </si>
  <si>
    <t>CHP.82</t>
  </si>
  <si>
    <t>CHP.83</t>
  </si>
  <si>
    <t>CHP.84</t>
  </si>
  <si>
    <t>CHP.85</t>
  </si>
  <si>
    <t>CHP.86</t>
  </si>
  <si>
    <t>CHP.87</t>
  </si>
  <si>
    <t>Controls.14</t>
  </si>
  <si>
    <t>CHP.88</t>
  </si>
  <si>
    <t>Controls.15</t>
  </si>
  <si>
    <t>CHP.89</t>
  </si>
  <si>
    <t>CHP.90</t>
  </si>
  <si>
    <t>CHP.91</t>
  </si>
  <si>
    <t>CHP.92</t>
  </si>
  <si>
    <t>CHP.93</t>
  </si>
  <si>
    <t>CHP.94</t>
  </si>
  <si>
    <t>CHP.95</t>
  </si>
  <si>
    <t>CHP.96</t>
  </si>
  <si>
    <t>CHP.97</t>
  </si>
  <si>
    <t>CHP.98</t>
  </si>
  <si>
    <t>CHP.99</t>
  </si>
  <si>
    <t>CHP.100</t>
  </si>
  <si>
    <t>Controls.16</t>
  </si>
  <si>
    <t>Controls.17</t>
  </si>
  <si>
    <t>Controls.18</t>
  </si>
  <si>
    <t>Controls.19</t>
  </si>
  <si>
    <t>Controls.20</t>
  </si>
  <si>
    <t>Controls.21</t>
  </si>
  <si>
    <t>Controls.22</t>
  </si>
  <si>
    <t>Controls.23</t>
  </si>
  <si>
    <t>Controls.24</t>
  </si>
  <si>
    <t>Controls.25</t>
  </si>
  <si>
    <t>Controls.26</t>
  </si>
  <si>
    <t>Controls.27</t>
  </si>
  <si>
    <t>Controls.28</t>
  </si>
  <si>
    <t>Mock.1</t>
  </si>
  <si>
    <t>Mock.2</t>
  </si>
  <si>
    <t>Mock.3</t>
  </si>
  <si>
    <t>IPF.1</t>
  </si>
  <si>
    <t>IPF.2</t>
  </si>
  <si>
    <t>CHP.101</t>
  </si>
  <si>
    <t>IPF.3</t>
  </si>
  <si>
    <t>IPF.4</t>
  </si>
  <si>
    <t>IPF.5</t>
  </si>
  <si>
    <t>IPF.6</t>
  </si>
  <si>
    <t>IPF.7</t>
  </si>
  <si>
    <t>CHP.102</t>
  </si>
  <si>
    <t>IPF.8</t>
  </si>
  <si>
    <t>IPF.9</t>
  </si>
  <si>
    <t>CHP.103</t>
  </si>
  <si>
    <t>IPF.10</t>
  </si>
  <si>
    <t>IPF.11</t>
  </si>
  <si>
    <t>IPF.12</t>
  </si>
  <si>
    <t>IPF.13</t>
  </si>
  <si>
    <t>IPF.14</t>
  </si>
  <si>
    <t>IPF.15</t>
  </si>
  <si>
    <t>IPF.16</t>
  </si>
  <si>
    <t>IPF.17</t>
  </si>
  <si>
    <t>IPF.18</t>
  </si>
  <si>
    <t>IPF.19</t>
  </si>
  <si>
    <t>IPF.20</t>
  </si>
  <si>
    <t>IPF.21</t>
  </si>
  <si>
    <t>IPF.22</t>
  </si>
  <si>
    <t>IPF.23</t>
  </si>
  <si>
    <t>CHP.104</t>
  </si>
  <si>
    <t>CHP.105</t>
  </si>
  <si>
    <t>IPF.24</t>
  </si>
  <si>
    <t>IPF.25</t>
  </si>
  <si>
    <t>IPF.26</t>
  </si>
  <si>
    <t>IPF.27</t>
  </si>
  <si>
    <t>IPF.28</t>
  </si>
  <si>
    <t>IPF.29</t>
  </si>
  <si>
    <t>CHP.106</t>
  </si>
  <si>
    <t>IPF.30</t>
  </si>
  <si>
    <t>IPF.31</t>
  </si>
  <si>
    <t>IPF.32</t>
  </si>
  <si>
    <t>IPF.33</t>
  </si>
  <si>
    <t>IPF.34</t>
  </si>
  <si>
    <t>IPF.35</t>
  </si>
  <si>
    <t>CHP.107</t>
  </si>
  <si>
    <t>CHP.108</t>
  </si>
  <si>
    <t>IPF.36</t>
  </si>
  <si>
    <t>CHP.109</t>
  </si>
  <si>
    <t>CHP.110</t>
  </si>
  <si>
    <t>IPF.37</t>
  </si>
  <si>
    <t>IPF.38</t>
  </si>
  <si>
    <t>IPF.39</t>
  </si>
  <si>
    <t>IPF.40</t>
  </si>
  <si>
    <t>IPF.41</t>
  </si>
  <si>
    <t>IPF.42</t>
  </si>
  <si>
    <t>IPF.43</t>
  </si>
  <si>
    <t>IPF.44</t>
  </si>
  <si>
    <t>IPF.45</t>
  </si>
  <si>
    <t>R1.Negative.1.fastq</t>
  </si>
  <si>
    <t>R1.Negative.2.fastq</t>
  </si>
  <si>
    <t>R1.Negative.3.fastq</t>
  </si>
  <si>
    <t>R1.Negative.4.fastq</t>
  </si>
  <si>
    <t>R1.Negative.5.fastq</t>
  </si>
  <si>
    <t>R1.Negative.6.fastq</t>
  </si>
  <si>
    <t>R1.Negative.7.fastq</t>
  </si>
  <si>
    <t>R1.Negative.8.fastq</t>
  </si>
  <si>
    <t>R1.Negative.9.fastq</t>
  </si>
  <si>
    <t>R1.Negative.10.fastq</t>
  </si>
  <si>
    <t>R1.Negative.11.fastq</t>
  </si>
  <si>
    <t>R1.Negative.12.fastq</t>
  </si>
  <si>
    <t>R1.CHP.1.fastq</t>
  </si>
  <si>
    <t>R1.Controls.1.fastq</t>
  </si>
  <si>
    <t>R1.CHP.2.fastq</t>
  </si>
  <si>
    <t>R1.CHP.3.fastq</t>
  </si>
  <si>
    <t>R1.Controls.2.fastq</t>
  </si>
  <si>
    <t>R1.CHP.4.fastq</t>
  </si>
  <si>
    <t>R1.Controls.3.fastq</t>
  </si>
  <si>
    <t>R1.CHP.5.fastq</t>
  </si>
  <si>
    <t>R1.CHP.6.fastq</t>
  </si>
  <si>
    <t>R1.CHP.7.fastq</t>
  </si>
  <si>
    <t>R1.CHP.8.fastq</t>
  </si>
  <si>
    <t>R1.CHP.9.fastq</t>
  </si>
  <si>
    <t>R1.Controls.4.fastq</t>
  </si>
  <si>
    <t>R1.CHP.10.fastq</t>
  </si>
  <si>
    <t>R1.CHP.11.fastq</t>
  </si>
  <si>
    <t>R1.Controls.5.fastq</t>
  </si>
  <si>
    <t>R1.CHP.12.fastq</t>
  </si>
  <si>
    <t>R1.Controls.6.fastq</t>
  </si>
  <si>
    <t>R1.CHP.13.fastq</t>
  </si>
  <si>
    <t>R1.CHP.14.fastq</t>
  </si>
  <si>
    <t>R1.Controls.7.fastq</t>
  </si>
  <si>
    <t>R1.CHP.15.fastq</t>
  </si>
  <si>
    <t>R1.CHP.16.fastq</t>
  </si>
  <si>
    <t>R1.CHP.17.fastq</t>
  </si>
  <si>
    <t>R1.CHP.18.fastq</t>
  </si>
  <si>
    <t>R1.CHP.19.fastq</t>
  </si>
  <si>
    <t>R1.CHP.20.fastq</t>
  </si>
  <si>
    <t>R1.CHP.21.fastq</t>
  </si>
  <si>
    <t>R1.CHP.22.fastq</t>
  </si>
  <si>
    <t>R1.CHP.23.fastq</t>
  </si>
  <si>
    <t>R1.CHP.24.fastq</t>
  </si>
  <si>
    <t>R1.CHP.25.fastq</t>
  </si>
  <si>
    <t>R1.CHP.26.fastq</t>
  </si>
  <si>
    <t>R1.CHP.27.fastq</t>
  </si>
  <si>
    <t>R1.CHP.28.fastq</t>
  </si>
  <si>
    <t>R1.CHP.29.fastq</t>
  </si>
  <si>
    <t>R1.CHP.30.fastq</t>
  </si>
  <si>
    <t>R1.CHP.31.fastq</t>
  </si>
  <si>
    <t>R1.CHP.32.fastq</t>
  </si>
  <si>
    <t>R1.CHP.33.fastq</t>
  </si>
  <si>
    <t>R1.CHP.34.fastq</t>
  </si>
  <si>
    <t>R1.CHP.35.fastq</t>
  </si>
  <si>
    <t>R1.CHP.36.fastq</t>
  </si>
  <si>
    <t>R1.CHP.37.fastq</t>
  </si>
  <si>
    <t>R1.CHP.38.fastq</t>
  </si>
  <si>
    <t>R1.CHP.39.fastq</t>
  </si>
  <si>
    <t>R1.CHP.40.fastq</t>
  </si>
  <si>
    <t>R1.CHP.41.fastq</t>
  </si>
  <si>
    <t>R1.CHP.42.fastq</t>
  </si>
  <si>
    <t>R1.CHP.43.fastq</t>
  </si>
  <si>
    <t>R1.CHP.44.fastq</t>
  </si>
  <si>
    <t>R1.CHP.45.fastq</t>
  </si>
  <si>
    <t>R1.CHP.46.fastq</t>
  </si>
  <si>
    <t>R1.CHP.47.fastq</t>
  </si>
  <si>
    <t>R1.CHP.48.fastq</t>
  </si>
  <si>
    <t>R1.CHP.49.fastq</t>
  </si>
  <si>
    <t>R1.CHP.50.fastq</t>
  </si>
  <si>
    <t>R1.CHP.51.fastq</t>
  </si>
  <si>
    <t>R1.CHP.52.fastq</t>
  </si>
  <si>
    <t>R1.CHP.53.fastq</t>
  </si>
  <si>
    <t>R1.CHP.54.fastq</t>
  </si>
  <si>
    <t>R1.CHP.55.fastq</t>
  </si>
  <si>
    <t>R1.Controls.8.fastq</t>
  </si>
  <si>
    <t>R1.CHP.56.fastq</t>
  </si>
  <si>
    <t>R1.CHP.57.fastq</t>
  </si>
  <si>
    <t>R1.CHP.58.fastq</t>
  </si>
  <si>
    <t>R1.CHP.59.fastq</t>
  </si>
  <si>
    <t>R1.CHP.60.fastq</t>
  </si>
  <si>
    <t>R1.CHP.61.fastq</t>
  </si>
  <si>
    <t>R1.CHP.62.fastq</t>
  </si>
  <si>
    <t>R1.CHP.63.fastq</t>
  </si>
  <si>
    <t>R1.CHP.64.fastq</t>
  </si>
  <si>
    <t>R1.CHP.65.fastq</t>
  </si>
  <si>
    <t>R1.CHP.66.fastq</t>
  </si>
  <si>
    <t>R1.CHP.67.fastq</t>
  </si>
  <si>
    <t>R1.Controls.9.fastq</t>
  </si>
  <si>
    <t>R1.CHP.68.fastq</t>
  </si>
  <si>
    <t>R1.CHP.69.fastq</t>
  </si>
  <si>
    <t>R1.Controls.10.fastq</t>
  </si>
  <si>
    <t>R1.CHP.70.fastq</t>
  </si>
  <si>
    <t>R1.CHP.71.fastq</t>
  </si>
  <si>
    <t>R1.CHP.72.fastq</t>
  </si>
  <si>
    <t>R1.CHP.73.fastq</t>
  </si>
  <si>
    <t>R1.Controls.11.fastq</t>
  </si>
  <si>
    <t>R1.CHP.74.fastq</t>
  </si>
  <si>
    <t>R1.CHP.75.fastq</t>
  </si>
  <si>
    <t>R1.CHP.76.fastq</t>
  </si>
  <si>
    <t>R1.CHP.77.fastq</t>
  </si>
  <si>
    <t>R1.CHP.78.fastq</t>
  </si>
  <si>
    <t>R1.CHP.79.fastq</t>
  </si>
  <si>
    <t>R1.Controls.12.fastq</t>
  </si>
  <si>
    <t>R1.CHP.80.fastq</t>
  </si>
  <si>
    <t>R1.CHP.81.fastq</t>
  </si>
  <si>
    <t>R1.CHP.82.fastq</t>
  </si>
  <si>
    <t>R1.CHP.83.fastq</t>
  </si>
  <si>
    <t>R1.CHP.84.fastq</t>
  </si>
  <si>
    <t>R1.CHP.85.fastq</t>
  </si>
  <si>
    <t>R1.CHP.86.fastq</t>
  </si>
  <si>
    <t>R1.CHP.87.fastq</t>
  </si>
  <si>
    <t>R1.Controls.14.fastq</t>
  </si>
  <si>
    <t>R1.CHP.88.fastq</t>
  </si>
  <si>
    <t>R1.Controls.15.fastq</t>
  </si>
  <si>
    <t>R1.CHP.89.fastq</t>
  </si>
  <si>
    <t>R1.CHP.90.fastq</t>
  </si>
  <si>
    <t>R1.CHP.91.fastq</t>
  </si>
  <si>
    <t>R1.CHP.92.fastq</t>
  </si>
  <si>
    <t>R1.CHP.93.fastq</t>
  </si>
  <si>
    <t>R1.CHP.94.fastq</t>
  </si>
  <si>
    <t>R1.CHP.95.fastq</t>
  </si>
  <si>
    <t>R1.CHP.96.fastq</t>
  </si>
  <si>
    <t>R1.CHP.97.fastq</t>
  </si>
  <si>
    <t>R1.CHP.98.fastq</t>
  </si>
  <si>
    <t>R1.CHP.99.fastq</t>
  </si>
  <si>
    <t>R1.CHP.100.fastq</t>
  </si>
  <si>
    <t>R1.Controls.16.fastq</t>
  </si>
  <si>
    <t>R1.Controls.17.fastq</t>
  </si>
  <si>
    <t>R1.Controls.18.fastq</t>
  </si>
  <si>
    <t>R1.Controls.19.fastq</t>
  </si>
  <si>
    <t>R1.Controls.20.fastq</t>
  </si>
  <si>
    <t>R1.Controls.21.fastq</t>
  </si>
  <si>
    <t>R1.Controls.22.fastq</t>
  </si>
  <si>
    <t>R1.Controls.23.fastq</t>
  </si>
  <si>
    <t>R1.Controls.24.fastq</t>
  </si>
  <si>
    <t>R1.Controls.25.fastq</t>
  </si>
  <si>
    <t>R1.Controls.26.fastq</t>
  </si>
  <si>
    <t>R1.Controls.27.fastq</t>
  </si>
  <si>
    <t>R1.Controls.28.fastq</t>
  </si>
  <si>
    <t>R1.Mock.1.fastq</t>
  </si>
  <si>
    <t>R1.Mock.2.fastq</t>
  </si>
  <si>
    <t>R1.Mock.3.fastq</t>
  </si>
  <si>
    <t>R1.IPF.1.fastq</t>
  </si>
  <si>
    <t>R1.IPF.2.fastq</t>
  </si>
  <si>
    <t>R1.CHP.101.fastq</t>
  </si>
  <si>
    <t>R1.IPF.3.fastq</t>
  </si>
  <si>
    <t>R1.IPF.4.fastq</t>
  </si>
  <si>
    <t>R1.IPF.5.fastq</t>
  </si>
  <si>
    <t>R1.IPF.6.fastq</t>
  </si>
  <si>
    <t>R1.IPF.7.fastq</t>
  </si>
  <si>
    <t>R1.CHP.102.fastq</t>
  </si>
  <si>
    <t>R1.IPF.8.fastq</t>
  </si>
  <si>
    <t>R1.IPF.9.fastq</t>
  </si>
  <si>
    <t>R1.CHP.103.fastq</t>
  </si>
  <si>
    <t>R1.IPF.10.fastq</t>
  </si>
  <si>
    <t>R1.IPF.11.fastq</t>
  </si>
  <si>
    <t>R1.IPF.12.fastq</t>
  </si>
  <si>
    <t>R1.IPF.13.fastq</t>
  </si>
  <si>
    <t>R1.IPF.14.fastq</t>
  </si>
  <si>
    <t>R1.IPF.15.fastq</t>
  </si>
  <si>
    <t>R1.IPF.16.fastq</t>
  </si>
  <si>
    <t>R1.IPF.17.fastq</t>
  </si>
  <si>
    <t>R1.IPF.18.fastq</t>
  </si>
  <si>
    <t>R1.IPF.19.fastq</t>
  </si>
  <si>
    <t>R1.IPF.20.fastq</t>
  </si>
  <si>
    <t>R1.IPF.21.fastq</t>
  </si>
  <si>
    <t>R1.IPF.22.fastq</t>
  </si>
  <si>
    <t>R1.IPF.23.fastq</t>
  </si>
  <si>
    <t>R1.CHP.104.fastq</t>
  </si>
  <si>
    <t>R1.CHP.105.fastq</t>
  </si>
  <si>
    <t>R1.IPF.24.fastq</t>
  </si>
  <si>
    <t>R1.IPF.25.fastq</t>
  </si>
  <si>
    <t>R1.IPF.26.fastq</t>
  </si>
  <si>
    <t>R1.IPF.27.fastq</t>
  </si>
  <si>
    <t>R1.IPF.28.fastq</t>
  </si>
  <si>
    <t>R1.IPF.29.fastq</t>
  </si>
  <si>
    <t>R1.CHP.106.fastq</t>
  </si>
  <si>
    <t>R1.IPF.30.fastq</t>
  </si>
  <si>
    <t>R1.IPF.31.fastq</t>
  </si>
  <si>
    <t>R1.IPF.32.fastq</t>
  </si>
  <si>
    <t>R1.IPF.33.fastq</t>
  </si>
  <si>
    <t>R1.IPF.34.fastq</t>
  </si>
  <si>
    <t>R1.IPF.35.fastq</t>
  </si>
  <si>
    <t>R1.CHP.107.fastq</t>
  </si>
  <si>
    <t>R1.CHP.108.fastq</t>
  </si>
  <si>
    <t>R1.IPF.36.fastq</t>
  </si>
  <si>
    <t>R1.CHP.109.fastq</t>
  </si>
  <si>
    <t>R1.CHP.110.fastq</t>
  </si>
  <si>
    <t>R1.IPF.37.fastq</t>
  </si>
  <si>
    <t>R1.IPF.38.fastq</t>
  </si>
  <si>
    <t>R1.IPF.39.fastq</t>
  </si>
  <si>
    <t>R1.IPF.40.fastq</t>
  </si>
  <si>
    <t>R1.IPF.41.fastq</t>
  </si>
  <si>
    <t>R1.IPF.42.fastq</t>
  </si>
  <si>
    <t>R1.IPF.43.fastq</t>
  </si>
  <si>
    <t>R1.IPF.44.fastq</t>
  </si>
  <si>
    <t>R1.IPF.45.fastq</t>
  </si>
  <si>
    <t>R3.Negative.1.fastq</t>
  </si>
  <si>
    <t>R3.Negative.2.fastq</t>
  </si>
  <si>
    <t>R3.Negative.3.fastq</t>
  </si>
  <si>
    <t>R3.Negative.4.fastq</t>
  </si>
  <si>
    <t>R3.Negative.5.fastq</t>
  </si>
  <si>
    <t>R3.Negative.6.fastq</t>
  </si>
  <si>
    <t>R3.Negative.7.fastq</t>
  </si>
  <si>
    <t>R3.Negative.8.fastq</t>
  </si>
  <si>
    <t>R3.Negative.9.fastq</t>
  </si>
  <si>
    <t>R3.Negative.10.fastq</t>
  </si>
  <si>
    <t>R3.Negative.11.fastq</t>
  </si>
  <si>
    <t>R3.Negative.12.fastq</t>
  </si>
  <si>
    <t>R3.CHP.1.fastq</t>
  </si>
  <si>
    <t>R3.Controls.1.fastq</t>
  </si>
  <si>
    <t>R3.CHP.2.fastq</t>
  </si>
  <si>
    <t>R3.CHP.3.fastq</t>
  </si>
  <si>
    <t>R3.Controls.2.fastq</t>
  </si>
  <si>
    <t>R3.CHP.4.fastq</t>
  </si>
  <si>
    <t>R3.Controls.3.fastq</t>
  </si>
  <si>
    <t>R3.CHP.5.fastq</t>
  </si>
  <si>
    <t>R3.CHP.6.fastq</t>
  </si>
  <si>
    <t>R3.CHP.7.fastq</t>
  </si>
  <si>
    <t>R3.CHP.8.fastq</t>
  </si>
  <si>
    <t>R3.CHP.9.fastq</t>
  </si>
  <si>
    <t>R3.Controls.4.fastq</t>
  </si>
  <si>
    <t>R3.CHP.10.fastq</t>
  </si>
  <si>
    <t>R3.CHP.11.fastq</t>
  </si>
  <si>
    <t>R3.Controls.5.fastq</t>
  </si>
  <si>
    <t>R3.CHP.12.fastq</t>
  </si>
  <si>
    <t>R3.Controls.6.fastq</t>
  </si>
  <si>
    <t>R3.CHP.13.fastq</t>
  </si>
  <si>
    <t>R3.CHP.14.fastq</t>
  </si>
  <si>
    <t>R3.Controls.7.fastq</t>
  </si>
  <si>
    <t>R3.CHP.15.fastq</t>
  </si>
  <si>
    <t>R3.CHP.16.fastq</t>
  </si>
  <si>
    <t>R3.CHP.17.fastq</t>
  </si>
  <si>
    <t>R3.CHP.18.fastq</t>
  </si>
  <si>
    <t>R3.CHP.19.fastq</t>
  </si>
  <si>
    <t>R3.CHP.20.fastq</t>
  </si>
  <si>
    <t>R3.CHP.21.fastq</t>
  </si>
  <si>
    <t>R3.CHP.22.fastq</t>
  </si>
  <si>
    <t>R3.CHP.23.fastq</t>
  </si>
  <si>
    <t>R3.CHP.24.fastq</t>
  </si>
  <si>
    <t>R3.CHP.25.fastq</t>
  </si>
  <si>
    <t>R3.CHP.26.fastq</t>
  </si>
  <si>
    <t>R3.CHP.27.fastq</t>
  </si>
  <si>
    <t>R3.CHP.28.fastq</t>
  </si>
  <si>
    <t>R3.CHP.29.fastq</t>
  </si>
  <si>
    <t>R3.CHP.30.fastq</t>
  </si>
  <si>
    <t>R3.CHP.31.fastq</t>
  </si>
  <si>
    <t>R3.CHP.32.fastq</t>
  </si>
  <si>
    <t>R3.CHP.33.fastq</t>
  </si>
  <si>
    <t>R3.CHP.34.fastq</t>
  </si>
  <si>
    <t>R3.CHP.35.fastq</t>
  </si>
  <si>
    <t>R3.CHP.36.fastq</t>
  </si>
  <si>
    <t>R3.CHP.37.fastq</t>
  </si>
  <si>
    <t>R3.CHP.38.fastq</t>
  </si>
  <si>
    <t>R3.CHP.39.fastq</t>
  </si>
  <si>
    <t>R3.CHP.40.fastq</t>
  </si>
  <si>
    <t>R3.CHP.41.fastq</t>
  </si>
  <si>
    <t>R3.CHP.42.fastq</t>
  </si>
  <si>
    <t>R3.CHP.43.fastq</t>
  </si>
  <si>
    <t>R3.CHP.44.fastq</t>
  </si>
  <si>
    <t>R3.CHP.45.fastq</t>
  </si>
  <si>
    <t>R3.CHP.46.fastq</t>
  </si>
  <si>
    <t>R3.CHP.47.fastq</t>
  </si>
  <si>
    <t>R3.CHP.48.fastq</t>
  </si>
  <si>
    <t>R3.CHP.49.fastq</t>
  </si>
  <si>
    <t>R3.CHP.50.fastq</t>
  </si>
  <si>
    <t>R3.CHP.51.fastq</t>
  </si>
  <si>
    <t>R3.CHP.52.fastq</t>
  </si>
  <si>
    <t>R3.CHP.53.fastq</t>
  </si>
  <si>
    <t>R3.CHP.54.fastq</t>
  </si>
  <si>
    <t>R3.CHP.55.fastq</t>
  </si>
  <si>
    <t>R3.Controls.8.fastq</t>
  </si>
  <si>
    <t>R3.CHP.56.fastq</t>
  </si>
  <si>
    <t>R3.CHP.57.fastq</t>
  </si>
  <si>
    <t>R3.CHP.58.fastq</t>
  </si>
  <si>
    <t>R3.CHP.59.fastq</t>
  </si>
  <si>
    <t>R3.CHP.60.fastq</t>
  </si>
  <si>
    <t>R3.CHP.61.fastq</t>
  </si>
  <si>
    <t>R3.CHP.62.fastq</t>
  </si>
  <si>
    <t>R3.CHP.63.fastq</t>
  </si>
  <si>
    <t>R3.CHP.64.fastq</t>
  </si>
  <si>
    <t>R3.CHP.65.fastq</t>
  </si>
  <si>
    <t>R3.CHP.66.fastq</t>
  </si>
  <si>
    <t>R3.CHP.67.fastq</t>
  </si>
  <si>
    <t>R3.Controls.9.fastq</t>
  </si>
  <si>
    <t>R3.CHP.68.fastq</t>
  </si>
  <si>
    <t>R3.CHP.69.fastq</t>
  </si>
  <si>
    <t>R3.Controls.10.fastq</t>
  </si>
  <si>
    <t>R3.CHP.70.fastq</t>
  </si>
  <si>
    <t>R3.CHP.71.fastq</t>
  </si>
  <si>
    <t>R3.CHP.72.fastq</t>
  </si>
  <si>
    <t>R3.CHP.73.fastq</t>
  </si>
  <si>
    <t>R3.Controls.11.fastq</t>
  </si>
  <si>
    <t>R3.CHP.74.fastq</t>
  </si>
  <si>
    <t>R3.CHP.75.fastq</t>
  </si>
  <si>
    <t>R3.CHP.76.fastq</t>
  </si>
  <si>
    <t>R3.CHP.77.fastq</t>
  </si>
  <si>
    <t>R3.CHP.78.fastq</t>
  </si>
  <si>
    <t>R3.CHP.79.fastq</t>
  </si>
  <si>
    <t>R3.Controls.12.fastq</t>
  </si>
  <si>
    <t>R3.CHP.80.fastq</t>
  </si>
  <si>
    <t>R3.CHP.81.fastq</t>
  </si>
  <si>
    <t>R3.CHP.82.fastq</t>
  </si>
  <si>
    <t>R3.CHP.83.fastq</t>
  </si>
  <si>
    <t>R3.CHP.84.fastq</t>
  </si>
  <si>
    <t>R3.CHP.85.fastq</t>
  </si>
  <si>
    <t>R3.CHP.86.fastq</t>
  </si>
  <si>
    <t>R3.CHP.87.fastq</t>
  </si>
  <si>
    <t>R3.Controls.14.fastq</t>
  </si>
  <si>
    <t>R3.CHP.88.fastq</t>
  </si>
  <si>
    <t>R3.Controls.15.fastq</t>
  </si>
  <si>
    <t>R3.CHP.89.fastq</t>
  </si>
  <si>
    <t>R3.CHP.90.fastq</t>
  </si>
  <si>
    <t>R3.CHP.91.fastq</t>
  </si>
  <si>
    <t>R3.CHP.92.fastq</t>
  </si>
  <si>
    <t>R3.CHP.93.fastq</t>
  </si>
  <si>
    <t>R3.CHP.94.fastq</t>
  </si>
  <si>
    <t>R3.CHP.95.fastq</t>
  </si>
  <si>
    <t>R3.CHP.96.fastq</t>
  </si>
  <si>
    <t>R3.CHP.97.fastq</t>
  </si>
  <si>
    <t>R3.CHP.98.fastq</t>
  </si>
  <si>
    <t>R3.CHP.99.fastq</t>
  </si>
  <si>
    <t>R3.CHP.100.fastq</t>
  </si>
  <si>
    <t>R3.Controls.16.fastq</t>
  </si>
  <si>
    <t>R3.Controls.17.fastq</t>
  </si>
  <si>
    <t>R3.Controls.18.fastq</t>
  </si>
  <si>
    <t>R3.Controls.19.fastq</t>
  </si>
  <si>
    <t>R3.Controls.20.fastq</t>
  </si>
  <si>
    <t>R3.Controls.21.fastq</t>
  </si>
  <si>
    <t>R3.Controls.22.fastq</t>
  </si>
  <si>
    <t>R3.Controls.23.fastq</t>
  </si>
  <si>
    <t>R3.Controls.24.fastq</t>
  </si>
  <si>
    <t>R3.Controls.25.fastq</t>
  </si>
  <si>
    <t>R3.Controls.26.fastq</t>
  </si>
  <si>
    <t>R3.Controls.27.fastq</t>
  </si>
  <si>
    <t>R3.Controls.28.fastq</t>
  </si>
  <si>
    <t>R3.Mock.1.fastq</t>
  </si>
  <si>
    <t>R3.Mock.2.fastq</t>
  </si>
  <si>
    <t>R3.Mock.3.fastq</t>
  </si>
  <si>
    <t>R3.IPF.1.fastq</t>
  </si>
  <si>
    <t>R3.IPF.2.fastq</t>
  </si>
  <si>
    <t>R3.CHP.101.fastq</t>
  </si>
  <si>
    <t>R3.IPF.3.fastq</t>
  </si>
  <si>
    <t>R3.IPF.4.fastq</t>
  </si>
  <si>
    <t>R3.IPF.5.fastq</t>
  </si>
  <si>
    <t>R3.IPF.6.fastq</t>
  </si>
  <si>
    <t>R3.IPF.7.fastq</t>
  </si>
  <si>
    <t>R3.CHP.102.fastq</t>
  </si>
  <si>
    <t>R3.IPF.8.fastq</t>
  </si>
  <si>
    <t>R3.IPF.9.fastq</t>
  </si>
  <si>
    <t>R3.CHP.103.fastq</t>
  </si>
  <si>
    <t>R3.IPF.10.fastq</t>
  </si>
  <si>
    <t>R3.IPF.11.fastq</t>
  </si>
  <si>
    <t>R3.IPF.12.fastq</t>
  </si>
  <si>
    <t>R3.IPF.13.fastq</t>
  </si>
  <si>
    <t>R3.IPF.14.fastq</t>
  </si>
  <si>
    <t>R3.IPF.15.fastq</t>
  </si>
  <si>
    <t>R3.IPF.16.fastq</t>
  </si>
  <si>
    <t>R3.IPF.17.fastq</t>
  </si>
  <si>
    <t>R3.IPF.18.fastq</t>
  </si>
  <si>
    <t>R3.IPF.19.fastq</t>
  </si>
  <si>
    <t>R3.IPF.20.fastq</t>
  </si>
  <si>
    <t>R3.IPF.21.fastq</t>
  </si>
  <si>
    <t>R3.IPF.22.fastq</t>
  </si>
  <si>
    <t>R3.IPF.23.fastq</t>
  </si>
  <si>
    <t>R3.CHP.104.fastq</t>
  </si>
  <si>
    <t>R3.CHP.105.fastq</t>
  </si>
  <si>
    <t>R3.IPF.24.fastq</t>
  </si>
  <si>
    <t>R3.IPF.25.fastq</t>
  </si>
  <si>
    <t>R3.IPF.26.fastq</t>
  </si>
  <si>
    <t>R3.IPF.27.fastq</t>
  </si>
  <si>
    <t>R3.IPF.28.fastq</t>
  </si>
  <si>
    <t>R3.IPF.29.fastq</t>
  </si>
  <si>
    <t>R3.CHP.106.fastq</t>
  </si>
  <si>
    <t>R3.IPF.30.fastq</t>
  </si>
  <si>
    <t>R3.IPF.31.fastq</t>
  </si>
  <si>
    <t>R3.IPF.32.fastq</t>
  </si>
  <si>
    <t>R3.IPF.33.fastq</t>
  </si>
  <si>
    <t>R3.IPF.34.fastq</t>
  </si>
  <si>
    <t>R3.IPF.35.fastq</t>
  </si>
  <si>
    <t>R3.CHP.107.fastq</t>
  </si>
  <si>
    <t>R3.CHP.108.fastq</t>
  </si>
  <si>
    <t>R3.IPF.36.fastq</t>
  </si>
  <si>
    <t>R3.CHP.109.fastq</t>
  </si>
  <si>
    <t>R3.CHP.110.fastq</t>
  </si>
  <si>
    <t>R3.IPF.37.fastq</t>
  </si>
  <si>
    <t>R3.IPF.38.fastq</t>
  </si>
  <si>
    <t>R3.IPF.39.fastq</t>
  </si>
  <si>
    <t>R3.IPF.40.fastq</t>
  </si>
  <si>
    <t>R3.IPF.41.fastq</t>
  </si>
  <si>
    <t>R3.IPF.42.fastq</t>
  </si>
  <si>
    <t>R3.IPF.43.fastq</t>
  </si>
  <si>
    <t>R3.IPF.44.fastq</t>
  </si>
  <si>
    <t>R3.IPF.45.fastq</t>
  </si>
  <si>
    <t>SAMN15103659</t>
  </si>
  <si>
    <t>SAMN15103660</t>
  </si>
  <si>
    <t>SAMN15103661</t>
  </si>
  <si>
    <t>SAMN15103662</t>
  </si>
  <si>
    <t>SAMN15103663</t>
  </si>
  <si>
    <t>SAMN15103664</t>
  </si>
  <si>
    <t>SAMN15103665</t>
  </si>
  <si>
    <t>SAMN15103666</t>
  </si>
  <si>
    <t>SAMN15103667</t>
  </si>
  <si>
    <t>SAMN15103668</t>
  </si>
  <si>
    <t>SAMN15103669</t>
  </si>
  <si>
    <t>SAMN15103670</t>
  </si>
  <si>
    <t>SAMN15103671</t>
  </si>
  <si>
    <t>SAMN15103672</t>
  </si>
  <si>
    <t>SAMN15103673</t>
  </si>
  <si>
    <t>SAMN15103674</t>
  </si>
  <si>
    <t>SAMN15103675</t>
  </si>
  <si>
    <t>SAMN15103676</t>
  </si>
  <si>
    <t>SAMN15103677</t>
  </si>
  <si>
    <t>SAMN15103678</t>
  </si>
  <si>
    <t>SAMN15103679</t>
  </si>
  <si>
    <t>SAMN15103680</t>
  </si>
  <si>
    <t>SAMN15103681</t>
  </si>
  <si>
    <t>SAMN15103682</t>
  </si>
  <si>
    <t>SAMN15103683</t>
  </si>
  <si>
    <t>SAMN15103684</t>
  </si>
  <si>
    <t>SAMN15103685</t>
  </si>
  <si>
    <t>SAMN15103686</t>
  </si>
  <si>
    <t>SAMN15103687</t>
  </si>
  <si>
    <t>SAMN15103688</t>
  </si>
  <si>
    <t>SAMN15103689</t>
  </si>
  <si>
    <t>SAMN15103690</t>
  </si>
  <si>
    <t>SAMN15103691</t>
  </si>
  <si>
    <t>SAMN15103692</t>
  </si>
  <si>
    <t>SAMN15103693</t>
  </si>
  <si>
    <t>SAMN15103694</t>
  </si>
  <si>
    <t>SAMN15103695</t>
  </si>
  <si>
    <t>SAMN15103696</t>
  </si>
  <si>
    <t>SAMN15103697</t>
  </si>
  <si>
    <t>SAMN15103698</t>
  </si>
  <si>
    <t>SAMN15103699</t>
  </si>
  <si>
    <t>SAMN15103700</t>
  </si>
  <si>
    <t>SAMN15103701</t>
  </si>
  <si>
    <t>SAMN15103702</t>
  </si>
  <si>
    <t>SAMN15103703</t>
  </si>
  <si>
    <t>SAMN15103704</t>
  </si>
  <si>
    <t>SAMN15103705</t>
  </si>
  <si>
    <t>SAMN15103706</t>
  </si>
  <si>
    <t>SAMN15103707</t>
  </si>
  <si>
    <t>SAMN15103708</t>
  </si>
  <si>
    <t>SAMN15103709</t>
  </si>
  <si>
    <t>SAMN15103710</t>
  </si>
  <si>
    <t>SAMN15103711</t>
  </si>
  <si>
    <t>SAMN15103712</t>
  </si>
  <si>
    <t>SAMN15103713</t>
  </si>
  <si>
    <t>SAMN15103714</t>
  </si>
  <si>
    <t>SAMN15103715</t>
  </si>
  <si>
    <t>SAMN15103716</t>
  </si>
  <si>
    <t>SAMN15103717</t>
  </si>
  <si>
    <t>SAMN15103718</t>
  </si>
  <si>
    <t>SAMN15103719</t>
  </si>
  <si>
    <t>SAMN15103720</t>
  </si>
  <si>
    <t>SAMN15103721</t>
  </si>
  <si>
    <t>SAMN15103722</t>
  </si>
  <si>
    <t>SAMN15103723</t>
  </si>
  <si>
    <t>SAMN15103724</t>
  </si>
  <si>
    <t>SAMN15103725</t>
  </si>
  <si>
    <t>SAMN15103726</t>
  </si>
  <si>
    <t>SAMN15103727</t>
  </si>
  <si>
    <t>SAMN15103728</t>
  </si>
  <si>
    <t>SAMN15103729</t>
  </si>
  <si>
    <t>SAMN15103730</t>
  </si>
  <si>
    <t>SAMN15103731</t>
  </si>
  <si>
    <t>SAMN15103732</t>
  </si>
  <si>
    <t>SAMN15103733</t>
  </si>
  <si>
    <t>SAMN15103734</t>
  </si>
  <si>
    <t>SAMN15103735</t>
  </si>
  <si>
    <t>SAMN15103736</t>
  </si>
  <si>
    <t>SAMN15103737</t>
  </si>
  <si>
    <t>SAMN15103738</t>
  </si>
  <si>
    <t>SAMN15103739</t>
  </si>
  <si>
    <t>SAMN15103740</t>
  </si>
  <si>
    <t>SAMN15103741</t>
  </si>
  <si>
    <t>SAMN15103742</t>
  </si>
  <si>
    <t>SAMN15103743</t>
  </si>
  <si>
    <t>SAMN15103744</t>
  </si>
  <si>
    <t>SAMN15103745</t>
  </si>
  <si>
    <t>SAMN15103746</t>
  </si>
  <si>
    <t>SAMN15103747</t>
  </si>
  <si>
    <t>SAMN15103748</t>
  </si>
  <si>
    <t>SAMN15103749</t>
  </si>
  <si>
    <t>SAMN15103750</t>
  </si>
  <si>
    <t>SAMN15103751</t>
  </si>
  <si>
    <t>SAMN15103752</t>
  </si>
  <si>
    <t>SAMN15103753</t>
  </si>
  <si>
    <t>SAMN15103754</t>
  </si>
  <si>
    <t>SAMN15103755</t>
  </si>
  <si>
    <t>SAMN15103756</t>
  </si>
  <si>
    <t>SAMN15103757</t>
  </si>
  <si>
    <t>SAMN15103758</t>
  </si>
  <si>
    <t>SAMN15103759</t>
  </si>
  <si>
    <t>SAMN15103760</t>
  </si>
  <si>
    <t>SAMN15103761</t>
  </si>
  <si>
    <t>SAMN15103762</t>
  </si>
  <si>
    <t>SAMN15103763</t>
  </si>
  <si>
    <t>SAMN15103764</t>
  </si>
  <si>
    <t>SAMN15103765</t>
  </si>
  <si>
    <t>SAMN15103766</t>
  </si>
  <si>
    <t>SAMN15103767</t>
  </si>
  <si>
    <t>SAMN15103768</t>
  </si>
  <si>
    <t>SAMN15103769</t>
  </si>
  <si>
    <t>SAMN15103770</t>
  </si>
  <si>
    <t>SAMN15103771</t>
  </si>
  <si>
    <t>SAMN15103772</t>
  </si>
  <si>
    <t>SAMN15103773</t>
  </si>
  <si>
    <t>SAMN15103774</t>
  </si>
  <si>
    <t>SAMN15103775</t>
  </si>
  <si>
    <t>SAMN15103776</t>
  </si>
  <si>
    <t>SAMN15103777</t>
  </si>
  <si>
    <t>SAMN15103778</t>
  </si>
  <si>
    <t>SAMN15103779</t>
  </si>
  <si>
    <t>SAMN15103780</t>
  </si>
  <si>
    <t>SAMN15103781</t>
  </si>
  <si>
    <t>SAMN15103782</t>
  </si>
  <si>
    <t>SAMN15103783</t>
  </si>
  <si>
    <t>SAMN15103784</t>
  </si>
  <si>
    <t>SAMN15103785</t>
  </si>
  <si>
    <t>SAMN15103786</t>
  </si>
  <si>
    <t>SAMN15103787</t>
  </si>
  <si>
    <t>SAMN15103788</t>
  </si>
  <si>
    <t>SAMN15103789</t>
  </si>
  <si>
    <t>SAMN15103790</t>
  </si>
  <si>
    <t>SAMN15103791</t>
  </si>
  <si>
    <t>SAMN15103792</t>
  </si>
  <si>
    <t>SAMN15103793</t>
  </si>
  <si>
    <t>SAMN15103794</t>
  </si>
  <si>
    <t>SAMN15103795</t>
  </si>
  <si>
    <t>SAMN15103796</t>
  </si>
  <si>
    <t>SAMN15103797</t>
  </si>
  <si>
    <t>SAMN15103798</t>
  </si>
  <si>
    <t>SAMN15103799</t>
  </si>
  <si>
    <t>SAMN15103800</t>
  </si>
  <si>
    <t>SAMN15103801</t>
  </si>
  <si>
    <t>SAMN15103802</t>
  </si>
  <si>
    <t>SAMN15103803</t>
  </si>
  <si>
    <t>SAMN15103804</t>
  </si>
  <si>
    <t>SAMN15103805</t>
  </si>
  <si>
    <t>SAMN15103806</t>
  </si>
  <si>
    <t>SAMN15103807</t>
  </si>
  <si>
    <t>SAMN15103808</t>
  </si>
  <si>
    <t>SAMN15103809</t>
  </si>
  <si>
    <t>SAMN15103810</t>
  </si>
  <si>
    <t>SAMN15103811</t>
  </si>
  <si>
    <t>SAMN15103812</t>
  </si>
  <si>
    <t>SAMN15103813</t>
  </si>
  <si>
    <t>SAMN15103814</t>
  </si>
  <si>
    <t>SAMN15103815</t>
  </si>
  <si>
    <t>SAMN15103816</t>
  </si>
  <si>
    <t>SAMN15103817</t>
  </si>
  <si>
    <t>SAMN15103818</t>
  </si>
  <si>
    <t>SAMN15103819</t>
  </si>
  <si>
    <t>SAMN15103820</t>
  </si>
  <si>
    <t>SAMN15103821</t>
  </si>
  <si>
    <t>SAMN15103822</t>
  </si>
  <si>
    <t>SAMN15103823</t>
  </si>
  <si>
    <t>SAMN15103824</t>
  </si>
  <si>
    <t>SAMN15103825</t>
  </si>
  <si>
    <t>SAMN15103826</t>
  </si>
  <si>
    <t>SAMN15103827</t>
  </si>
  <si>
    <t>SAMN15103828</t>
  </si>
  <si>
    <t>SAMN15103829</t>
  </si>
  <si>
    <t>SAMN15103830</t>
  </si>
  <si>
    <t>SAMN15103831</t>
  </si>
  <si>
    <t>SAMN15103832</t>
  </si>
  <si>
    <t>SAMN15103833</t>
  </si>
  <si>
    <t>SAMN15103834</t>
  </si>
  <si>
    <t>SAMN15103835</t>
  </si>
  <si>
    <t>SAMN15103836</t>
  </si>
  <si>
    <t>SAMN15103837</t>
  </si>
  <si>
    <t>SAMN15103838</t>
  </si>
  <si>
    <t>SAMN15103839</t>
  </si>
  <si>
    <t>SAMN15103840</t>
  </si>
  <si>
    <t>SAMN15103841</t>
  </si>
  <si>
    <t>SAMN15103842</t>
  </si>
  <si>
    <t>SAMN15103843</t>
  </si>
  <si>
    <t>SAMN15103844</t>
  </si>
  <si>
    <t>SAMN15103845</t>
  </si>
  <si>
    <t>SAMN15103846</t>
  </si>
  <si>
    <t>SAMN15103847</t>
  </si>
  <si>
    <t>SAMN15103848</t>
  </si>
  <si>
    <t>SAMN15103849</t>
  </si>
  <si>
    <t>SAMN15103850</t>
  </si>
  <si>
    <t>SAMN15103851</t>
  </si>
  <si>
    <t>SAMN15103852</t>
  </si>
  <si>
    <t>SAMN15103853</t>
  </si>
  <si>
    <t>SAMN15103854</t>
  </si>
  <si>
    <t>SAMN15103855</t>
  </si>
  <si>
    <t>SAMN15103856</t>
  </si>
  <si>
    <t>Controls.13</t>
  </si>
  <si>
    <t>R3.Controls.13.fastq</t>
  </si>
  <si>
    <t>R1.Controls.13.fastq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</si>
</sst>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2"/>
      <color rgb="FF000000"/>
      <name val="Helvetic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4" fillId="0" borderId="0" xfId="0" applyFont="1"/>
    <xf numFmtId="0" fontId="3" fillId="0" borderId="0" xfId="0" applyFont="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0" fillId="0" borderId="0" xfId="0" applyAlignment="1">
      <alignment horizontal="center"/>
    </xf>
    <xf numFmtId="0" fontId="9" fillId="2" borderId="2" xfId="1" applyFont="1" applyBorder="1" applyAlignment="1">
      <alignment horizontal="center" wrapText="1"/>
    </xf>
    <xf numFmtId="0" fontId="9" fillId="2" borderId="3" xfId="1" applyFont="1" applyBorder="1" applyAlignment="1">
      <alignment horizontal="center" wrapText="1"/>
    </xf>
    <xf numFmtId="0" fontId="9" fillId="2" borderId="1" xfId="1" applyFont="1" applyBorder="1" applyAlignment="1">
      <alignment horizontal="center" wrapText="1"/>
    </xf>
    <xf numFmtId="0" fontId="9" fillId="5" borderId="1" xfId="3" applyFont="1" applyFill="1" applyBorder="1" applyAlignment="1">
      <alignment horizontal="center"/>
    </xf>
    <xf numFmtId="0" fontId="9" fillId="7" borderId="1" xfId="3" applyFont="1" applyFill="1" applyBorder="1" applyAlignment="1">
      <alignment horizontal="center"/>
    </xf>
    <xf numFmtId="0" fontId="9" fillId="8" borderId="0" xfId="0" applyFont="1" applyFill="1" applyAlignment="1">
      <alignment horizontal="center"/>
    </xf>
    <xf numFmtId="0" fontId="10" fillId="0" borderId="0" xfId="0" applyFont="1" applyFill="1" applyAlignment="1">
      <alignment horizontal="center"/>
    </xf>
    <xf numFmtId="0" fontId="11" fillId="0" borderId="1" xfId="0" applyFont="1" applyFill="1" applyBorder="1" applyAlignment="1">
      <alignment horizontal="center"/>
    </xf>
    <xf numFmtId="0" fontId="12" fillId="3" borderId="2" xfId="2" applyFont="1" applyBorder="1" applyAlignment="1">
      <alignment horizontal="center"/>
    </xf>
    <xf numFmtId="0" fontId="11" fillId="0" borderId="2" xfId="0" applyFont="1" applyFill="1" applyBorder="1" applyAlignment="1">
      <alignment horizontal="center"/>
    </xf>
    <xf numFmtId="0" fontId="11" fillId="0" borderId="0" xfId="0" applyFont="1" applyFill="1" applyAlignment="1">
      <alignment horizontal="center"/>
    </xf>
    <xf numFmtId="0" fontId="10" fillId="0" borderId="2" xfId="1" applyFont="1" applyFill="1" applyBorder="1" applyAlignment="1">
      <alignment horizontal="center"/>
    </xf>
    <xf numFmtId="0" fontId="11" fillId="0" borderId="3" xfId="0" applyFont="1" applyFill="1" applyBorder="1" applyAlignment="1">
      <alignment horizontal="center"/>
    </xf>
    <xf numFmtId="0" fontId="11" fillId="0" borderId="2" xfId="0" applyFont="1" applyBorder="1" applyAlignment="1">
      <alignment horizontal="center"/>
    </xf>
    <xf numFmtId="0" fontId="30" fillId="0" borderId="0" xfId="0" applyFont="1" applyAlignment="1">
      <alignment horizontal="center"/>
    </xf>
    <xf numFmtId="0" fontId="0" fillId="0" borderId="0" xfId="0" applyFill="1" applyAlignment="1">
      <alignment horizont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 fillId="0" borderId="0" xfId="0" applyFont="1" applyAlignment="1">
      <alignment horizontal="center"/>
    </xf>
    <xf numFmtId="0" fontId="3" fillId="0" borderId="0" xfId="0" applyFont="1" applyFill="1" applyAlignment="1">
      <alignment horizontal="center"/>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7" workbookViewId="0">
      <selection activeCell="B2" sqref="B2"/>
    </sheetView>
  </sheetViews>
  <sheetFormatPr baseColWidth="10" defaultColWidth="8.6640625" defaultRowHeight="14"/>
  <cols>
    <col min="1" max="1" width="3.6640625" style="5" customWidth="1"/>
    <col min="2" max="2" width="63.6640625" style="5" customWidth="1"/>
    <col min="3" max="3" width="23.83203125" style="5" customWidth="1"/>
    <col min="4" max="4" width="24.1640625" style="5" customWidth="1"/>
    <col min="5" max="5" width="20.6640625" style="3" customWidth="1"/>
    <col min="6" max="6" width="8.6640625" style="3"/>
    <col min="7" max="16384" width="8.6640625" style="5"/>
  </cols>
  <sheetData>
    <row r="1" spans="2:12" ht="15" thickBot="1"/>
    <row r="2" spans="2:12" ht="15.75" customHeight="1" thickBot="1">
      <c r="B2" s="8" t="s">
        <v>33</v>
      </c>
    </row>
    <row r="3" spans="2:12" ht="15.75" customHeight="1">
      <c r="B3" s="46" t="s">
        <v>197</v>
      </c>
      <c r="C3" s="46"/>
      <c r="D3" s="46"/>
      <c r="E3" s="46"/>
      <c r="F3" s="46"/>
      <c r="G3" s="46"/>
    </row>
    <row r="4" spans="2:12" ht="15.75" customHeight="1">
      <c r="B4" s="46" t="s">
        <v>198</v>
      </c>
      <c r="C4" s="46"/>
      <c r="D4" s="46"/>
      <c r="E4" s="46"/>
      <c r="F4" s="46"/>
      <c r="G4" s="46"/>
    </row>
    <row r="5" spans="2:12" ht="15.75" customHeight="1">
      <c r="B5" s="47" t="s">
        <v>199</v>
      </c>
      <c r="C5" s="47"/>
      <c r="D5" s="47"/>
      <c r="E5" s="47"/>
      <c r="F5" s="47"/>
      <c r="G5" s="47"/>
      <c r="H5" s="47"/>
      <c r="I5" s="47"/>
      <c r="J5" s="47"/>
      <c r="K5" s="47"/>
      <c r="L5" s="47"/>
    </row>
    <row r="6" spans="2:12" ht="15.75" customHeight="1">
      <c r="B6" s="47"/>
      <c r="C6" s="47"/>
      <c r="D6" s="47"/>
      <c r="E6" s="47"/>
      <c r="F6" s="47"/>
      <c r="G6" s="47"/>
      <c r="H6" s="47"/>
      <c r="I6" s="47"/>
      <c r="J6" s="47"/>
      <c r="K6" s="47"/>
      <c r="L6" s="47"/>
    </row>
    <row r="7" spans="2:12" ht="20.25" customHeight="1">
      <c r="B7" s="9" t="s">
        <v>192</v>
      </c>
      <c r="C7" s="10"/>
      <c r="D7" s="10"/>
      <c r="E7" s="11"/>
      <c r="F7" s="11"/>
      <c r="G7" s="10"/>
    </row>
    <row r="8" spans="2:12" ht="36">
      <c r="B8" s="13" t="s">
        <v>205</v>
      </c>
    </row>
    <row r="9" spans="2:12" s="12" customFormat="1" ht="36">
      <c r="B9" s="13" t="s">
        <v>206</v>
      </c>
      <c r="E9" s="3"/>
      <c r="F9" s="3"/>
    </row>
    <row r="10" spans="2:12" s="12" customFormat="1" ht="36">
      <c r="B10" s="13" t="s">
        <v>207</v>
      </c>
      <c r="E10" s="3"/>
      <c r="F10" s="3"/>
    </row>
    <row r="11" spans="2:12" s="12" customFormat="1" ht="90">
      <c r="B11" s="13" t="s">
        <v>210</v>
      </c>
      <c r="E11" s="3"/>
      <c r="F11" s="3"/>
    </row>
    <row r="12" spans="2:12" s="12" customFormat="1" ht="108">
      <c r="B12" s="13" t="s">
        <v>211</v>
      </c>
      <c r="E12" s="3"/>
      <c r="F12" s="3"/>
    </row>
    <row r="13" spans="2:12" s="12" customFormat="1" ht="36">
      <c r="B13" s="13" t="s">
        <v>208</v>
      </c>
      <c r="E13" s="3"/>
      <c r="F13" s="3"/>
    </row>
    <row r="14" spans="2:12" ht="18">
      <c r="B14" s="13" t="s">
        <v>209</v>
      </c>
    </row>
    <row r="15" spans="2:12" s="12" customFormat="1" ht="17">
      <c r="B15" s="13"/>
      <c r="E15" s="3"/>
      <c r="F15" s="3"/>
    </row>
    <row r="16" spans="2:12" ht="31.5" customHeight="1">
      <c r="B16" s="6" t="s">
        <v>169</v>
      </c>
      <c r="C16" s="7" t="s">
        <v>34</v>
      </c>
      <c r="D16" s="15" t="s">
        <v>167</v>
      </c>
      <c r="E16" s="6" t="s">
        <v>168</v>
      </c>
      <c r="G16" s="16"/>
    </row>
    <row r="18" spans="2:8" ht="15.75" customHeight="1">
      <c r="B18" s="5" t="s">
        <v>193</v>
      </c>
    </row>
    <row r="19" spans="2:8" ht="37.5" customHeight="1">
      <c r="B19" s="48" t="s">
        <v>35</v>
      </c>
      <c r="C19" s="48"/>
      <c r="D19" s="48"/>
      <c r="E19" s="48"/>
      <c r="F19" s="48"/>
      <c r="G19" s="48"/>
      <c r="H19" s="48"/>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5" t="s">
        <v>195</v>
      </c>
    </row>
    <row r="37" spans="1:8" ht="15.75" customHeight="1" thickBot="1"/>
    <row r="38" spans="1:8" ht="15.75" customHeight="1" thickBot="1">
      <c r="B38" s="8" t="s">
        <v>196</v>
      </c>
    </row>
    <row r="39" spans="1:8" ht="15.75" customHeight="1">
      <c r="B39" s="5" t="s">
        <v>170</v>
      </c>
      <c r="C39" s="44" t="s">
        <v>202</v>
      </c>
      <c r="D39" s="45"/>
      <c r="E39" s="45"/>
      <c r="F39" s="45"/>
      <c r="G39" s="45"/>
      <c r="H39" s="45"/>
    </row>
    <row r="40" spans="1:8" ht="15.75" customHeight="1">
      <c r="B40" s="5" t="s">
        <v>204</v>
      </c>
      <c r="C40" s="44" t="s">
        <v>203</v>
      </c>
      <c r="D40" s="45"/>
      <c r="E40" s="45"/>
      <c r="F40" s="45"/>
      <c r="G40" s="45"/>
      <c r="H40" s="45"/>
    </row>
    <row r="43" spans="1:8" ht="16">
      <c r="B43" s="9" t="s">
        <v>192</v>
      </c>
      <c r="C43" s="10"/>
      <c r="D43" s="10"/>
      <c r="E43" s="11"/>
      <c r="F43" s="11"/>
      <c r="G43" s="10"/>
    </row>
    <row r="47" spans="1:8" ht="17">
      <c r="A47" s="14"/>
      <c r="B47" s="13"/>
    </row>
    <row r="48" spans="1:8" ht="17">
      <c r="A48" s="14"/>
      <c r="B48" s="13"/>
    </row>
    <row r="49" spans="1:2" ht="17">
      <c r="A49" s="14"/>
      <c r="B49" s="13"/>
    </row>
    <row r="50" spans="1:2" ht="17">
      <c r="A50" s="14"/>
      <c r="B50" s="13"/>
    </row>
    <row r="51" spans="1:2" ht="17">
      <c r="A51" s="14"/>
      <c r="B51" s="13"/>
    </row>
    <row r="52" spans="1:2" ht="17">
      <c r="A52" s="14"/>
      <c r="B52" s="13"/>
    </row>
    <row r="53" spans="1:2" ht="17">
      <c r="A53" s="14"/>
      <c r="B53" s="13"/>
    </row>
    <row r="54" spans="1:2" ht="17">
      <c r="A54" s="14"/>
      <c r="B54" s="13"/>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99"/>
  <sheetViews>
    <sheetView tabSelected="1" topLeftCell="A84" workbookViewId="0">
      <pane xSplit="2" topLeftCell="L1" activePane="topRight" state="frozen"/>
      <selection pane="topRight" activeCell="L114" sqref="L114"/>
    </sheetView>
  </sheetViews>
  <sheetFormatPr baseColWidth="10" defaultColWidth="8.6640625" defaultRowHeight="16"/>
  <cols>
    <col min="1" max="1" width="18.6640625" style="39" customWidth="1"/>
    <col min="2" max="2" width="20.6640625" style="40" customWidth="1"/>
    <col min="3" max="3" width="18.6640625" style="35" customWidth="1"/>
    <col min="4" max="4" width="28" style="37" customWidth="1"/>
    <col min="5" max="5" width="27" style="37" customWidth="1"/>
    <col min="6" max="6" width="28.83203125" style="37" customWidth="1"/>
    <col min="7" max="7" width="12.1640625" style="37" customWidth="1"/>
    <col min="8" max="8" width="22" style="41" customWidth="1"/>
    <col min="9" max="9" width="16" style="41" customWidth="1"/>
    <col min="10" max="10" width="16.6640625" style="37" customWidth="1"/>
    <col min="11" max="11" width="11.33203125" style="41" customWidth="1"/>
    <col min="12" max="12" width="27.83203125" style="37" bestFit="1" customWidth="1"/>
    <col min="13" max="13" width="27.83203125" style="38" bestFit="1" customWidth="1"/>
    <col min="14" max="15" width="10.1640625" style="38" bestFit="1" customWidth="1"/>
    <col min="16" max="17" width="14" style="38" bestFit="1" customWidth="1"/>
    <col min="18" max="16384" width="8.6640625" style="38"/>
  </cols>
  <sheetData>
    <row r="1" spans="1:17" s="34" customFormat="1" ht="50" customHeight="1">
      <c r="A1" s="28" t="s">
        <v>200</v>
      </c>
      <c r="B1" s="29" t="s">
        <v>36</v>
      </c>
      <c r="C1" s="30" t="s">
        <v>172</v>
      </c>
      <c r="D1" s="30" t="s">
        <v>173</v>
      </c>
      <c r="E1" s="30" t="s">
        <v>174</v>
      </c>
      <c r="F1" s="30" t="s">
        <v>175</v>
      </c>
      <c r="G1" s="30" t="s">
        <v>5</v>
      </c>
      <c r="H1" s="28" t="s">
        <v>176</v>
      </c>
      <c r="I1" s="28" t="s">
        <v>2</v>
      </c>
      <c r="J1" s="28" t="s">
        <v>1</v>
      </c>
      <c r="K1" s="28" t="s">
        <v>3</v>
      </c>
      <c r="L1" s="31" t="s">
        <v>0</v>
      </c>
      <c r="M1" s="32" t="s">
        <v>189</v>
      </c>
      <c r="N1" s="32" t="s">
        <v>190</v>
      </c>
      <c r="O1" s="32" t="s">
        <v>191</v>
      </c>
      <c r="P1" s="33" t="s">
        <v>251</v>
      </c>
      <c r="Q1" s="33" t="s">
        <v>252</v>
      </c>
    </row>
    <row r="2" spans="1:17">
      <c r="A2" s="42" t="s">
        <v>851</v>
      </c>
      <c r="B2" s="27" t="s">
        <v>260</v>
      </c>
      <c r="C2" s="35" t="s">
        <v>259</v>
      </c>
      <c r="D2" s="36" t="s">
        <v>48</v>
      </c>
      <c r="E2" s="36" t="s">
        <v>63</v>
      </c>
      <c r="F2" s="36" t="s">
        <v>70</v>
      </c>
      <c r="G2" s="36" t="s">
        <v>255</v>
      </c>
      <c r="H2" s="36" t="s">
        <v>6</v>
      </c>
      <c r="I2" s="36" t="s">
        <v>28</v>
      </c>
      <c r="J2" s="37" t="s">
        <v>256</v>
      </c>
      <c r="K2" s="36" t="s">
        <v>257</v>
      </c>
      <c r="L2" s="43" t="s">
        <v>457</v>
      </c>
      <c r="M2" s="43" t="s">
        <v>654</v>
      </c>
      <c r="P2" s="38" t="s">
        <v>258</v>
      </c>
      <c r="Q2" s="38" t="s">
        <v>258</v>
      </c>
    </row>
    <row r="3" spans="1:17">
      <c r="A3" s="42" t="s">
        <v>852</v>
      </c>
      <c r="B3" s="27" t="s">
        <v>261</v>
      </c>
      <c r="C3" s="35" t="s">
        <v>259</v>
      </c>
      <c r="D3" s="36" t="s">
        <v>48</v>
      </c>
      <c r="E3" s="36" t="s">
        <v>63</v>
      </c>
      <c r="F3" s="36" t="s">
        <v>70</v>
      </c>
      <c r="G3" s="36" t="s">
        <v>255</v>
      </c>
      <c r="H3" s="36" t="s">
        <v>6</v>
      </c>
      <c r="I3" s="36" t="s">
        <v>28</v>
      </c>
      <c r="J3" s="37" t="s">
        <v>256</v>
      </c>
      <c r="K3" s="36" t="s">
        <v>257</v>
      </c>
      <c r="L3" s="43" t="s">
        <v>458</v>
      </c>
      <c r="M3" s="43" t="s">
        <v>655</v>
      </c>
      <c r="P3" s="38" t="s">
        <v>258</v>
      </c>
      <c r="Q3" s="38" t="s">
        <v>258</v>
      </c>
    </row>
    <row r="4" spans="1:17">
      <c r="A4" s="42" t="s">
        <v>853</v>
      </c>
      <c r="B4" s="27" t="s">
        <v>262</v>
      </c>
      <c r="C4" s="35" t="s">
        <v>259</v>
      </c>
      <c r="D4" s="36" t="s">
        <v>48</v>
      </c>
      <c r="E4" s="36" t="s">
        <v>63</v>
      </c>
      <c r="F4" s="36" t="s">
        <v>70</v>
      </c>
      <c r="G4" s="36" t="s">
        <v>255</v>
      </c>
      <c r="H4" s="36" t="s">
        <v>6</v>
      </c>
      <c r="I4" s="36" t="s">
        <v>28</v>
      </c>
      <c r="J4" s="37" t="s">
        <v>256</v>
      </c>
      <c r="K4" s="36" t="s">
        <v>257</v>
      </c>
      <c r="L4" s="43" t="s">
        <v>459</v>
      </c>
      <c r="M4" s="43" t="s">
        <v>656</v>
      </c>
      <c r="P4" s="38" t="s">
        <v>258</v>
      </c>
      <c r="Q4" s="38" t="s">
        <v>258</v>
      </c>
    </row>
    <row r="5" spans="1:17">
      <c r="A5" s="42" t="s">
        <v>854</v>
      </c>
      <c r="B5" s="27" t="s">
        <v>263</v>
      </c>
      <c r="C5" s="35" t="s">
        <v>259</v>
      </c>
      <c r="D5" s="36" t="s">
        <v>48</v>
      </c>
      <c r="E5" s="36" t="s">
        <v>63</v>
      </c>
      <c r="F5" s="36" t="s">
        <v>70</v>
      </c>
      <c r="G5" s="36" t="s">
        <v>255</v>
      </c>
      <c r="H5" s="36" t="s">
        <v>6</v>
      </c>
      <c r="I5" s="36" t="s">
        <v>28</v>
      </c>
      <c r="J5" s="37" t="s">
        <v>256</v>
      </c>
      <c r="K5" s="36" t="s">
        <v>257</v>
      </c>
      <c r="L5" s="43" t="s">
        <v>460</v>
      </c>
      <c r="M5" s="43" t="s">
        <v>657</v>
      </c>
      <c r="P5" s="38" t="s">
        <v>258</v>
      </c>
      <c r="Q5" s="38" t="s">
        <v>258</v>
      </c>
    </row>
    <row r="6" spans="1:17">
      <c r="A6" s="42" t="s">
        <v>855</v>
      </c>
      <c r="B6" s="27" t="s">
        <v>264</v>
      </c>
      <c r="C6" s="35" t="s">
        <v>259</v>
      </c>
      <c r="D6" s="36" t="s">
        <v>48</v>
      </c>
      <c r="E6" s="36" t="s">
        <v>63</v>
      </c>
      <c r="F6" s="36" t="s">
        <v>70</v>
      </c>
      <c r="G6" s="36" t="s">
        <v>255</v>
      </c>
      <c r="H6" s="36" t="s">
        <v>6</v>
      </c>
      <c r="I6" s="36" t="s">
        <v>28</v>
      </c>
      <c r="J6" s="37" t="s">
        <v>256</v>
      </c>
      <c r="K6" s="36" t="s">
        <v>257</v>
      </c>
      <c r="L6" s="43" t="s">
        <v>461</v>
      </c>
      <c r="M6" s="43" t="s">
        <v>658</v>
      </c>
      <c r="P6" s="38" t="s">
        <v>258</v>
      </c>
      <c r="Q6" s="38" t="s">
        <v>258</v>
      </c>
    </row>
    <row r="7" spans="1:17">
      <c r="A7" s="42" t="s">
        <v>856</v>
      </c>
      <c r="B7" s="27" t="s">
        <v>265</v>
      </c>
      <c r="C7" s="35" t="s">
        <v>259</v>
      </c>
      <c r="D7" s="36" t="s">
        <v>48</v>
      </c>
      <c r="E7" s="36" t="s">
        <v>63</v>
      </c>
      <c r="F7" s="36" t="s">
        <v>70</v>
      </c>
      <c r="G7" s="36" t="s">
        <v>255</v>
      </c>
      <c r="H7" s="36" t="s">
        <v>6</v>
      </c>
      <c r="I7" s="36" t="s">
        <v>28</v>
      </c>
      <c r="J7" s="37" t="s">
        <v>256</v>
      </c>
      <c r="K7" s="36" t="s">
        <v>257</v>
      </c>
      <c r="L7" s="43" t="s">
        <v>462</v>
      </c>
      <c r="M7" s="43" t="s">
        <v>659</v>
      </c>
      <c r="P7" s="38" t="s">
        <v>258</v>
      </c>
      <c r="Q7" s="38" t="s">
        <v>258</v>
      </c>
    </row>
    <row r="8" spans="1:17">
      <c r="A8" s="42" t="s">
        <v>857</v>
      </c>
      <c r="B8" s="27" t="s">
        <v>266</v>
      </c>
      <c r="C8" s="35" t="s">
        <v>259</v>
      </c>
      <c r="D8" s="36" t="s">
        <v>48</v>
      </c>
      <c r="E8" s="36" t="s">
        <v>63</v>
      </c>
      <c r="F8" s="36" t="s">
        <v>70</v>
      </c>
      <c r="G8" s="36" t="s">
        <v>255</v>
      </c>
      <c r="H8" s="36" t="s">
        <v>6</v>
      </c>
      <c r="I8" s="36" t="s">
        <v>28</v>
      </c>
      <c r="J8" s="37" t="s">
        <v>256</v>
      </c>
      <c r="K8" s="36" t="s">
        <v>257</v>
      </c>
      <c r="L8" s="43" t="s">
        <v>463</v>
      </c>
      <c r="M8" s="43" t="s">
        <v>660</v>
      </c>
      <c r="P8" s="38" t="s">
        <v>258</v>
      </c>
      <c r="Q8" s="38" t="s">
        <v>258</v>
      </c>
    </row>
    <row r="9" spans="1:17">
      <c r="A9" s="42" t="s">
        <v>858</v>
      </c>
      <c r="B9" s="27" t="s">
        <v>267</v>
      </c>
      <c r="C9" s="35" t="s">
        <v>259</v>
      </c>
      <c r="D9" s="36" t="s">
        <v>48</v>
      </c>
      <c r="E9" s="36" t="s">
        <v>63</v>
      </c>
      <c r="F9" s="36" t="s">
        <v>70</v>
      </c>
      <c r="G9" s="36" t="s">
        <v>255</v>
      </c>
      <c r="H9" s="36" t="s">
        <v>6</v>
      </c>
      <c r="I9" s="36" t="s">
        <v>28</v>
      </c>
      <c r="J9" s="37" t="s">
        <v>256</v>
      </c>
      <c r="K9" s="36" t="s">
        <v>257</v>
      </c>
      <c r="L9" s="43" t="s">
        <v>464</v>
      </c>
      <c r="M9" s="43" t="s">
        <v>661</v>
      </c>
      <c r="P9" s="38" t="s">
        <v>258</v>
      </c>
      <c r="Q9" s="38" t="s">
        <v>258</v>
      </c>
    </row>
    <row r="10" spans="1:17">
      <c r="A10" s="42" t="s">
        <v>859</v>
      </c>
      <c r="B10" s="27" t="s">
        <v>268</v>
      </c>
      <c r="C10" s="35" t="s">
        <v>259</v>
      </c>
      <c r="D10" s="36" t="s">
        <v>48</v>
      </c>
      <c r="E10" s="36" t="s">
        <v>63</v>
      </c>
      <c r="F10" s="36" t="s">
        <v>70</v>
      </c>
      <c r="G10" s="36" t="s">
        <v>255</v>
      </c>
      <c r="H10" s="36" t="s">
        <v>6</v>
      </c>
      <c r="I10" s="36" t="s">
        <v>28</v>
      </c>
      <c r="J10" s="37" t="s">
        <v>256</v>
      </c>
      <c r="K10" s="36" t="s">
        <v>257</v>
      </c>
      <c r="L10" s="43" t="s">
        <v>465</v>
      </c>
      <c r="M10" s="43" t="s">
        <v>662</v>
      </c>
      <c r="P10" s="38" t="s">
        <v>258</v>
      </c>
      <c r="Q10" s="38" t="s">
        <v>258</v>
      </c>
    </row>
    <row r="11" spans="1:17">
      <c r="A11" s="42" t="s">
        <v>860</v>
      </c>
      <c r="B11" s="27" t="s">
        <v>269</v>
      </c>
      <c r="C11" s="35" t="s">
        <v>259</v>
      </c>
      <c r="D11" s="36" t="s">
        <v>48</v>
      </c>
      <c r="E11" s="36" t="s">
        <v>63</v>
      </c>
      <c r="F11" s="36" t="s">
        <v>70</v>
      </c>
      <c r="G11" s="36" t="s">
        <v>255</v>
      </c>
      <c r="H11" s="36" t="s">
        <v>6</v>
      </c>
      <c r="I11" s="36" t="s">
        <v>28</v>
      </c>
      <c r="J11" s="37" t="s">
        <v>256</v>
      </c>
      <c r="K11" s="36" t="s">
        <v>257</v>
      </c>
      <c r="L11" s="43" t="s">
        <v>466</v>
      </c>
      <c r="M11" s="43" t="s">
        <v>663</v>
      </c>
      <c r="P11" s="38" t="s">
        <v>258</v>
      </c>
      <c r="Q11" s="38" t="s">
        <v>258</v>
      </c>
    </row>
    <row r="12" spans="1:17">
      <c r="A12" s="42" t="s">
        <v>861</v>
      </c>
      <c r="B12" s="27" t="s">
        <v>270</v>
      </c>
      <c r="C12" s="35" t="s">
        <v>259</v>
      </c>
      <c r="D12" s="36" t="s">
        <v>48</v>
      </c>
      <c r="E12" s="36" t="s">
        <v>63</v>
      </c>
      <c r="F12" s="36" t="s">
        <v>70</v>
      </c>
      <c r="G12" s="36" t="s">
        <v>255</v>
      </c>
      <c r="H12" s="36" t="s">
        <v>6</v>
      </c>
      <c r="I12" s="36" t="s">
        <v>28</v>
      </c>
      <c r="J12" s="37" t="s">
        <v>256</v>
      </c>
      <c r="K12" s="36" t="s">
        <v>257</v>
      </c>
      <c r="L12" s="43" t="s">
        <v>467</v>
      </c>
      <c r="M12" s="43" t="s">
        <v>664</v>
      </c>
      <c r="P12" s="38" t="s">
        <v>258</v>
      </c>
      <c r="Q12" s="38" t="s">
        <v>258</v>
      </c>
    </row>
    <row r="13" spans="1:17">
      <c r="A13" s="42" t="s">
        <v>862</v>
      </c>
      <c r="B13" s="27" t="s">
        <v>271</v>
      </c>
      <c r="C13" s="35" t="s">
        <v>259</v>
      </c>
      <c r="D13" s="36" t="s">
        <v>48</v>
      </c>
      <c r="E13" s="36" t="s">
        <v>63</v>
      </c>
      <c r="F13" s="36" t="s">
        <v>70</v>
      </c>
      <c r="G13" s="36" t="s">
        <v>255</v>
      </c>
      <c r="H13" s="36" t="s">
        <v>6</v>
      </c>
      <c r="I13" s="36" t="s">
        <v>28</v>
      </c>
      <c r="J13" s="37" t="s">
        <v>256</v>
      </c>
      <c r="K13" s="36" t="s">
        <v>257</v>
      </c>
      <c r="L13" s="43" t="s">
        <v>468</v>
      </c>
      <c r="M13" s="43" t="s">
        <v>665</v>
      </c>
      <c r="P13" s="38" t="s">
        <v>258</v>
      </c>
      <c r="Q13" s="38" t="s">
        <v>258</v>
      </c>
    </row>
    <row r="14" spans="1:17">
      <c r="A14" s="42" t="s">
        <v>863</v>
      </c>
      <c r="B14" s="27" t="s">
        <v>272</v>
      </c>
      <c r="C14" s="35" t="s">
        <v>259</v>
      </c>
      <c r="D14" s="36" t="s">
        <v>48</v>
      </c>
      <c r="E14" s="36" t="s">
        <v>63</v>
      </c>
      <c r="F14" s="36" t="s">
        <v>70</v>
      </c>
      <c r="G14" s="36" t="s">
        <v>255</v>
      </c>
      <c r="H14" s="36" t="s">
        <v>6</v>
      </c>
      <c r="I14" s="36" t="s">
        <v>28</v>
      </c>
      <c r="J14" s="37" t="s">
        <v>256</v>
      </c>
      <c r="K14" s="36" t="s">
        <v>257</v>
      </c>
      <c r="L14" s="43" t="s">
        <v>469</v>
      </c>
      <c r="M14" s="43" t="s">
        <v>666</v>
      </c>
      <c r="P14" s="38" t="s">
        <v>258</v>
      </c>
      <c r="Q14" s="38" t="s">
        <v>258</v>
      </c>
    </row>
    <row r="15" spans="1:17">
      <c r="A15" s="42" t="s">
        <v>864</v>
      </c>
      <c r="B15" s="27" t="s">
        <v>273</v>
      </c>
      <c r="C15" s="35" t="s">
        <v>259</v>
      </c>
      <c r="D15" s="36" t="s">
        <v>48</v>
      </c>
      <c r="E15" s="36" t="s">
        <v>63</v>
      </c>
      <c r="F15" s="36" t="s">
        <v>70</v>
      </c>
      <c r="G15" s="36" t="s">
        <v>255</v>
      </c>
      <c r="H15" s="36" t="s">
        <v>6</v>
      </c>
      <c r="I15" s="36" t="s">
        <v>28</v>
      </c>
      <c r="J15" s="37" t="s">
        <v>256</v>
      </c>
      <c r="K15" s="36" t="s">
        <v>257</v>
      </c>
      <c r="L15" s="43" t="s">
        <v>470</v>
      </c>
      <c r="M15" s="43" t="s">
        <v>667</v>
      </c>
      <c r="P15" s="38" t="s">
        <v>258</v>
      </c>
      <c r="Q15" s="38" t="s">
        <v>258</v>
      </c>
    </row>
    <row r="16" spans="1:17">
      <c r="A16" s="42" t="s">
        <v>865</v>
      </c>
      <c r="B16" s="27" t="s">
        <v>274</v>
      </c>
      <c r="C16" s="35" t="s">
        <v>259</v>
      </c>
      <c r="D16" s="36" t="s">
        <v>48</v>
      </c>
      <c r="E16" s="36" t="s">
        <v>63</v>
      </c>
      <c r="F16" s="36" t="s">
        <v>70</v>
      </c>
      <c r="G16" s="36" t="s">
        <v>255</v>
      </c>
      <c r="H16" s="36" t="s">
        <v>6</v>
      </c>
      <c r="I16" s="36" t="s">
        <v>28</v>
      </c>
      <c r="J16" s="37" t="s">
        <v>256</v>
      </c>
      <c r="K16" s="36" t="s">
        <v>257</v>
      </c>
      <c r="L16" s="43" t="s">
        <v>471</v>
      </c>
      <c r="M16" s="43" t="s">
        <v>668</v>
      </c>
      <c r="P16" s="38" t="s">
        <v>258</v>
      </c>
      <c r="Q16" s="38" t="s">
        <v>258</v>
      </c>
    </row>
    <row r="17" spans="1:17">
      <c r="A17" s="42" t="s">
        <v>866</v>
      </c>
      <c r="B17" s="27" t="s">
        <v>275</v>
      </c>
      <c r="C17" s="35" t="s">
        <v>259</v>
      </c>
      <c r="D17" s="36" t="s">
        <v>48</v>
      </c>
      <c r="E17" s="36" t="s">
        <v>63</v>
      </c>
      <c r="F17" s="36" t="s">
        <v>70</v>
      </c>
      <c r="G17" s="36" t="s">
        <v>255</v>
      </c>
      <c r="H17" s="36" t="s">
        <v>6</v>
      </c>
      <c r="I17" s="36" t="s">
        <v>28</v>
      </c>
      <c r="J17" s="37" t="s">
        <v>256</v>
      </c>
      <c r="K17" s="36" t="s">
        <v>257</v>
      </c>
      <c r="L17" s="43" t="s">
        <v>472</v>
      </c>
      <c r="M17" s="43" t="s">
        <v>669</v>
      </c>
      <c r="P17" s="38" t="s">
        <v>258</v>
      </c>
      <c r="Q17" s="38" t="s">
        <v>258</v>
      </c>
    </row>
    <row r="18" spans="1:17">
      <c r="A18" s="42" t="s">
        <v>867</v>
      </c>
      <c r="B18" s="27" t="s">
        <v>276</v>
      </c>
      <c r="C18" s="35" t="s">
        <v>259</v>
      </c>
      <c r="D18" s="36" t="s">
        <v>48</v>
      </c>
      <c r="E18" s="36" t="s">
        <v>63</v>
      </c>
      <c r="F18" s="36" t="s">
        <v>70</v>
      </c>
      <c r="G18" s="36" t="s">
        <v>255</v>
      </c>
      <c r="H18" s="36" t="s">
        <v>6</v>
      </c>
      <c r="I18" s="36" t="s">
        <v>28</v>
      </c>
      <c r="J18" s="37" t="s">
        <v>256</v>
      </c>
      <c r="K18" s="36" t="s">
        <v>257</v>
      </c>
      <c r="L18" s="43" t="s">
        <v>473</v>
      </c>
      <c r="M18" s="43" t="s">
        <v>670</v>
      </c>
      <c r="P18" s="38" t="s">
        <v>258</v>
      </c>
      <c r="Q18" s="38" t="s">
        <v>258</v>
      </c>
    </row>
    <row r="19" spans="1:17">
      <c r="A19" s="42" t="s">
        <v>868</v>
      </c>
      <c r="B19" s="27" t="s">
        <v>277</v>
      </c>
      <c r="C19" s="35" t="s">
        <v>259</v>
      </c>
      <c r="D19" s="36" t="s">
        <v>48</v>
      </c>
      <c r="E19" s="36" t="s">
        <v>63</v>
      </c>
      <c r="F19" s="36" t="s">
        <v>70</v>
      </c>
      <c r="G19" s="36" t="s">
        <v>255</v>
      </c>
      <c r="H19" s="36" t="s">
        <v>6</v>
      </c>
      <c r="I19" s="36" t="s">
        <v>28</v>
      </c>
      <c r="J19" s="37" t="s">
        <v>256</v>
      </c>
      <c r="K19" s="36" t="s">
        <v>257</v>
      </c>
      <c r="L19" s="43" t="s">
        <v>474</v>
      </c>
      <c r="M19" s="43" t="s">
        <v>671</v>
      </c>
      <c r="P19" s="38" t="s">
        <v>258</v>
      </c>
      <c r="Q19" s="38" t="s">
        <v>258</v>
      </c>
    </row>
    <row r="20" spans="1:17">
      <c r="A20" s="42" t="s">
        <v>869</v>
      </c>
      <c r="B20" s="27" t="s">
        <v>278</v>
      </c>
      <c r="C20" s="35" t="s">
        <v>259</v>
      </c>
      <c r="D20" s="36" t="s">
        <v>48</v>
      </c>
      <c r="E20" s="36" t="s">
        <v>63</v>
      </c>
      <c r="F20" s="36" t="s">
        <v>70</v>
      </c>
      <c r="G20" s="36" t="s">
        <v>255</v>
      </c>
      <c r="H20" s="36" t="s">
        <v>6</v>
      </c>
      <c r="I20" s="36" t="s">
        <v>28</v>
      </c>
      <c r="J20" s="37" t="s">
        <v>256</v>
      </c>
      <c r="K20" s="36" t="s">
        <v>257</v>
      </c>
      <c r="L20" s="43" t="s">
        <v>475</v>
      </c>
      <c r="M20" s="43" t="s">
        <v>672</v>
      </c>
      <c r="P20" s="38" t="s">
        <v>258</v>
      </c>
      <c r="Q20" s="38" t="s">
        <v>258</v>
      </c>
    </row>
    <row r="21" spans="1:17">
      <c r="A21" s="42" t="s">
        <v>870</v>
      </c>
      <c r="B21" s="27" t="s">
        <v>279</v>
      </c>
      <c r="C21" s="35" t="s">
        <v>259</v>
      </c>
      <c r="D21" s="36" t="s">
        <v>48</v>
      </c>
      <c r="E21" s="36" t="s">
        <v>63</v>
      </c>
      <c r="F21" s="36" t="s">
        <v>70</v>
      </c>
      <c r="G21" s="36" t="s">
        <v>255</v>
      </c>
      <c r="H21" s="36" t="s">
        <v>6</v>
      </c>
      <c r="I21" s="36" t="s">
        <v>28</v>
      </c>
      <c r="J21" s="37" t="s">
        <v>256</v>
      </c>
      <c r="K21" s="36" t="s">
        <v>257</v>
      </c>
      <c r="L21" s="43" t="s">
        <v>476</v>
      </c>
      <c r="M21" s="43" t="s">
        <v>673</v>
      </c>
      <c r="P21" s="38" t="s">
        <v>258</v>
      </c>
      <c r="Q21" s="38" t="s">
        <v>258</v>
      </c>
    </row>
    <row r="22" spans="1:17">
      <c r="A22" s="42" t="s">
        <v>871</v>
      </c>
      <c r="B22" s="27" t="s">
        <v>280</v>
      </c>
      <c r="C22" s="35" t="s">
        <v>259</v>
      </c>
      <c r="D22" s="36" t="s">
        <v>48</v>
      </c>
      <c r="E22" s="36" t="s">
        <v>63</v>
      </c>
      <c r="F22" s="36" t="s">
        <v>70</v>
      </c>
      <c r="G22" s="36" t="s">
        <v>255</v>
      </c>
      <c r="H22" s="36" t="s">
        <v>6</v>
      </c>
      <c r="I22" s="36" t="s">
        <v>28</v>
      </c>
      <c r="J22" s="37" t="s">
        <v>256</v>
      </c>
      <c r="K22" s="36" t="s">
        <v>257</v>
      </c>
      <c r="L22" s="43" t="s">
        <v>477</v>
      </c>
      <c r="M22" s="43" t="s">
        <v>674</v>
      </c>
      <c r="P22" s="38" t="s">
        <v>258</v>
      </c>
      <c r="Q22" s="38" t="s">
        <v>258</v>
      </c>
    </row>
    <row r="23" spans="1:17">
      <c r="A23" s="42" t="s">
        <v>872</v>
      </c>
      <c r="B23" s="27" t="s">
        <v>281</v>
      </c>
      <c r="C23" s="35" t="s">
        <v>259</v>
      </c>
      <c r="D23" s="36" t="s">
        <v>48</v>
      </c>
      <c r="E23" s="36" t="s">
        <v>63</v>
      </c>
      <c r="F23" s="36" t="s">
        <v>70</v>
      </c>
      <c r="G23" s="36" t="s">
        <v>255</v>
      </c>
      <c r="H23" s="36" t="s">
        <v>6</v>
      </c>
      <c r="I23" s="36" t="s">
        <v>28</v>
      </c>
      <c r="J23" s="37" t="s">
        <v>256</v>
      </c>
      <c r="K23" s="36" t="s">
        <v>257</v>
      </c>
      <c r="L23" s="43" t="s">
        <v>478</v>
      </c>
      <c r="M23" s="43" t="s">
        <v>675</v>
      </c>
      <c r="P23" s="38" t="s">
        <v>258</v>
      </c>
      <c r="Q23" s="38" t="s">
        <v>258</v>
      </c>
    </row>
    <row r="24" spans="1:17">
      <c r="A24" s="42" t="s">
        <v>873</v>
      </c>
      <c r="B24" s="27" t="s">
        <v>282</v>
      </c>
      <c r="C24" s="35" t="s">
        <v>259</v>
      </c>
      <c r="D24" s="36" t="s">
        <v>48</v>
      </c>
      <c r="E24" s="36" t="s">
        <v>63</v>
      </c>
      <c r="F24" s="36" t="s">
        <v>70</v>
      </c>
      <c r="G24" s="36" t="s">
        <v>255</v>
      </c>
      <c r="H24" s="36" t="s">
        <v>6</v>
      </c>
      <c r="I24" s="36" t="s">
        <v>28</v>
      </c>
      <c r="J24" s="37" t="s">
        <v>256</v>
      </c>
      <c r="K24" s="36" t="s">
        <v>257</v>
      </c>
      <c r="L24" s="43" t="s">
        <v>479</v>
      </c>
      <c r="M24" s="43" t="s">
        <v>676</v>
      </c>
      <c r="P24" s="38" t="s">
        <v>258</v>
      </c>
      <c r="Q24" s="38" t="s">
        <v>258</v>
      </c>
    </row>
    <row r="25" spans="1:17">
      <c r="A25" s="42" t="s">
        <v>874</v>
      </c>
      <c r="B25" s="27" t="s">
        <v>283</v>
      </c>
      <c r="C25" s="35" t="s">
        <v>259</v>
      </c>
      <c r="D25" s="36" t="s">
        <v>48</v>
      </c>
      <c r="E25" s="36" t="s">
        <v>63</v>
      </c>
      <c r="F25" s="36" t="s">
        <v>70</v>
      </c>
      <c r="G25" s="36" t="s">
        <v>255</v>
      </c>
      <c r="H25" s="36" t="s">
        <v>6</v>
      </c>
      <c r="I25" s="36" t="s">
        <v>28</v>
      </c>
      <c r="J25" s="37" t="s">
        <v>256</v>
      </c>
      <c r="K25" s="36" t="s">
        <v>257</v>
      </c>
      <c r="L25" s="43" t="s">
        <v>480</v>
      </c>
      <c r="M25" s="43" t="s">
        <v>677</v>
      </c>
      <c r="P25" s="38" t="s">
        <v>258</v>
      </c>
      <c r="Q25" s="38" t="s">
        <v>258</v>
      </c>
    </row>
    <row r="26" spans="1:17">
      <c r="A26" s="42" t="s">
        <v>875</v>
      </c>
      <c r="B26" s="27" t="s">
        <v>284</v>
      </c>
      <c r="C26" s="35" t="s">
        <v>259</v>
      </c>
      <c r="D26" s="36" t="s">
        <v>48</v>
      </c>
      <c r="E26" s="36" t="s">
        <v>63</v>
      </c>
      <c r="F26" s="36" t="s">
        <v>70</v>
      </c>
      <c r="G26" s="36" t="s">
        <v>255</v>
      </c>
      <c r="H26" s="36" t="s">
        <v>6</v>
      </c>
      <c r="I26" s="36" t="s">
        <v>28</v>
      </c>
      <c r="J26" s="37" t="s">
        <v>256</v>
      </c>
      <c r="K26" s="36" t="s">
        <v>257</v>
      </c>
      <c r="L26" s="43" t="s">
        <v>481</v>
      </c>
      <c r="M26" s="43" t="s">
        <v>678</v>
      </c>
      <c r="P26" s="38" t="s">
        <v>258</v>
      </c>
      <c r="Q26" s="38" t="s">
        <v>258</v>
      </c>
    </row>
    <row r="27" spans="1:17">
      <c r="A27" s="42" t="s">
        <v>876</v>
      </c>
      <c r="B27" s="27" t="s">
        <v>285</v>
      </c>
      <c r="C27" s="35" t="s">
        <v>259</v>
      </c>
      <c r="D27" s="36" t="s">
        <v>48</v>
      </c>
      <c r="E27" s="36" t="s">
        <v>63</v>
      </c>
      <c r="F27" s="36" t="s">
        <v>70</v>
      </c>
      <c r="G27" s="36" t="s">
        <v>255</v>
      </c>
      <c r="H27" s="36" t="s">
        <v>6</v>
      </c>
      <c r="I27" s="36" t="s">
        <v>28</v>
      </c>
      <c r="J27" s="37" t="s">
        <v>256</v>
      </c>
      <c r="K27" s="36" t="s">
        <v>257</v>
      </c>
      <c r="L27" s="43" t="s">
        <v>482</v>
      </c>
      <c r="M27" s="43" t="s">
        <v>679</v>
      </c>
      <c r="P27" s="38" t="s">
        <v>258</v>
      </c>
      <c r="Q27" s="38" t="s">
        <v>258</v>
      </c>
    </row>
    <row r="28" spans="1:17">
      <c r="A28" s="42" t="s">
        <v>877</v>
      </c>
      <c r="B28" s="27" t="s">
        <v>286</v>
      </c>
      <c r="C28" s="35" t="s">
        <v>259</v>
      </c>
      <c r="D28" s="36" t="s">
        <v>48</v>
      </c>
      <c r="E28" s="36" t="s">
        <v>63</v>
      </c>
      <c r="F28" s="36" t="s">
        <v>70</v>
      </c>
      <c r="G28" s="36" t="s">
        <v>255</v>
      </c>
      <c r="H28" s="36" t="s">
        <v>6</v>
      </c>
      <c r="I28" s="36" t="s">
        <v>28</v>
      </c>
      <c r="J28" s="37" t="s">
        <v>256</v>
      </c>
      <c r="K28" s="36" t="s">
        <v>257</v>
      </c>
      <c r="L28" s="43" t="s">
        <v>483</v>
      </c>
      <c r="M28" s="43" t="s">
        <v>680</v>
      </c>
      <c r="P28" s="38" t="s">
        <v>258</v>
      </c>
      <c r="Q28" s="38" t="s">
        <v>258</v>
      </c>
    </row>
    <row r="29" spans="1:17">
      <c r="A29" s="42" t="s">
        <v>878</v>
      </c>
      <c r="B29" s="27" t="s">
        <v>287</v>
      </c>
      <c r="C29" s="35" t="s">
        <v>259</v>
      </c>
      <c r="D29" s="36" t="s">
        <v>48</v>
      </c>
      <c r="E29" s="36" t="s">
        <v>63</v>
      </c>
      <c r="F29" s="36" t="s">
        <v>70</v>
      </c>
      <c r="G29" s="36" t="s">
        <v>255</v>
      </c>
      <c r="H29" s="36" t="s">
        <v>6</v>
      </c>
      <c r="I29" s="36" t="s">
        <v>28</v>
      </c>
      <c r="J29" s="37" t="s">
        <v>256</v>
      </c>
      <c r="K29" s="36" t="s">
        <v>257</v>
      </c>
      <c r="L29" s="43" t="s">
        <v>484</v>
      </c>
      <c r="M29" s="43" t="s">
        <v>681</v>
      </c>
      <c r="P29" s="38" t="s">
        <v>258</v>
      </c>
      <c r="Q29" s="38" t="s">
        <v>258</v>
      </c>
    </row>
    <row r="30" spans="1:17">
      <c r="A30" s="42" t="s">
        <v>879</v>
      </c>
      <c r="B30" s="27" t="s">
        <v>288</v>
      </c>
      <c r="C30" s="35" t="s">
        <v>259</v>
      </c>
      <c r="D30" s="36" t="s">
        <v>48</v>
      </c>
      <c r="E30" s="36" t="s">
        <v>63</v>
      </c>
      <c r="F30" s="36" t="s">
        <v>70</v>
      </c>
      <c r="G30" s="36" t="s">
        <v>255</v>
      </c>
      <c r="H30" s="36" t="s">
        <v>6</v>
      </c>
      <c r="I30" s="36" t="s">
        <v>28</v>
      </c>
      <c r="J30" s="37" t="s">
        <v>256</v>
      </c>
      <c r="K30" s="36" t="s">
        <v>257</v>
      </c>
      <c r="L30" s="43" t="s">
        <v>485</v>
      </c>
      <c r="M30" s="43" t="s">
        <v>682</v>
      </c>
      <c r="P30" s="38" t="s">
        <v>258</v>
      </c>
      <c r="Q30" s="38" t="s">
        <v>258</v>
      </c>
    </row>
    <row r="31" spans="1:17">
      <c r="A31" s="42" t="s">
        <v>880</v>
      </c>
      <c r="B31" s="27" t="s">
        <v>289</v>
      </c>
      <c r="C31" s="35" t="s">
        <v>259</v>
      </c>
      <c r="D31" s="36" t="s">
        <v>48</v>
      </c>
      <c r="E31" s="36" t="s">
        <v>63</v>
      </c>
      <c r="F31" s="36" t="s">
        <v>70</v>
      </c>
      <c r="G31" s="36" t="s">
        <v>255</v>
      </c>
      <c r="H31" s="36" t="s">
        <v>6</v>
      </c>
      <c r="I31" s="36" t="s">
        <v>28</v>
      </c>
      <c r="J31" s="37" t="s">
        <v>256</v>
      </c>
      <c r="K31" s="36" t="s">
        <v>257</v>
      </c>
      <c r="L31" s="43" t="s">
        <v>486</v>
      </c>
      <c r="M31" s="43" t="s">
        <v>683</v>
      </c>
      <c r="P31" s="38" t="s">
        <v>258</v>
      </c>
      <c r="Q31" s="38" t="s">
        <v>258</v>
      </c>
    </row>
    <row r="32" spans="1:17">
      <c r="A32" s="42" t="s">
        <v>881</v>
      </c>
      <c r="B32" s="27" t="s">
        <v>290</v>
      </c>
      <c r="C32" s="35" t="s">
        <v>259</v>
      </c>
      <c r="D32" s="36" t="s">
        <v>48</v>
      </c>
      <c r="E32" s="36" t="s">
        <v>63</v>
      </c>
      <c r="F32" s="36" t="s">
        <v>70</v>
      </c>
      <c r="G32" s="36" t="s">
        <v>255</v>
      </c>
      <c r="H32" s="36" t="s">
        <v>6</v>
      </c>
      <c r="I32" s="36" t="s">
        <v>28</v>
      </c>
      <c r="J32" s="37" t="s">
        <v>256</v>
      </c>
      <c r="K32" s="36" t="s">
        <v>257</v>
      </c>
      <c r="L32" s="43" t="s">
        <v>487</v>
      </c>
      <c r="M32" s="43" t="s">
        <v>684</v>
      </c>
      <c r="P32" s="38" t="s">
        <v>258</v>
      </c>
      <c r="Q32" s="38" t="s">
        <v>258</v>
      </c>
    </row>
    <row r="33" spans="1:17">
      <c r="A33" s="42" t="s">
        <v>882</v>
      </c>
      <c r="B33" s="27" t="s">
        <v>291</v>
      </c>
      <c r="C33" s="35" t="s">
        <v>259</v>
      </c>
      <c r="D33" s="36" t="s">
        <v>48</v>
      </c>
      <c r="E33" s="36" t="s">
        <v>63</v>
      </c>
      <c r="F33" s="36" t="s">
        <v>70</v>
      </c>
      <c r="G33" s="36" t="s">
        <v>255</v>
      </c>
      <c r="H33" s="36" t="s">
        <v>6</v>
      </c>
      <c r="I33" s="36" t="s">
        <v>28</v>
      </c>
      <c r="J33" s="37" t="s">
        <v>256</v>
      </c>
      <c r="K33" s="36" t="s">
        <v>257</v>
      </c>
      <c r="L33" s="43" t="s">
        <v>488</v>
      </c>
      <c r="M33" s="43" t="s">
        <v>685</v>
      </c>
      <c r="P33" s="38" t="s">
        <v>258</v>
      </c>
      <c r="Q33" s="38" t="s">
        <v>258</v>
      </c>
    </row>
    <row r="34" spans="1:17">
      <c r="A34" s="42" t="s">
        <v>883</v>
      </c>
      <c r="B34" s="27" t="s">
        <v>292</v>
      </c>
      <c r="C34" s="35" t="s">
        <v>259</v>
      </c>
      <c r="D34" s="36" t="s">
        <v>48</v>
      </c>
      <c r="E34" s="36" t="s">
        <v>63</v>
      </c>
      <c r="F34" s="36" t="s">
        <v>70</v>
      </c>
      <c r="G34" s="36" t="s">
        <v>255</v>
      </c>
      <c r="H34" s="36" t="s">
        <v>6</v>
      </c>
      <c r="I34" s="36" t="s">
        <v>28</v>
      </c>
      <c r="J34" s="37" t="s">
        <v>256</v>
      </c>
      <c r="K34" s="36" t="s">
        <v>257</v>
      </c>
      <c r="L34" s="43" t="s">
        <v>489</v>
      </c>
      <c r="M34" s="43" t="s">
        <v>686</v>
      </c>
      <c r="P34" s="38" t="s">
        <v>258</v>
      </c>
      <c r="Q34" s="38" t="s">
        <v>258</v>
      </c>
    </row>
    <row r="35" spans="1:17">
      <c r="A35" s="42" t="s">
        <v>884</v>
      </c>
      <c r="B35" s="27" t="s">
        <v>293</v>
      </c>
      <c r="C35" s="35" t="s">
        <v>259</v>
      </c>
      <c r="D35" s="36" t="s">
        <v>48</v>
      </c>
      <c r="E35" s="36" t="s">
        <v>63</v>
      </c>
      <c r="F35" s="36" t="s">
        <v>70</v>
      </c>
      <c r="G35" s="36" t="s">
        <v>255</v>
      </c>
      <c r="H35" s="36" t="s">
        <v>6</v>
      </c>
      <c r="I35" s="36" t="s">
        <v>28</v>
      </c>
      <c r="J35" s="37" t="s">
        <v>256</v>
      </c>
      <c r="K35" s="36" t="s">
        <v>257</v>
      </c>
      <c r="L35" s="43" t="s">
        <v>490</v>
      </c>
      <c r="M35" s="43" t="s">
        <v>687</v>
      </c>
      <c r="P35" s="38" t="s">
        <v>258</v>
      </c>
      <c r="Q35" s="38" t="s">
        <v>258</v>
      </c>
    </row>
    <row r="36" spans="1:17">
      <c r="A36" s="42" t="s">
        <v>885</v>
      </c>
      <c r="B36" s="27" t="s">
        <v>294</v>
      </c>
      <c r="C36" s="35" t="s">
        <v>259</v>
      </c>
      <c r="D36" s="36" t="s">
        <v>48</v>
      </c>
      <c r="E36" s="36" t="s">
        <v>63</v>
      </c>
      <c r="F36" s="36" t="s">
        <v>70</v>
      </c>
      <c r="G36" s="36" t="s">
        <v>255</v>
      </c>
      <c r="H36" s="36" t="s">
        <v>6</v>
      </c>
      <c r="I36" s="36" t="s">
        <v>28</v>
      </c>
      <c r="J36" s="37" t="s">
        <v>256</v>
      </c>
      <c r="K36" s="36" t="s">
        <v>257</v>
      </c>
      <c r="L36" s="43" t="s">
        <v>491</v>
      </c>
      <c r="M36" s="43" t="s">
        <v>688</v>
      </c>
      <c r="P36" s="38" t="s">
        <v>258</v>
      </c>
      <c r="Q36" s="38" t="s">
        <v>258</v>
      </c>
    </row>
    <row r="37" spans="1:17">
      <c r="A37" s="42" t="s">
        <v>886</v>
      </c>
      <c r="B37" s="27" t="s">
        <v>295</v>
      </c>
      <c r="C37" s="35" t="s">
        <v>259</v>
      </c>
      <c r="D37" s="36" t="s">
        <v>48</v>
      </c>
      <c r="E37" s="36" t="s">
        <v>63</v>
      </c>
      <c r="F37" s="36" t="s">
        <v>70</v>
      </c>
      <c r="G37" s="36" t="s">
        <v>255</v>
      </c>
      <c r="H37" s="36" t="s">
        <v>6</v>
      </c>
      <c r="I37" s="36" t="s">
        <v>28</v>
      </c>
      <c r="J37" s="37" t="s">
        <v>256</v>
      </c>
      <c r="K37" s="36" t="s">
        <v>257</v>
      </c>
      <c r="L37" s="43" t="s">
        <v>492</v>
      </c>
      <c r="M37" s="43" t="s">
        <v>689</v>
      </c>
      <c r="P37" s="38" t="s">
        <v>258</v>
      </c>
      <c r="Q37" s="38" t="s">
        <v>258</v>
      </c>
    </row>
    <row r="38" spans="1:17">
      <c r="A38" s="42" t="s">
        <v>887</v>
      </c>
      <c r="B38" s="27" t="s">
        <v>296</v>
      </c>
      <c r="C38" s="35" t="s">
        <v>259</v>
      </c>
      <c r="D38" s="36" t="s">
        <v>48</v>
      </c>
      <c r="E38" s="36" t="s">
        <v>63</v>
      </c>
      <c r="F38" s="36" t="s">
        <v>70</v>
      </c>
      <c r="G38" s="36" t="s">
        <v>255</v>
      </c>
      <c r="H38" s="36" t="s">
        <v>6</v>
      </c>
      <c r="I38" s="36" t="s">
        <v>28</v>
      </c>
      <c r="J38" s="37" t="s">
        <v>256</v>
      </c>
      <c r="K38" s="36" t="s">
        <v>257</v>
      </c>
      <c r="L38" s="43" t="s">
        <v>493</v>
      </c>
      <c r="M38" s="43" t="s">
        <v>690</v>
      </c>
      <c r="P38" s="38" t="s">
        <v>258</v>
      </c>
      <c r="Q38" s="38" t="s">
        <v>258</v>
      </c>
    </row>
    <row r="39" spans="1:17">
      <c r="A39" s="42" t="s">
        <v>888</v>
      </c>
      <c r="B39" s="27" t="s">
        <v>297</v>
      </c>
      <c r="C39" s="35" t="s">
        <v>259</v>
      </c>
      <c r="D39" s="36" t="s">
        <v>48</v>
      </c>
      <c r="E39" s="36" t="s">
        <v>63</v>
      </c>
      <c r="F39" s="36" t="s">
        <v>70</v>
      </c>
      <c r="G39" s="36" t="s">
        <v>255</v>
      </c>
      <c r="H39" s="36" t="s">
        <v>6</v>
      </c>
      <c r="I39" s="36" t="s">
        <v>28</v>
      </c>
      <c r="J39" s="37" t="s">
        <v>256</v>
      </c>
      <c r="K39" s="36" t="s">
        <v>257</v>
      </c>
      <c r="L39" s="43" t="s">
        <v>494</v>
      </c>
      <c r="M39" s="43" t="s">
        <v>691</v>
      </c>
      <c r="P39" s="38" t="s">
        <v>258</v>
      </c>
      <c r="Q39" s="38" t="s">
        <v>258</v>
      </c>
    </row>
    <row r="40" spans="1:17">
      <c r="A40" s="42" t="s">
        <v>889</v>
      </c>
      <c r="B40" s="27" t="s">
        <v>298</v>
      </c>
      <c r="C40" s="35" t="s">
        <v>259</v>
      </c>
      <c r="D40" s="36" t="s">
        <v>48</v>
      </c>
      <c r="E40" s="36" t="s">
        <v>63</v>
      </c>
      <c r="F40" s="36" t="s">
        <v>70</v>
      </c>
      <c r="G40" s="36" t="s">
        <v>255</v>
      </c>
      <c r="H40" s="36" t="s">
        <v>6</v>
      </c>
      <c r="I40" s="36" t="s">
        <v>28</v>
      </c>
      <c r="J40" s="37" t="s">
        <v>256</v>
      </c>
      <c r="K40" s="36" t="s">
        <v>257</v>
      </c>
      <c r="L40" s="43" t="s">
        <v>495</v>
      </c>
      <c r="M40" s="43" t="s">
        <v>692</v>
      </c>
      <c r="P40" s="38" t="s">
        <v>258</v>
      </c>
      <c r="Q40" s="38" t="s">
        <v>258</v>
      </c>
    </row>
    <row r="41" spans="1:17">
      <c r="A41" s="42" t="s">
        <v>890</v>
      </c>
      <c r="B41" s="27" t="s">
        <v>299</v>
      </c>
      <c r="C41" s="35" t="s">
        <v>259</v>
      </c>
      <c r="D41" s="36" t="s">
        <v>48</v>
      </c>
      <c r="E41" s="36" t="s">
        <v>63</v>
      </c>
      <c r="F41" s="36" t="s">
        <v>70</v>
      </c>
      <c r="G41" s="36" t="s">
        <v>255</v>
      </c>
      <c r="H41" s="36" t="s">
        <v>6</v>
      </c>
      <c r="I41" s="36" t="s">
        <v>28</v>
      </c>
      <c r="J41" s="37" t="s">
        <v>256</v>
      </c>
      <c r="K41" s="36" t="s">
        <v>257</v>
      </c>
      <c r="L41" s="43" t="s">
        <v>496</v>
      </c>
      <c r="M41" s="43" t="s">
        <v>693</v>
      </c>
      <c r="P41" s="38" t="s">
        <v>258</v>
      </c>
      <c r="Q41" s="38" t="s">
        <v>258</v>
      </c>
    </row>
    <row r="42" spans="1:17">
      <c r="A42" s="42" t="s">
        <v>891</v>
      </c>
      <c r="B42" s="27" t="s">
        <v>300</v>
      </c>
      <c r="C42" s="35" t="s">
        <v>259</v>
      </c>
      <c r="D42" s="36" t="s">
        <v>48</v>
      </c>
      <c r="E42" s="36" t="s">
        <v>63</v>
      </c>
      <c r="F42" s="36" t="s">
        <v>70</v>
      </c>
      <c r="G42" s="36" t="s">
        <v>255</v>
      </c>
      <c r="H42" s="36" t="s">
        <v>6</v>
      </c>
      <c r="I42" s="36" t="s">
        <v>28</v>
      </c>
      <c r="J42" s="37" t="s">
        <v>256</v>
      </c>
      <c r="K42" s="36" t="s">
        <v>257</v>
      </c>
      <c r="L42" s="43" t="s">
        <v>497</v>
      </c>
      <c r="M42" s="43" t="s">
        <v>694</v>
      </c>
      <c r="P42" s="38" t="s">
        <v>258</v>
      </c>
      <c r="Q42" s="38" t="s">
        <v>258</v>
      </c>
    </row>
    <row r="43" spans="1:17">
      <c r="A43" s="42" t="s">
        <v>892</v>
      </c>
      <c r="B43" s="27" t="s">
        <v>301</v>
      </c>
      <c r="C43" s="35" t="s">
        <v>259</v>
      </c>
      <c r="D43" s="36" t="s">
        <v>48</v>
      </c>
      <c r="E43" s="36" t="s">
        <v>63</v>
      </c>
      <c r="F43" s="36" t="s">
        <v>70</v>
      </c>
      <c r="G43" s="36" t="s">
        <v>255</v>
      </c>
      <c r="H43" s="36" t="s">
        <v>6</v>
      </c>
      <c r="I43" s="36" t="s">
        <v>28</v>
      </c>
      <c r="J43" s="37" t="s">
        <v>256</v>
      </c>
      <c r="K43" s="36" t="s">
        <v>257</v>
      </c>
      <c r="L43" s="43" t="s">
        <v>498</v>
      </c>
      <c r="M43" s="43" t="s">
        <v>695</v>
      </c>
      <c r="P43" s="38" t="s">
        <v>258</v>
      </c>
      <c r="Q43" s="38" t="s">
        <v>258</v>
      </c>
    </row>
    <row r="44" spans="1:17">
      <c r="A44" s="42" t="s">
        <v>893</v>
      </c>
      <c r="B44" s="27" t="s">
        <v>302</v>
      </c>
      <c r="C44" s="35" t="s">
        <v>259</v>
      </c>
      <c r="D44" s="36" t="s">
        <v>48</v>
      </c>
      <c r="E44" s="36" t="s">
        <v>63</v>
      </c>
      <c r="F44" s="36" t="s">
        <v>70</v>
      </c>
      <c r="G44" s="36" t="s">
        <v>255</v>
      </c>
      <c r="H44" s="36" t="s">
        <v>6</v>
      </c>
      <c r="I44" s="36" t="s">
        <v>28</v>
      </c>
      <c r="J44" s="37" t="s">
        <v>256</v>
      </c>
      <c r="K44" s="36" t="s">
        <v>257</v>
      </c>
      <c r="L44" s="43" t="s">
        <v>499</v>
      </c>
      <c r="M44" s="43" t="s">
        <v>696</v>
      </c>
      <c r="P44" s="38" t="s">
        <v>258</v>
      </c>
      <c r="Q44" s="38" t="s">
        <v>258</v>
      </c>
    </row>
    <row r="45" spans="1:17">
      <c r="A45" s="42" t="s">
        <v>894</v>
      </c>
      <c r="B45" s="27" t="s">
        <v>303</v>
      </c>
      <c r="C45" s="35" t="s">
        <v>259</v>
      </c>
      <c r="D45" s="36" t="s">
        <v>48</v>
      </c>
      <c r="E45" s="36" t="s">
        <v>63</v>
      </c>
      <c r="F45" s="36" t="s">
        <v>70</v>
      </c>
      <c r="G45" s="36" t="s">
        <v>255</v>
      </c>
      <c r="H45" s="36" t="s">
        <v>6</v>
      </c>
      <c r="I45" s="36" t="s">
        <v>28</v>
      </c>
      <c r="J45" s="37" t="s">
        <v>256</v>
      </c>
      <c r="K45" s="36" t="s">
        <v>257</v>
      </c>
      <c r="L45" s="43" t="s">
        <v>500</v>
      </c>
      <c r="M45" s="43" t="s">
        <v>697</v>
      </c>
      <c r="P45" s="38" t="s">
        <v>258</v>
      </c>
      <c r="Q45" s="38" t="s">
        <v>258</v>
      </c>
    </row>
    <row r="46" spans="1:17">
      <c r="A46" s="42" t="s">
        <v>895</v>
      </c>
      <c r="B46" s="27" t="s">
        <v>304</v>
      </c>
      <c r="C46" s="35" t="s">
        <v>259</v>
      </c>
      <c r="D46" s="36" t="s">
        <v>48</v>
      </c>
      <c r="E46" s="36" t="s">
        <v>63</v>
      </c>
      <c r="F46" s="36" t="s">
        <v>70</v>
      </c>
      <c r="G46" s="36" t="s">
        <v>255</v>
      </c>
      <c r="H46" s="36" t="s">
        <v>6</v>
      </c>
      <c r="I46" s="36" t="s">
        <v>28</v>
      </c>
      <c r="J46" s="37" t="s">
        <v>256</v>
      </c>
      <c r="K46" s="36" t="s">
        <v>257</v>
      </c>
      <c r="L46" s="43" t="s">
        <v>501</v>
      </c>
      <c r="M46" s="43" t="s">
        <v>698</v>
      </c>
      <c r="P46" s="38" t="s">
        <v>258</v>
      </c>
      <c r="Q46" s="38" t="s">
        <v>258</v>
      </c>
    </row>
    <row r="47" spans="1:17">
      <c r="A47" s="42" t="s">
        <v>896</v>
      </c>
      <c r="B47" s="27" t="s">
        <v>305</v>
      </c>
      <c r="C47" s="35" t="s">
        <v>259</v>
      </c>
      <c r="D47" s="36" t="s">
        <v>48</v>
      </c>
      <c r="E47" s="36" t="s">
        <v>63</v>
      </c>
      <c r="F47" s="36" t="s">
        <v>70</v>
      </c>
      <c r="G47" s="36" t="s">
        <v>255</v>
      </c>
      <c r="H47" s="36" t="s">
        <v>6</v>
      </c>
      <c r="I47" s="36" t="s">
        <v>28</v>
      </c>
      <c r="J47" s="37" t="s">
        <v>256</v>
      </c>
      <c r="K47" s="36" t="s">
        <v>257</v>
      </c>
      <c r="L47" s="43" t="s">
        <v>502</v>
      </c>
      <c r="M47" s="43" t="s">
        <v>699</v>
      </c>
      <c r="P47" s="38" t="s">
        <v>258</v>
      </c>
      <c r="Q47" s="38" t="s">
        <v>258</v>
      </c>
    </row>
    <row r="48" spans="1:17">
      <c r="A48" s="42" t="s">
        <v>897</v>
      </c>
      <c r="B48" s="27" t="s">
        <v>306</v>
      </c>
      <c r="C48" s="35" t="s">
        <v>259</v>
      </c>
      <c r="D48" s="36" t="s">
        <v>48</v>
      </c>
      <c r="E48" s="36" t="s">
        <v>63</v>
      </c>
      <c r="F48" s="36" t="s">
        <v>70</v>
      </c>
      <c r="G48" s="36" t="s">
        <v>255</v>
      </c>
      <c r="H48" s="36" t="s">
        <v>6</v>
      </c>
      <c r="I48" s="36" t="s">
        <v>28</v>
      </c>
      <c r="J48" s="37" t="s">
        <v>256</v>
      </c>
      <c r="K48" s="36" t="s">
        <v>257</v>
      </c>
      <c r="L48" s="43" t="s">
        <v>503</v>
      </c>
      <c r="M48" s="43" t="s">
        <v>700</v>
      </c>
      <c r="P48" s="38" t="s">
        <v>258</v>
      </c>
      <c r="Q48" s="38" t="s">
        <v>258</v>
      </c>
    </row>
    <row r="49" spans="1:17">
      <c r="A49" s="42" t="s">
        <v>898</v>
      </c>
      <c r="B49" s="27" t="s">
        <v>307</v>
      </c>
      <c r="C49" s="35" t="s">
        <v>259</v>
      </c>
      <c r="D49" s="36" t="s">
        <v>48</v>
      </c>
      <c r="E49" s="36" t="s">
        <v>63</v>
      </c>
      <c r="F49" s="36" t="s">
        <v>70</v>
      </c>
      <c r="G49" s="36" t="s">
        <v>255</v>
      </c>
      <c r="H49" s="36" t="s">
        <v>6</v>
      </c>
      <c r="I49" s="36" t="s">
        <v>28</v>
      </c>
      <c r="J49" s="37" t="s">
        <v>256</v>
      </c>
      <c r="K49" s="36" t="s">
        <v>257</v>
      </c>
      <c r="L49" s="43" t="s">
        <v>504</v>
      </c>
      <c r="M49" s="43" t="s">
        <v>701</v>
      </c>
      <c r="P49" s="38" t="s">
        <v>258</v>
      </c>
      <c r="Q49" s="38" t="s">
        <v>258</v>
      </c>
    </row>
    <row r="50" spans="1:17">
      <c r="A50" s="42" t="s">
        <v>899</v>
      </c>
      <c r="B50" s="27" t="s">
        <v>308</v>
      </c>
      <c r="C50" s="35" t="s">
        <v>259</v>
      </c>
      <c r="D50" s="36" t="s">
        <v>48</v>
      </c>
      <c r="E50" s="36" t="s">
        <v>63</v>
      </c>
      <c r="F50" s="36" t="s">
        <v>70</v>
      </c>
      <c r="G50" s="36" t="s">
        <v>255</v>
      </c>
      <c r="H50" s="36" t="s">
        <v>6</v>
      </c>
      <c r="I50" s="36" t="s">
        <v>28</v>
      </c>
      <c r="J50" s="37" t="s">
        <v>256</v>
      </c>
      <c r="K50" s="36" t="s">
        <v>257</v>
      </c>
      <c r="L50" s="43" t="s">
        <v>505</v>
      </c>
      <c r="M50" s="43" t="s">
        <v>702</v>
      </c>
      <c r="P50" s="38" t="s">
        <v>258</v>
      </c>
      <c r="Q50" s="38" t="s">
        <v>258</v>
      </c>
    </row>
    <row r="51" spans="1:17">
      <c r="A51" s="42" t="s">
        <v>900</v>
      </c>
      <c r="B51" s="27" t="s">
        <v>309</v>
      </c>
      <c r="C51" s="35" t="s">
        <v>259</v>
      </c>
      <c r="D51" s="36" t="s">
        <v>48</v>
      </c>
      <c r="E51" s="36" t="s">
        <v>63</v>
      </c>
      <c r="F51" s="36" t="s">
        <v>70</v>
      </c>
      <c r="G51" s="36" t="s">
        <v>255</v>
      </c>
      <c r="H51" s="36" t="s">
        <v>6</v>
      </c>
      <c r="I51" s="36" t="s">
        <v>28</v>
      </c>
      <c r="J51" s="37" t="s">
        <v>256</v>
      </c>
      <c r="K51" s="36" t="s">
        <v>257</v>
      </c>
      <c r="L51" s="43" t="s">
        <v>506</v>
      </c>
      <c r="M51" s="43" t="s">
        <v>703</v>
      </c>
      <c r="P51" s="38" t="s">
        <v>258</v>
      </c>
      <c r="Q51" s="38" t="s">
        <v>258</v>
      </c>
    </row>
    <row r="52" spans="1:17">
      <c r="A52" s="42" t="s">
        <v>901</v>
      </c>
      <c r="B52" s="27" t="s">
        <v>310</v>
      </c>
      <c r="C52" s="35" t="s">
        <v>259</v>
      </c>
      <c r="D52" s="36" t="s">
        <v>48</v>
      </c>
      <c r="E52" s="36" t="s">
        <v>63</v>
      </c>
      <c r="F52" s="36" t="s">
        <v>70</v>
      </c>
      <c r="G52" s="36" t="s">
        <v>255</v>
      </c>
      <c r="H52" s="36" t="s">
        <v>6</v>
      </c>
      <c r="I52" s="36" t="s">
        <v>28</v>
      </c>
      <c r="J52" s="37" t="s">
        <v>256</v>
      </c>
      <c r="K52" s="36" t="s">
        <v>257</v>
      </c>
      <c r="L52" s="43" t="s">
        <v>507</v>
      </c>
      <c r="M52" s="43" t="s">
        <v>704</v>
      </c>
      <c r="P52" s="38" t="s">
        <v>258</v>
      </c>
      <c r="Q52" s="38" t="s">
        <v>258</v>
      </c>
    </row>
    <row r="53" spans="1:17">
      <c r="A53" s="42" t="s">
        <v>902</v>
      </c>
      <c r="B53" s="27" t="s">
        <v>311</v>
      </c>
      <c r="C53" s="35" t="s">
        <v>259</v>
      </c>
      <c r="D53" s="36" t="s">
        <v>48</v>
      </c>
      <c r="E53" s="36" t="s">
        <v>63</v>
      </c>
      <c r="F53" s="36" t="s">
        <v>70</v>
      </c>
      <c r="G53" s="36" t="s">
        <v>255</v>
      </c>
      <c r="H53" s="36" t="s">
        <v>6</v>
      </c>
      <c r="I53" s="36" t="s">
        <v>28</v>
      </c>
      <c r="J53" s="37" t="s">
        <v>256</v>
      </c>
      <c r="K53" s="36" t="s">
        <v>257</v>
      </c>
      <c r="L53" s="43" t="s">
        <v>508</v>
      </c>
      <c r="M53" s="43" t="s">
        <v>705</v>
      </c>
      <c r="P53" s="38" t="s">
        <v>258</v>
      </c>
      <c r="Q53" s="38" t="s">
        <v>258</v>
      </c>
    </row>
    <row r="54" spans="1:17">
      <c r="A54" s="42" t="s">
        <v>903</v>
      </c>
      <c r="B54" s="27" t="s">
        <v>312</v>
      </c>
      <c r="C54" s="35" t="s">
        <v>259</v>
      </c>
      <c r="D54" s="36" t="s">
        <v>48</v>
      </c>
      <c r="E54" s="36" t="s">
        <v>63</v>
      </c>
      <c r="F54" s="36" t="s">
        <v>70</v>
      </c>
      <c r="G54" s="36" t="s">
        <v>255</v>
      </c>
      <c r="H54" s="36" t="s">
        <v>6</v>
      </c>
      <c r="I54" s="36" t="s">
        <v>28</v>
      </c>
      <c r="J54" s="37" t="s">
        <v>256</v>
      </c>
      <c r="K54" s="36" t="s">
        <v>257</v>
      </c>
      <c r="L54" s="43" t="s">
        <v>509</v>
      </c>
      <c r="M54" s="43" t="s">
        <v>706</v>
      </c>
      <c r="P54" s="38" t="s">
        <v>258</v>
      </c>
      <c r="Q54" s="38" t="s">
        <v>258</v>
      </c>
    </row>
    <row r="55" spans="1:17">
      <c r="A55" s="42" t="s">
        <v>904</v>
      </c>
      <c r="B55" s="27" t="s">
        <v>313</v>
      </c>
      <c r="C55" s="35" t="s">
        <v>259</v>
      </c>
      <c r="D55" s="36" t="s">
        <v>48</v>
      </c>
      <c r="E55" s="36" t="s">
        <v>63</v>
      </c>
      <c r="F55" s="36" t="s">
        <v>70</v>
      </c>
      <c r="G55" s="36" t="s">
        <v>255</v>
      </c>
      <c r="H55" s="36" t="s">
        <v>6</v>
      </c>
      <c r="I55" s="36" t="s">
        <v>28</v>
      </c>
      <c r="J55" s="37" t="s">
        <v>256</v>
      </c>
      <c r="K55" s="36" t="s">
        <v>257</v>
      </c>
      <c r="L55" s="43" t="s">
        <v>510</v>
      </c>
      <c r="M55" s="43" t="s">
        <v>707</v>
      </c>
      <c r="P55" s="38" t="s">
        <v>258</v>
      </c>
      <c r="Q55" s="38" t="s">
        <v>258</v>
      </c>
    </row>
    <row r="56" spans="1:17">
      <c r="A56" s="42" t="s">
        <v>905</v>
      </c>
      <c r="B56" s="27" t="s">
        <v>314</v>
      </c>
      <c r="C56" s="35" t="s">
        <v>259</v>
      </c>
      <c r="D56" s="36" t="s">
        <v>48</v>
      </c>
      <c r="E56" s="36" t="s">
        <v>63</v>
      </c>
      <c r="F56" s="36" t="s">
        <v>70</v>
      </c>
      <c r="G56" s="36" t="s">
        <v>255</v>
      </c>
      <c r="H56" s="36" t="s">
        <v>6</v>
      </c>
      <c r="I56" s="36" t="s">
        <v>28</v>
      </c>
      <c r="J56" s="37" t="s">
        <v>256</v>
      </c>
      <c r="K56" s="36" t="s">
        <v>257</v>
      </c>
      <c r="L56" s="43" t="s">
        <v>511</v>
      </c>
      <c r="M56" s="43" t="s">
        <v>708</v>
      </c>
      <c r="P56" s="38" t="s">
        <v>258</v>
      </c>
      <c r="Q56" s="38" t="s">
        <v>258</v>
      </c>
    </row>
    <row r="57" spans="1:17">
      <c r="A57" s="42" t="s">
        <v>906</v>
      </c>
      <c r="B57" s="27" t="s">
        <v>315</v>
      </c>
      <c r="C57" s="35" t="s">
        <v>259</v>
      </c>
      <c r="D57" s="36" t="s">
        <v>48</v>
      </c>
      <c r="E57" s="36" t="s">
        <v>63</v>
      </c>
      <c r="F57" s="36" t="s">
        <v>70</v>
      </c>
      <c r="G57" s="36" t="s">
        <v>255</v>
      </c>
      <c r="H57" s="36" t="s">
        <v>6</v>
      </c>
      <c r="I57" s="36" t="s">
        <v>28</v>
      </c>
      <c r="J57" s="37" t="s">
        <v>256</v>
      </c>
      <c r="K57" s="36" t="s">
        <v>257</v>
      </c>
      <c r="L57" s="43" t="s">
        <v>512</v>
      </c>
      <c r="M57" s="43" t="s">
        <v>709</v>
      </c>
      <c r="P57" s="38" t="s">
        <v>258</v>
      </c>
      <c r="Q57" s="38" t="s">
        <v>258</v>
      </c>
    </row>
    <row r="58" spans="1:17">
      <c r="A58" s="42" t="s">
        <v>907</v>
      </c>
      <c r="B58" s="27" t="s">
        <v>316</v>
      </c>
      <c r="C58" s="35" t="s">
        <v>259</v>
      </c>
      <c r="D58" s="36" t="s">
        <v>48</v>
      </c>
      <c r="E58" s="36" t="s">
        <v>63</v>
      </c>
      <c r="F58" s="36" t="s">
        <v>70</v>
      </c>
      <c r="G58" s="36" t="s">
        <v>255</v>
      </c>
      <c r="H58" s="36" t="s">
        <v>6</v>
      </c>
      <c r="I58" s="36" t="s">
        <v>28</v>
      </c>
      <c r="J58" s="37" t="s">
        <v>256</v>
      </c>
      <c r="K58" s="36" t="s">
        <v>257</v>
      </c>
      <c r="L58" s="43" t="s">
        <v>513</v>
      </c>
      <c r="M58" s="43" t="s">
        <v>710</v>
      </c>
      <c r="P58" s="38" t="s">
        <v>258</v>
      </c>
      <c r="Q58" s="38" t="s">
        <v>258</v>
      </c>
    </row>
    <row r="59" spans="1:17">
      <c r="A59" s="42" t="s">
        <v>908</v>
      </c>
      <c r="B59" s="27" t="s">
        <v>317</v>
      </c>
      <c r="C59" s="35" t="s">
        <v>259</v>
      </c>
      <c r="D59" s="36" t="s">
        <v>48</v>
      </c>
      <c r="E59" s="36" t="s">
        <v>63</v>
      </c>
      <c r="F59" s="36" t="s">
        <v>70</v>
      </c>
      <c r="G59" s="36" t="s">
        <v>255</v>
      </c>
      <c r="H59" s="36" t="s">
        <v>6</v>
      </c>
      <c r="I59" s="36" t="s">
        <v>28</v>
      </c>
      <c r="J59" s="37" t="s">
        <v>256</v>
      </c>
      <c r="K59" s="36" t="s">
        <v>257</v>
      </c>
      <c r="L59" s="43" t="s">
        <v>514</v>
      </c>
      <c r="M59" s="43" t="s">
        <v>711</v>
      </c>
      <c r="P59" s="38" t="s">
        <v>258</v>
      </c>
      <c r="Q59" s="38" t="s">
        <v>258</v>
      </c>
    </row>
    <row r="60" spans="1:17">
      <c r="A60" s="42" t="s">
        <v>909</v>
      </c>
      <c r="B60" s="27" t="s">
        <v>318</v>
      </c>
      <c r="C60" s="35" t="s">
        <v>259</v>
      </c>
      <c r="D60" s="36" t="s">
        <v>48</v>
      </c>
      <c r="E60" s="36" t="s">
        <v>63</v>
      </c>
      <c r="F60" s="36" t="s">
        <v>70</v>
      </c>
      <c r="G60" s="36" t="s">
        <v>255</v>
      </c>
      <c r="H60" s="36" t="s">
        <v>6</v>
      </c>
      <c r="I60" s="36" t="s">
        <v>28</v>
      </c>
      <c r="J60" s="37" t="s">
        <v>256</v>
      </c>
      <c r="K60" s="36" t="s">
        <v>257</v>
      </c>
      <c r="L60" s="43" t="s">
        <v>515</v>
      </c>
      <c r="M60" s="43" t="s">
        <v>712</v>
      </c>
      <c r="P60" s="38" t="s">
        <v>258</v>
      </c>
      <c r="Q60" s="38" t="s">
        <v>258</v>
      </c>
    </row>
    <row r="61" spans="1:17">
      <c r="A61" s="42" t="s">
        <v>910</v>
      </c>
      <c r="B61" s="27" t="s">
        <v>319</v>
      </c>
      <c r="C61" s="35" t="s">
        <v>259</v>
      </c>
      <c r="D61" s="36" t="s">
        <v>48</v>
      </c>
      <c r="E61" s="36" t="s">
        <v>63</v>
      </c>
      <c r="F61" s="36" t="s">
        <v>70</v>
      </c>
      <c r="G61" s="36" t="s">
        <v>255</v>
      </c>
      <c r="H61" s="36" t="s">
        <v>6</v>
      </c>
      <c r="I61" s="36" t="s">
        <v>28</v>
      </c>
      <c r="J61" s="37" t="s">
        <v>256</v>
      </c>
      <c r="K61" s="36" t="s">
        <v>257</v>
      </c>
      <c r="L61" s="43" t="s">
        <v>516</v>
      </c>
      <c r="M61" s="43" t="s">
        <v>713</v>
      </c>
      <c r="P61" s="38" t="s">
        <v>258</v>
      </c>
      <c r="Q61" s="38" t="s">
        <v>258</v>
      </c>
    </row>
    <row r="62" spans="1:17">
      <c r="A62" s="42" t="s">
        <v>911</v>
      </c>
      <c r="B62" s="27" t="s">
        <v>320</v>
      </c>
      <c r="C62" s="35" t="s">
        <v>259</v>
      </c>
      <c r="D62" s="36" t="s">
        <v>48</v>
      </c>
      <c r="E62" s="36" t="s">
        <v>63</v>
      </c>
      <c r="F62" s="36" t="s">
        <v>70</v>
      </c>
      <c r="G62" s="36" t="s">
        <v>255</v>
      </c>
      <c r="H62" s="36" t="s">
        <v>6</v>
      </c>
      <c r="I62" s="36" t="s">
        <v>28</v>
      </c>
      <c r="J62" s="37" t="s">
        <v>256</v>
      </c>
      <c r="K62" s="36" t="s">
        <v>257</v>
      </c>
      <c r="L62" s="43" t="s">
        <v>517</v>
      </c>
      <c r="M62" s="43" t="s">
        <v>714</v>
      </c>
      <c r="P62" s="38" t="s">
        <v>258</v>
      </c>
      <c r="Q62" s="38" t="s">
        <v>258</v>
      </c>
    </row>
    <row r="63" spans="1:17">
      <c r="A63" s="42" t="s">
        <v>912</v>
      </c>
      <c r="B63" s="27" t="s">
        <v>321</v>
      </c>
      <c r="C63" s="35" t="s">
        <v>259</v>
      </c>
      <c r="D63" s="36" t="s">
        <v>48</v>
      </c>
      <c r="E63" s="36" t="s">
        <v>63</v>
      </c>
      <c r="F63" s="36" t="s">
        <v>70</v>
      </c>
      <c r="G63" s="36" t="s">
        <v>255</v>
      </c>
      <c r="H63" s="36" t="s">
        <v>6</v>
      </c>
      <c r="I63" s="36" t="s">
        <v>28</v>
      </c>
      <c r="J63" s="37" t="s">
        <v>256</v>
      </c>
      <c r="K63" s="36" t="s">
        <v>257</v>
      </c>
      <c r="L63" s="43" t="s">
        <v>518</v>
      </c>
      <c r="M63" s="43" t="s">
        <v>715</v>
      </c>
      <c r="P63" s="38" t="s">
        <v>258</v>
      </c>
      <c r="Q63" s="38" t="s">
        <v>258</v>
      </c>
    </row>
    <row r="64" spans="1:17">
      <c r="A64" s="42" t="s">
        <v>913</v>
      </c>
      <c r="B64" s="27" t="s">
        <v>322</v>
      </c>
      <c r="C64" s="35" t="s">
        <v>259</v>
      </c>
      <c r="D64" s="36" t="s">
        <v>48</v>
      </c>
      <c r="E64" s="36" t="s">
        <v>63</v>
      </c>
      <c r="F64" s="36" t="s">
        <v>70</v>
      </c>
      <c r="G64" s="36" t="s">
        <v>255</v>
      </c>
      <c r="H64" s="36" t="s">
        <v>6</v>
      </c>
      <c r="I64" s="36" t="s">
        <v>28</v>
      </c>
      <c r="J64" s="37" t="s">
        <v>256</v>
      </c>
      <c r="K64" s="36" t="s">
        <v>257</v>
      </c>
      <c r="L64" s="43" t="s">
        <v>519</v>
      </c>
      <c r="M64" s="43" t="s">
        <v>716</v>
      </c>
      <c r="P64" s="38" t="s">
        <v>258</v>
      </c>
      <c r="Q64" s="38" t="s">
        <v>258</v>
      </c>
    </row>
    <row r="65" spans="1:17">
      <c r="A65" s="42" t="s">
        <v>914</v>
      </c>
      <c r="B65" s="27" t="s">
        <v>323</v>
      </c>
      <c r="C65" s="35" t="s">
        <v>259</v>
      </c>
      <c r="D65" s="36" t="s">
        <v>48</v>
      </c>
      <c r="E65" s="36" t="s">
        <v>63</v>
      </c>
      <c r="F65" s="36" t="s">
        <v>70</v>
      </c>
      <c r="G65" s="36" t="s">
        <v>255</v>
      </c>
      <c r="H65" s="36" t="s">
        <v>6</v>
      </c>
      <c r="I65" s="36" t="s">
        <v>28</v>
      </c>
      <c r="J65" s="37" t="s">
        <v>256</v>
      </c>
      <c r="K65" s="36" t="s">
        <v>257</v>
      </c>
      <c r="L65" s="43" t="s">
        <v>520</v>
      </c>
      <c r="M65" s="43" t="s">
        <v>717</v>
      </c>
      <c r="P65" s="38" t="s">
        <v>258</v>
      </c>
      <c r="Q65" s="38" t="s">
        <v>258</v>
      </c>
    </row>
    <row r="66" spans="1:17">
      <c r="A66" s="42" t="s">
        <v>915</v>
      </c>
      <c r="B66" s="27" t="s">
        <v>324</v>
      </c>
      <c r="C66" s="35" t="s">
        <v>259</v>
      </c>
      <c r="D66" s="36" t="s">
        <v>48</v>
      </c>
      <c r="E66" s="36" t="s">
        <v>63</v>
      </c>
      <c r="F66" s="36" t="s">
        <v>70</v>
      </c>
      <c r="G66" s="36" t="s">
        <v>255</v>
      </c>
      <c r="H66" s="36" t="s">
        <v>6</v>
      </c>
      <c r="I66" s="36" t="s">
        <v>28</v>
      </c>
      <c r="J66" s="37" t="s">
        <v>256</v>
      </c>
      <c r="K66" s="36" t="s">
        <v>257</v>
      </c>
      <c r="L66" s="43" t="s">
        <v>521</v>
      </c>
      <c r="M66" s="43" t="s">
        <v>718</v>
      </c>
      <c r="P66" s="38" t="s">
        <v>258</v>
      </c>
      <c r="Q66" s="38" t="s">
        <v>258</v>
      </c>
    </row>
    <row r="67" spans="1:17">
      <c r="A67" s="42" t="s">
        <v>916</v>
      </c>
      <c r="B67" s="27" t="s">
        <v>325</v>
      </c>
      <c r="C67" s="35" t="s">
        <v>259</v>
      </c>
      <c r="D67" s="36" t="s">
        <v>48</v>
      </c>
      <c r="E67" s="36" t="s">
        <v>63</v>
      </c>
      <c r="F67" s="36" t="s">
        <v>70</v>
      </c>
      <c r="G67" s="36" t="s">
        <v>255</v>
      </c>
      <c r="H67" s="36" t="s">
        <v>6</v>
      </c>
      <c r="I67" s="36" t="s">
        <v>28</v>
      </c>
      <c r="J67" s="37" t="s">
        <v>256</v>
      </c>
      <c r="K67" s="36" t="s">
        <v>257</v>
      </c>
      <c r="L67" s="43" t="s">
        <v>522</v>
      </c>
      <c r="M67" s="43" t="s">
        <v>719</v>
      </c>
      <c r="P67" s="38" t="s">
        <v>258</v>
      </c>
      <c r="Q67" s="38" t="s">
        <v>258</v>
      </c>
    </row>
    <row r="68" spans="1:17">
      <c r="A68" s="42" t="s">
        <v>917</v>
      </c>
      <c r="B68" s="27" t="s">
        <v>326</v>
      </c>
      <c r="C68" s="35" t="s">
        <v>259</v>
      </c>
      <c r="D68" s="36" t="s">
        <v>48</v>
      </c>
      <c r="E68" s="36" t="s">
        <v>63</v>
      </c>
      <c r="F68" s="36" t="s">
        <v>70</v>
      </c>
      <c r="G68" s="36" t="s">
        <v>255</v>
      </c>
      <c r="H68" s="36" t="s">
        <v>6</v>
      </c>
      <c r="I68" s="36" t="s">
        <v>28</v>
      </c>
      <c r="J68" s="37" t="s">
        <v>256</v>
      </c>
      <c r="K68" s="36" t="s">
        <v>257</v>
      </c>
      <c r="L68" s="43" t="s">
        <v>523</v>
      </c>
      <c r="M68" s="43" t="s">
        <v>720</v>
      </c>
      <c r="P68" s="38" t="s">
        <v>258</v>
      </c>
      <c r="Q68" s="38" t="s">
        <v>258</v>
      </c>
    </row>
    <row r="69" spans="1:17">
      <c r="A69" s="42" t="s">
        <v>918</v>
      </c>
      <c r="B69" s="27" t="s">
        <v>327</v>
      </c>
      <c r="C69" s="35" t="s">
        <v>259</v>
      </c>
      <c r="D69" s="36" t="s">
        <v>48</v>
      </c>
      <c r="E69" s="36" t="s">
        <v>63</v>
      </c>
      <c r="F69" s="36" t="s">
        <v>70</v>
      </c>
      <c r="G69" s="36" t="s">
        <v>255</v>
      </c>
      <c r="H69" s="36" t="s">
        <v>6</v>
      </c>
      <c r="I69" s="36" t="s">
        <v>28</v>
      </c>
      <c r="J69" s="37" t="s">
        <v>256</v>
      </c>
      <c r="K69" s="36" t="s">
        <v>257</v>
      </c>
      <c r="L69" s="43" t="s">
        <v>524</v>
      </c>
      <c r="M69" s="43" t="s">
        <v>721</v>
      </c>
      <c r="P69" s="38" t="s">
        <v>258</v>
      </c>
      <c r="Q69" s="38" t="s">
        <v>258</v>
      </c>
    </row>
    <row r="70" spans="1:17">
      <c r="A70" s="42" t="s">
        <v>919</v>
      </c>
      <c r="B70" s="27" t="s">
        <v>328</v>
      </c>
      <c r="C70" s="35" t="s">
        <v>259</v>
      </c>
      <c r="D70" s="36" t="s">
        <v>48</v>
      </c>
      <c r="E70" s="36" t="s">
        <v>63</v>
      </c>
      <c r="F70" s="36" t="s">
        <v>70</v>
      </c>
      <c r="G70" s="36" t="s">
        <v>255</v>
      </c>
      <c r="H70" s="36" t="s">
        <v>6</v>
      </c>
      <c r="I70" s="36" t="s">
        <v>28</v>
      </c>
      <c r="J70" s="37" t="s">
        <v>256</v>
      </c>
      <c r="K70" s="36" t="s">
        <v>257</v>
      </c>
      <c r="L70" s="43" t="s">
        <v>525</v>
      </c>
      <c r="M70" s="43" t="s">
        <v>722</v>
      </c>
      <c r="P70" s="38" t="s">
        <v>258</v>
      </c>
      <c r="Q70" s="38" t="s">
        <v>258</v>
      </c>
    </row>
    <row r="71" spans="1:17">
      <c r="A71" s="42" t="s">
        <v>920</v>
      </c>
      <c r="B71" s="27" t="s">
        <v>329</v>
      </c>
      <c r="C71" s="35" t="s">
        <v>259</v>
      </c>
      <c r="D71" s="36" t="s">
        <v>48</v>
      </c>
      <c r="E71" s="36" t="s">
        <v>63</v>
      </c>
      <c r="F71" s="36" t="s">
        <v>70</v>
      </c>
      <c r="G71" s="36" t="s">
        <v>255</v>
      </c>
      <c r="H71" s="36" t="s">
        <v>6</v>
      </c>
      <c r="I71" s="36" t="s">
        <v>28</v>
      </c>
      <c r="J71" s="37" t="s">
        <v>256</v>
      </c>
      <c r="K71" s="36" t="s">
        <v>257</v>
      </c>
      <c r="L71" s="43" t="s">
        <v>526</v>
      </c>
      <c r="M71" s="43" t="s">
        <v>723</v>
      </c>
      <c r="P71" s="38" t="s">
        <v>258</v>
      </c>
      <c r="Q71" s="38" t="s">
        <v>258</v>
      </c>
    </row>
    <row r="72" spans="1:17">
      <c r="A72" s="42" t="s">
        <v>921</v>
      </c>
      <c r="B72" s="27" t="s">
        <v>330</v>
      </c>
      <c r="C72" s="35" t="s">
        <v>259</v>
      </c>
      <c r="D72" s="36" t="s">
        <v>48</v>
      </c>
      <c r="E72" s="36" t="s">
        <v>63</v>
      </c>
      <c r="F72" s="36" t="s">
        <v>70</v>
      </c>
      <c r="G72" s="36" t="s">
        <v>255</v>
      </c>
      <c r="H72" s="36" t="s">
        <v>6</v>
      </c>
      <c r="I72" s="36" t="s">
        <v>28</v>
      </c>
      <c r="J72" s="37" t="s">
        <v>256</v>
      </c>
      <c r="K72" s="36" t="s">
        <v>257</v>
      </c>
      <c r="L72" s="43" t="s">
        <v>527</v>
      </c>
      <c r="M72" s="43" t="s">
        <v>724</v>
      </c>
      <c r="P72" s="38" t="s">
        <v>258</v>
      </c>
      <c r="Q72" s="38" t="s">
        <v>258</v>
      </c>
    </row>
    <row r="73" spans="1:17">
      <c r="A73" s="42" t="s">
        <v>922</v>
      </c>
      <c r="B73" s="27" t="s">
        <v>331</v>
      </c>
      <c r="C73" s="35" t="s">
        <v>259</v>
      </c>
      <c r="D73" s="36" t="s">
        <v>48</v>
      </c>
      <c r="E73" s="36" t="s">
        <v>63</v>
      </c>
      <c r="F73" s="36" t="s">
        <v>70</v>
      </c>
      <c r="G73" s="36" t="s">
        <v>255</v>
      </c>
      <c r="H73" s="36" t="s">
        <v>6</v>
      </c>
      <c r="I73" s="36" t="s">
        <v>28</v>
      </c>
      <c r="J73" s="37" t="s">
        <v>256</v>
      </c>
      <c r="K73" s="36" t="s">
        <v>257</v>
      </c>
      <c r="L73" s="43" t="s">
        <v>528</v>
      </c>
      <c r="M73" s="43" t="s">
        <v>725</v>
      </c>
      <c r="P73" s="38" t="s">
        <v>258</v>
      </c>
      <c r="Q73" s="38" t="s">
        <v>258</v>
      </c>
    </row>
    <row r="74" spans="1:17">
      <c r="A74" s="42" t="s">
        <v>923</v>
      </c>
      <c r="B74" s="27" t="s">
        <v>332</v>
      </c>
      <c r="C74" s="35" t="s">
        <v>259</v>
      </c>
      <c r="D74" s="36" t="s">
        <v>48</v>
      </c>
      <c r="E74" s="36" t="s">
        <v>63</v>
      </c>
      <c r="F74" s="36" t="s">
        <v>70</v>
      </c>
      <c r="G74" s="36" t="s">
        <v>255</v>
      </c>
      <c r="H74" s="36" t="s">
        <v>6</v>
      </c>
      <c r="I74" s="36" t="s">
        <v>28</v>
      </c>
      <c r="J74" s="37" t="s">
        <v>256</v>
      </c>
      <c r="K74" s="36" t="s">
        <v>257</v>
      </c>
      <c r="L74" s="43" t="s">
        <v>529</v>
      </c>
      <c r="M74" s="43" t="s">
        <v>726</v>
      </c>
      <c r="P74" s="38" t="s">
        <v>258</v>
      </c>
      <c r="Q74" s="38" t="s">
        <v>258</v>
      </c>
    </row>
    <row r="75" spans="1:17">
      <c r="A75" s="42" t="s">
        <v>924</v>
      </c>
      <c r="B75" s="27" t="s">
        <v>333</v>
      </c>
      <c r="C75" s="35" t="s">
        <v>259</v>
      </c>
      <c r="D75" s="36" t="s">
        <v>48</v>
      </c>
      <c r="E75" s="36" t="s">
        <v>63</v>
      </c>
      <c r="F75" s="36" t="s">
        <v>70</v>
      </c>
      <c r="G75" s="36" t="s">
        <v>255</v>
      </c>
      <c r="H75" s="36" t="s">
        <v>6</v>
      </c>
      <c r="I75" s="36" t="s">
        <v>28</v>
      </c>
      <c r="J75" s="37" t="s">
        <v>256</v>
      </c>
      <c r="K75" s="36" t="s">
        <v>257</v>
      </c>
      <c r="L75" s="43" t="s">
        <v>530</v>
      </c>
      <c r="M75" s="43" t="s">
        <v>727</v>
      </c>
      <c r="P75" s="38" t="s">
        <v>258</v>
      </c>
      <c r="Q75" s="38" t="s">
        <v>258</v>
      </c>
    </row>
    <row r="76" spans="1:17">
      <c r="A76" s="42" t="s">
        <v>925</v>
      </c>
      <c r="B76" s="27" t="s">
        <v>334</v>
      </c>
      <c r="C76" s="35" t="s">
        <v>259</v>
      </c>
      <c r="D76" s="36" t="s">
        <v>48</v>
      </c>
      <c r="E76" s="36" t="s">
        <v>63</v>
      </c>
      <c r="F76" s="36" t="s">
        <v>70</v>
      </c>
      <c r="G76" s="36" t="s">
        <v>255</v>
      </c>
      <c r="H76" s="36" t="s">
        <v>6</v>
      </c>
      <c r="I76" s="36" t="s">
        <v>28</v>
      </c>
      <c r="J76" s="37" t="s">
        <v>256</v>
      </c>
      <c r="K76" s="36" t="s">
        <v>257</v>
      </c>
      <c r="L76" s="43" t="s">
        <v>531</v>
      </c>
      <c r="M76" s="43" t="s">
        <v>728</v>
      </c>
      <c r="P76" s="38" t="s">
        <v>258</v>
      </c>
      <c r="Q76" s="38" t="s">
        <v>258</v>
      </c>
    </row>
    <row r="77" spans="1:17">
      <c r="A77" s="42" t="s">
        <v>926</v>
      </c>
      <c r="B77" s="27" t="s">
        <v>335</v>
      </c>
      <c r="C77" s="35" t="s">
        <v>259</v>
      </c>
      <c r="D77" s="36" t="s">
        <v>48</v>
      </c>
      <c r="E77" s="36" t="s">
        <v>63</v>
      </c>
      <c r="F77" s="36" t="s">
        <v>70</v>
      </c>
      <c r="G77" s="36" t="s">
        <v>255</v>
      </c>
      <c r="H77" s="36" t="s">
        <v>6</v>
      </c>
      <c r="I77" s="36" t="s">
        <v>28</v>
      </c>
      <c r="J77" s="37" t="s">
        <v>256</v>
      </c>
      <c r="K77" s="36" t="s">
        <v>257</v>
      </c>
      <c r="L77" s="43" t="s">
        <v>532</v>
      </c>
      <c r="M77" s="43" t="s">
        <v>729</v>
      </c>
      <c r="P77" s="38" t="s">
        <v>258</v>
      </c>
      <c r="Q77" s="38" t="s">
        <v>258</v>
      </c>
    </row>
    <row r="78" spans="1:17">
      <c r="A78" s="42" t="s">
        <v>927</v>
      </c>
      <c r="B78" s="27" t="s">
        <v>336</v>
      </c>
      <c r="C78" s="35" t="s">
        <v>259</v>
      </c>
      <c r="D78" s="36" t="s">
        <v>48</v>
      </c>
      <c r="E78" s="36" t="s">
        <v>63</v>
      </c>
      <c r="F78" s="36" t="s">
        <v>70</v>
      </c>
      <c r="G78" s="36" t="s">
        <v>255</v>
      </c>
      <c r="H78" s="36" t="s">
        <v>6</v>
      </c>
      <c r="I78" s="36" t="s">
        <v>28</v>
      </c>
      <c r="J78" s="37" t="s">
        <v>256</v>
      </c>
      <c r="K78" s="36" t="s">
        <v>257</v>
      </c>
      <c r="L78" s="43" t="s">
        <v>533</v>
      </c>
      <c r="M78" s="43" t="s">
        <v>730</v>
      </c>
      <c r="P78" s="38" t="s">
        <v>258</v>
      </c>
      <c r="Q78" s="38" t="s">
        <v>258</v>
      </c>
    </row>
    <row r="79" spans="1:17">
      <c r="A79" s="42" t="s">
        <v>928</v>
      </c>
      <c r="B79" s="27" t="s">
        <v>337</v>
      </c>
      <c r="C79" s="35" t="s">
        <v>259</v>
      </c>
      <c r="D79" s="36" t="s">
        <v>48</v>
      </c>
      <c r="E79" s="36" t="s">
        <v>63</v>
      </c>
      <c r="F79" s="36" t="s">
        <v>70</v>
      </c>
      <c r="G79" s="36" t="s">
        <v>255</v>
      </c>
      <c r="H79" s="36" t="s">
        <v>6</v>
      </c>
      <c r="I79" s="36" t="s">
        <v>28</v>
      </c>
      <c r="J79" s="37" t="s">
        <v>256</v>
      </c>
      <c r="K79" s="36" t="s">
        <v>257</v>
      </c>
      <c r="L79" s="43" t="s">
        <v>534</v>
      </c>
      <c r="M79" s="43" t="s">
        <v>731</v>
      </c>
      <c r="P79" s="38" t="s">
        <v>258</v>
      </c>
      <c r="Q79" s="38" t="s">
        <v>258</v>
      </c>
    </row>
    <row r="80" spans="1:17">
      <c r="A80" s="42" t="s">
        <v>929</v>
      </c>
      <c r="B80" s="27" t="s">
        <v>338</v>
      </c>
      <c r="C80" s="35" t="s">
        <v>259</v>
      </c>
      <c r="D80" s="36" t="s">
        <v>48</v>
      </c>
      <c r="E80" s="36" t="s">
        <v>63</v>
      </c>
      <c r="F80" s="36" t="s">
        <v>70</v>
      </c>
      <c r="G80" s="36" t="s">
        <v>255</v>
      </c>
      <c r="H80" s="36" t="s">
        <v>6</v>
      </c>
      <c r="I80" s="36" t="s">
        <v>28</v>
      </c>
      <c r="J80" s="37" t="s">
        <v>256</v>
      </c>
      <c r="K80" s="36" t="s">
        <v>257</v>
      </c>
      <c r="L80" s="43" t="s">
        <v>535</v>
      </c>
      <c r="M80" s="43" t="s">
        <v>732</v>
      </c>
      <c r="P80" s="38" t="s">
        <v>258</v>
      </c>
      <c r="Q80" s="38" t="s">
        <v>258</v>
      </c>
    </row>
    <row r="81" spans="1:17">
      <c r="A81" s="42" t="s">
        <v>930</v>
      </c>
      <c r="B81" s="27" t="s">
        <v>339</v>
      </c>
      <c r="C81" s="35" t="s">
        <v>259</v>
      </c>
      <c r="D81" s="36" t="s">
        <v>48</v>
      </c>
      <c r="E81" s="36" t="s">
        <v>63</v>
      </c>
      <c r="F81" s="36" t="s">
        <v>70</v>
      </c>
      <c r="G81" s="36" t="s">
        <v>255</v>
      </c>
      <c r="H81" s="36" t="s">
        <v>6</v>
      </c>
      <c r="I81" s="36" t="s">
        <v>28</v>
      </c>
      <c r="J81" s="37" t="s">
        <v>256</v>
      </c>
      <c r="K81" s="36" t="s">
        <v>257</v>
      </c>
      <c r="L81" s="43" t="s">
        <v>536</v>
      </c>
      <c r="M81" s="43" t="s">
        <v>733</v>
      </c>
      <c r="P81" s="38" t="s">
        <v>258</v>
      </c>
      <c r="Q81" s="38" t="s">
        <v>258</v>
      </c>
    </row>
    <row r="82" spans="1:17">
      <c r="A82" s="42" t="s">
        <v>931</v>
      </c>
      <c r="B82" s="27" t="s">
        <v>340</v>
      </c>
      <c r="C82" s="35" t="s">
        <v>259</v>
      </c>
      <c r="D82" s="36" t="s">
        <v>48</v>
      </c>
      <c r="E82" s="36" t="s">
        <v>63</v>
      </c>
      <c r="F82" s="36" t="s">
        <v>70</v>
      </c>
      <c r="G82" s="36" t="s">
        <v>255</v>
      </c>
      <c r="H82" s="36" t="s">
        <v>6</v>
      </c>
      <c r="I82" s="36" t="s">
        <v>28</v>
      </c>
      <c r="J82" s="37" t="s">
        <v>256</v>
      </c>
      <c r="K82" s="36" t="s">
        <v>257</v>
      </c>
      <c r="L82" s="43" t="s">
        <v>537</v>
      </c>
      <c r="M82" s="43" t="s">
        <v>734</v>
      </c>
      <c r="P82" s="38" t="s">
        <v>258</v>
      </c>
      <c r="Q82" s="38" t="s">
        <v>258</v>
      </c>
    </row>
    <row r="83" spans="1:17">
      <c r="A83" s="42" t="s">
        <v>932</v>
      </c>
      <c r="B83" s="27" t="s">
        <v>341</v>
      </c>
      <c r="C83" s="35" t="s">
        <v>259</v>
      </c>
      <c r="D83" s="36" t="s">
        <v>48</v>
      </c>
      <c r="E83" s="36" t="s">
        <v>63</v>
      </c>
      <c r="F83" s="36" t="s">
        <v>70</v>
      </c>
      <c r="G83" s="36" t="s">
        <v>255</v>
      </c>
      <c r="H83" s="36" t="s">
        <v>6</v>
      </c>
      <c r="I83" s="36" t="s">
        <v>28</v>
      </c>
      <c r="J83" s="37" t="s">
        <v>256</v>
      </c>
      <c r="K83" s="36" t="s">
        <v>257</v>
      </c>
      <c r="L83" s="43" t="s">
        <v>538</v>
      </c>
      <c r="M83" s="43" t="s">
        <v>735</v>
      </c>
      <c r="P83" s="38" t="s">
        <v>258</v>
      </c>
      <c r="Q83" s="38" t="s">
        <v>258</v>
      </c>
    </row>
    <row r="84" spans="1:17">
      <c r="A84" s="42" t="s">
        <v>933</v>
      </c>
      <c r="B84" s="27" t="s">
        <v>342</v>
      </c>
      <c r="C84" s="35" t="s">
        <v>259</v>
      </c>
      <c r="D84" s="36" t="s">
        <v>48</v>
      </c>
      <c r="E84" s="36" t="s">
        <v>63</v>
      </c>
      <c r="F84" s="36" t="s">
        <v>70</v>
      </c>
      <c r="G84" s="36" t="s">
        <v>255</v>
      </c>
      <c r="H84" s="36" t="s">
        <v>6</v>
      </c>
      <c r="I84" s="36" t="s">
        <v>28</v>
      </c>
      <c r="J84" s="37" t="s">
        <v>256</v>
      </c>
      <c r="K84" s="36" t="s">
        <v>257</v>
      </c>
      <c r="L84" s="43" t="s">
        <v>539</v>
      </c>
      <c r="M84" s="43" t="s">
        <v>736</v>
      </c>
      <c r="P84" s="38" t="s">
        <v>258</v>
      </c>
      <c r="Q84" s="38" t="s">
        <v>258</v>
      </c>
    </row>
    <row r="85" spans="1:17">
      <c r="A85" s="42" t="s">
        <v>934</v>
      </c>
      <c r="B85" s="27" t="s">
        <v>343</v>
      </c>
      <c r="C85" s="35" t="s">
        <v>259</v>
      </c>
      <c r="D85" s="36" t="s">
        <v>48</v>
      </c>
      <c r="E85" s="36" t="s">
        <v>63</v>
      </c>
      <c r="F85" s="36" t="s">
        <v>70</v>
      </c>
      <c r="G85" s="36" t="s">
        <v>255</v>
      </c>
      <c r="H85" s="36" t="s">
        <v>6</v>
      </c>
      <c r="I85" s="36" t="s">
        <v>28</v>
      </c>
      <c r="J85" s="37" t="s">
        <v>256</v>
      </c>
      <c r="K85" s="36" t="s">
        <v>257</v>
      </c>
      <c r="L85" s="43" t="s">
        <v>540</v>
      </c>
      <c r="M85" s="43" t="s">
        <v>737</v>
      </c>
      <c r="P85" s="38" t="s">
        <v>258</v>
      </c>
      <c r="Q85" s="38" t="s">
        <v>258</v>
      </c>
    </row>
    <row r="86" spans="1:17">
      <c r="A86" s="42" t="s">
        <v>935</v>
      </c>
      <c r="B86" s="27" t="s">
        <v>344</v>
      </c>
      <c r="C86" s="35" t="s">
        <v>259</v>
      </c>
      <c r="D86" s="36" t="s">
        <v>48</v>
      </c>
      <c r="E86" s="36" t="s">
        <v>63</v>
      </c>
      <c r="F86" s="36" t="s">
        <v>70</v>
      </c>
      <c r="G86" s="36" t="s">
        <v>255</v>
      </c>
      <c r="H86" s="36" t="s">
        <v>6</v>
      </c>
      <c r="I86" s="36" t="s">
        <v>28</v>
      </c>
      <c r="J86" s="37" t="s">
        <v>256</v>
      </c>
      <c r="K86" s="36" t="s">
        <v>257</v>
      </c>
      <c r="L86" s="43" t="s">
        <v>541</v>
      </c>
      <c r="M86" s="43" t="s">
        <v>738</v>
      </c>
      <c r="P86" s="38" t="s">
        <v>258</v>
      </c>
      <c r="Q86" s="38" t="s">
        <v>258</v>
      </c>
    </row>
    <row r="87" spans="1:17">
      <c r="A87" s="42" t="s">
        <v>936</v>
      </c>
      <c r="B87" s="27" t="s">
        <v>345</v>
      </c>
      <c r="C87" s="35" t="s">
        <v>259</v>
      </c>
      <c r="D87" s="36" t="s">
        <v>48</v>
      </c>
      <c r="E87" s="36" t="s">
        <v>63</v>
      </c>
      <c r="F87" s="36" t="s">
        <v>70</v>
      </c>
      <c r="G87" s="36" t="s">
        <v>255</v>
      </c>
      <c r="H87" s="36" t="s">
        <v>6</v>
      </c>
      <c r="I87" s="36" t="s">
        <v>28</v>
      </c>
      <c r="J87" s="37" t="s">
        <v>256</v>
      </c>
      <c r="K87" s="36" t="s">
        <v>257</v>
      </c>
      <c r="L87" s="43" t="s">
        <v>542</v>
      </c>
      <c r="M87" s="43" t="s">
        <v>739</v>
      </c>
      <c r="P87" s="38" t="s">
        <v>258</v>
      </c>
      <c r="Q87" s="38" t="s">
        <v>258</v>
      </c>
    </row>
    <row r="88" spans="1:17">
      <c r="A88" s="42" t="s">
        <v>937</v>
      </c>
      <c r="B88" s="27" t="s">
        <v>346</v>
      </c>
      <c r="C88" s="35" t="s">
        <v>259</v>
      </c>
      <c r="D88" s="36" t="s">
        <v>48</v>
      </c>
      <c r="E88" s="36" t="s">
        <v>63</v>
      </c>
      <c r="F88" s="36" t="s">
        <v>70</v>
      </c>
      <c r="G88" s="36" t="s">
        <v>255</v>
      </c>
      <c r="H88" s="36" t="s">
        <v>6</v>
      </c>
      <c r="I88" s="36" t="s">
        <v>28</v>
      </c>
      <c r="J88" s="37" t="s">
        <v>256</v>
      </c>
      <c r="K88" s="36" t="s">
        <v>257</v>
      </c>
      <c r="L88" s="43" t="s">
        <v>543</v>
      </c>
      <c r="M88" s="43" t="s">
        <v>740</v>
      </c>
      <c r="P88" s="38" t="s">
        <v>258</v>
      </c>
      <c r="Q88" s="38" t="s">
        <v>258</v>
      </c>
    </row>
    <row r="89" spans="1:17">
      <c r="A89" s="42" t="s">
        <v>938</v>
      </c>
      <c r="B89" s="27" t="s">
        <v>347</v>
      </c>
      <c r="C89" s="35" t="s">
        <v>259</v>
      </c>
      <c r="D89" s="36" t="s">
        <v>48</v>
      </c>
      <c r="E89" s="36" t="s">
        <v>63</v>
      </c>
      <c r="F89" s="36" t="s">
        <v>70</v>
      </c>
      <c r="G89" s="36" t="s">
        <v>255</v>
      </c>
      <c r="H89" s="36" t="s">
        <v>6</v>
      </c>
      <c r="I89" s="36" t="s">
        <v>28</v>
      </c>
      <c r="J89" s="37" t="s">
        <v>256</v>
      </c>
      <c r="K89" s="36" t="s">
        <v>257</v>
      </c>
      <c r="L89" s="43" t="s">
        <v>544</v>
      </c>
      <c r="M89" s="43" t="s">
        <v>741</v>
      </c>
      <c r="P89" s="38" t="s">
        <v>258</v>
      </c>
      <c r="Q89" s="38" t="s">
        <v>258</v>
      </c>
    </row>
    <row r="90" spans="1:17">
      <c r="A90" s="42" t="s">
        <v>939</v>
      </c>
      <c r="B90" s="27" t="s">
        <v>348</v>
      </c>
      <c r="C90" s="35" t="s">
        <v>259</v>
      </c>
      <c r="D90" s="36" t="s">
        <v>48</v>
      </c>
      <c r="E90" s="36" t="s">
        <v>63</v>
      </c>
      <c r="F90" s="36" t="s">
        <v>70</v>
      </c>
      <c r="G90" s="36" t="s">
        <v>255</v>
      </c>
      <c r="H90" s="36" t="s">
        <v>6</v>
      </c>
      <c r="I90" s="36" t="s">
        <v>28</v>
      </c>
      <c r="J90" s="37" t="s">
        <v>256</v>
      </c>
      <c r="K90" s="36" t="s">
        <v>257</v>
      </c>
      <c r="L90" s="43" t="s">
        <v>545</v>
      </c>
      <c r="M90" s="43" t="s">
        <v>742</v>
      </c>
      <c r="P90" s="38" t="s">
        <v>258</v>
      </c>
      <c r="Q90" s="38" t="s">
        <v>258</v>
      </c>
    </row>
    <row r="91" spans="1:17">
      <c r="A91" s="42" t="s">
        <v>940</v>
      </c>
      <c r="B91" s="27" t="s">
        <v>349</v>
      </c>
      <c r="C91" s="35" t="s">
        <v>259</v>
      </c>
      <c r="D91" s="36" t="s">
        <v>48</v>
      </c>
      <c r="E91" s="36" t="s">
        <v>63</v>
      </c>
      <c r="F91" s="36" t="s">
        <v>70</v>
      </c>
      <c r="G91" s="36" t="s">
        <v>255</v>
      </c>
      <c r="H91" s="36" t="s">
        <v>6</v>
      </c>
      <c r="I91" s="36" t="s">
        <v>28</v>
      </c>
      <c r="J91" s="37" t="s">
        <v>256</v>
      </c>
      <c r="K91" s="36" t="s">
        <v>257</v>
      </c>
      <c r="L91" s="43" t="s">
        <v>546</v>
      </c>
      <c r="M91" s="43" t="s">
        <v>743</v>
      </c>
      <c r="P91" s="38" t="s">
        <v>258</v>
      </c>
      <c r="Q91" s="38" t="s">
        <v>258</v>
      </c>
    </row>
    <row r="92" spans="1:17">
      <c r="A92" s="42" t="s">
        <v>941</v>
      </c>
      <c r="B92" s="27" t="s">
        <v>350</v>
      </c>
      <c r="C92" s="35" t="s">
        <v>259</v>
      </c>
      <c r="D92" s="36" t="s">
        <v>48</v>
      </c>
      <c r="E92" s="36" t="s">
        <v>63</v>
      </c>
      <c r="F92" s="36" t="s">
        <v>70</v>
      </c>
      <c r="G92" s="36" t="s">
        <v>255</v>
      </c>
      <c r="H92" s="36" t="s">
        <v>6</v>
      </c>
      <c r="I92" s="36" t="s">
        <v>28</v>
      </c>
      <c r="J92" s="37" t="s">
        <v>256</v>
      </c>
      <c r="K92" s="36" t="s">
        <v>257</v>
      </c>
      <c r="L92" s="43" t="s">
        <v>547</v>
      </c>
      <c r="M92" s="43" t="s">
        <v>744</v>
      </c>
      <c r="P92" s="38" t="s">
        <v>258</v>
      </c>
      <c r="Q92" s="38" t="s">
        <v>258</v>
      </c>
    </row>
    <row r="93" spans="1:17">
      <c r="A93" s="42" t="s">
        <v>942</v>
      </c>
      <c r="B93" s="27" t="s">
        <v>351</v>
      </c>
      <c r="C93" s="35" t="s">
        <v>259</v>
      </c>
      <c r="D93" s="36" t="s">
        <v>48</v>
      </c>
      <c r="E93" s="36" t="s">
        <v>63</v>
      </c>
      <c r="F93" s="36" t="s">
        <v>70</v>
      </c>
      <c r="G93" s="36" t="s">
        <v>255</v>
      </c>
      <c r="H93" s="36" t="s">
        <v>6</v>
      </c>
      <c r="I93" s="36" t="s">
        <v>28</v>
      </c>
      <c r="J93" s="37" t="s">
        <v>256</v>
      </c>
      <c r="K93" s="36" t="s">
        <v>257</v>
      </c>
      <c r="L93" s="43" t="s">
        <v>548</v>
      </c>
      <c r="M93" s="43" t="s">
        <v>745</v>
      </c>
      <c r="P93" s="38" t="s">
        <v>258</v>
      </c>
      <c r="Q93" s="38" t="s">
        <v>258</v>
      </c>
    </row>
    <row r="94" spans="1:17">
      <c r="A94" s="42" t="s">
        <v>943</v>
      </c>
      <c r="B94" s="27" t="s">
        <v>352</v>
      </c>
      <c r="C94" s="35" t="s">
        <v>259</v>
      </c>
      <c r="D94" s="36" t="s">
        <v>48</v>
      </c>
      <c r="E94" s="36" t="s">
        <v>63</v>
      </c>
      <c r="F94" s="36" t="s">
        <v>70</v>
      </c>
      <c r="G94" s="36" t="s">
        <v>255</v>
      </c>
      <c r="H94" s="36" t="s">
        <v>6</v>
      </c>
      <c r="I94" s="36" t="s">
        <v>28</v>
      </c>
      <c r="J94" s="37" t="s">
        <v>256</v>
      </c>
      <c r="K94" s="36" t="s">
        <v>257</v>
      </c>
      <c r="L94" s="43" t="s">
        <v>549</v>
      </c>
      <c r="M94" s="43" t="s">
        <v>746</v>
      </c>
      <c r="P94" s="38" t="s">
        <v>258</v>
      </c>
      <c r="Q94" s="38" t="s">
        <v>258</v>
      </c>
    </row>
    <row r="95" spans="1:17">
      <c r="A95" s="42" t="s">
        <v>944</v>
      </c>
      <c r="B95" s="27" t="s">
        <v>353</v>
      </c>
      <c r="C95" s="35" t="s">
        <v>259</v>
      </c>
      <c r="D95" s="36" t="s">
        <v>48</v>
      </c>
      <c r="E95" s="36" t="s">
        <v>63</v>
      </c>
      <c r="F95" s="36" t="s">
        <v>70</v>
      </c>
      <c r="G95" s="36" t="s">
        <v>255</v>
      </c>
      <c r="H95" s="36" t="s">
        <v>6</v>
      </c>
      <c r="I95" s="36" t="s">
        <v>28</v>
      </c>
      <c r="J95" s="37" t="s">
        <v>256</v>
      </c>
      <c r="K95" s="36" t="s">
        <v>257</v>
      </c>
      <c r="L95" s="43" t="s">
        <v>550</v>
      </c>
      <c r="M95" s="43" t="s">
        <v>747</v>
      </c>
      <c r="P95" s="38" t="s">
        <v>258</v>
      </c>
      <c r="Q95" s="38" t="s">
        <v>258</v>
      </c>
    </row>
    <row r="96" spans="1:17">
      <c r="A96" s="42" t="s">
        <v>945</v>
      </c>
      <c r="B96" s="27" t="s">
        <v>354</v>
      </c>
      <c r="C96" s="35" t="s">
        <v>259</v>
      </c>
      <c r="D96" s="36" t="s">
        <v>48</v>
      </c>
      <c r="E96" s="36" t="s">
        <v>63</v>
      </c>
      <c r="F96" s="36" t="s">
        <v>70</v>
      </c>
      <c r="G96" s="36" t="s">
        <v>255</v>
      </c>
      <c r="H96" s="36" t="s">
        <v>6</v>
      </c>
      <c r="I96" s="36" t="s">
        <v>28</v>
      </c>
      <c r="J96" s="37" t="s">
        <v>256</v>
      </c>
      <c r="K96" s="36" t="s">
        <v>257</v>
      </c>
      <c r="L96" s="43" t="s">
        <v>551</v>
      </c>
      <c r="M96" s="43" t="s">
        <v>748</v>
      </c>
      <c r="P96" s="38" t="s">
        <v>258</v>
      </c>
      <c r="Q96" s="38" t="s">
        <v>258</v>
      </c>
    </row>
    <row r="97" spans="1:17">
      <c r="A97" s="42" t="s">
        <v>946</v>
      </c>
      <c r="B97" s="27" t="s">
        <v>355</v>
      </c>
      <c r="C97" s="35" t="s">
        <v>259</v>
      </c>
      <c r="D97" s="36" t="s">
        <v>48</v>
      </c>
      <c r="E97" s="36" t="s">
        <v>63</v>
      </c>
      <c r="F97" s="36" t="s">
        <v>70</v>
      </c>
      <c r="G97" s="36" t="s">
        <v>255</v>
      </c>
      <c r="H97" s="36" t="s">
        <v>6</v>
      </c>
      <c r="I97" s="36" t="s">
        <v>28</v>
      </c>
      <c r="J97" s="37" t="s">
        <v>256</v>
      </c>
      <c r="K97" s="36" t="s">
        <v>257</v>
      </c>
      <c r="L97" s="43" t="s">
        <v>552</v>
      </c>
      <c r="M97" s="43" t="s">
        <v>749</v>
      </c>
      <c r="P97" s="38" t="s">
        <v>258</v>
      </c>
      <c r="Q97" s="38" t="s">
        <v>258</v>
      </c>
    </row>
    <row r="98" spans="1:17">
      <c r="A98" s="42" t="s">
        <v>947</v>
      </c>
      <c r="B98" s="27" t="s">
        <v>356</v>
      </c>
      <c r="C98" s="35" t="s">
        <v>259</v>
      </c>
      <c r="D98" s="36" t="s">
        <v>48</v>
      </c>
      <c r="E98" s="36" t="s">
        <v>63</v>
      </c>
      <c r="F98" s="36" t="s">
        <v>70</v>
      </c>
      <c r="G98" s="36" t="s">
        <v>255</v>
      </c>
      <c r="H98" s="36" t="s">
        <v>6</v>
      </c>
      <c r="I98" s="36" t="s">
        <v>28</v>
      </c>
      <c r="J98" s="37" t="s">
        <v>256</v>
      </c>
      <c r="K98" s="36" t="s">
        <v>257</v>
      </c>
      <c r="L98" s="43" t="s">
        <v>553</v>
      </c>
      <c r="M98" s="43" t="s">
        <v>750</v>
      </c>
      <c r="P98" s="38" t="s">
        <v>258</v>
      </c>
      <c r="Q98" s="38" t="s">
        <v>258</v>
      </c>
    </row>
    <row r="99" spans="1:17">
      <c r="A99" s="42" t="s">
        <v>948</v>
      </c>
      <c r="B99" s="27" t="s">
        <v>357</v>
      </c>
      <c r="C99" s="35" t="s">
        <v>259</v>
      </c>
      <c r="D99" s="36" t="s">
        <v>48</v>
      </c>
      <c r="E99" s="36" t="s">
        <v>63</v>
      </c>
      <c r="F99" s="36" t="s">
        <v>70</v>
      </c>
      <c r="G99" s="36" t="s">
        <v>255</v>
      </c>
      <c r="H99" s="36" t="s">
        <v>6</v>
      </c>
      <c r="I99" s="36" t="s">
        <v>28</v>
      </c>
      <c r="J99" s="37" t="s">
        <v>256</v>
      </c>
      <c r="K99" s="36" t="s">
        <v>257</v>
      </c>
      <c r="L99" s="43" t="s">
        <v>554</v>
      </c>
      <c r="M99" s="43" t="s">
        <v>751</v>
      </c>
      <c r="P99" s="38" t="s">
        <v>258</v>
      </c>
      <c r="Q99" s="38" t="s">
        <v>258</v>
      </c>
    </row>
    <row r="100" spans="1:17">
      <c r="A100" s="42" t="s">
        <v>949</v>
      </c>
      <c r="B100" s="27" t="s">
        <v>358</v>
      </c>
      <c r="C100" s="35" t="s">
        <v>259</v>
      </c>
      <c r="D100" s="36" t="s">
        <v>48</v>
      </c>
      <c r="E100" s="36" t="s">
        <v>63</v>
      </c>
      <c r="F100" s="36" t="s">
        <v>70</v>
      </c>
      <c r="G100" s="36" t="s">
        <v>255</v>
      </c>
      <c r="H100" s="36" t="s">
        <v>6</v>
      </c>
      <c r="I100" s="36" t="s">
        <v>28</v>
      </c>
      <c r="J100" s="37" t="s">
        <v>256</v>
      </c>
      <c r="K100" s="36" t="s">
        <v>257</v>
      </c>
      <c r="L100" s="43" t="s">
        <v>555</v>
      </c>
      <c r="M100" s="43" t="s">
        <v>752</v>
      </c>
      <c r="P100" s="38" t="s">
        <v>258</v>
      </c>
      <c r="Q100" s="38" t="s">
        <v>258</v>
      </c>
    </row>
    <row r="101" spans="1:17">
      <c r="A101" s="42" t="s">
        <v>950</v>
      </c>
      <c r="B101" s="27" t="s">
        <v>359</v>
      </c>
      <c r="C101" s="35" t="s">
        <v>259</v>
      </c>
      <c r="D101" s="36" t="s">
        <v>48</v>
      </c>
      <c r="E101" s="36" t="s">
        <v>63</v>
      </c>
      <c r="F101" s="36" t="s">
        <v>70</v>
      </c>
      <c r="G101" s="36" t="s">
        <v>255</v>
      </c>
      <c r="H101" s="36" t="s">
        <v>6</v>
      </c>
      <c r="I101" s="36" t="s">
        <v>28</v>
      </c>
      <c r="J101" s="37" t="s">
        <v>256</v>
      </c>
      <c r="K101" s="36" t="s">
        <v>257</v>
      </c>
      <c r="L101" s="43" t="s">
        <v>556</v>
      </c>
      <c r="M101" s="43" t="s">
        <v>753</v>
      </c>
      <c r="P101" s="38" t="s">
        <v>258</v>
      </c>
      <c r="Q101" s="38" t="s">
        <v>258</v>
      </c>
    </row>
    <row r="102" spans="1:17">
      <c r="A102" s="42" t="s">
        <v>951</v>
      </c>
      <c r="B102" s="27" t="s">
        <v>360</v>
      </c>
      <c r="C102" s="35" t="s">
        <v>259</v>
      </c>
      <c r="D102" s="36" t="s">
        <v>48</v>
      </c>
      <c r="E102" s="36" t="s">
        <v>63</v>
      </c>
      <c r="F102" s="36" t="s">
        <v>70</v>
      </c>
      <c r="G102" s="36" t="s">
        <v>255</v>
      </c>
      <c r="H102" s="36" t="s">
        <v>6</v>
      </c>
      <c r="I102" s="36" t="s">
        <v>28</v>
      </c>
      <c r="J102" s="37" t="s">
        <v>256</v>
      </c>
      <c r="K102" s="36" t="s">
        <v>257</v>
      </c>
      <c r="L102" s="43" t="s">
        <v>557</v>
      </c>
      <c r="M102" s="43" t="s">
        <v>754</v>
      </c>
      <c r="P102" s="38" t="s">
        <v>258</v>
      </c>
      <c r="Q102" s="38" t="s">
        <v>258</v>
      </c>
    </row>
    <row r="103" spans="1:17">
      <c r="A103" s="42" t="s">
        <v>952</v>
      </c>
      <c r="B103" s="27" t="s">
        <v>361</v>
      </c>
      <c r="C103" s="35" t="s">
        <v>259</v>
      </c>
      <c r="D103" s="36" t="s">
        <v>48</v>
      </c>
      <c r="E103" s="36" t="s">
        <v>63</v>
      </c>
      <c r="F103" s="36" t="s">
        <v>70</v>
      </c>
      <c r="G103" s="36" t="s">
        <v>255</v>
      </c>
      <c r="H103" s="36" t="s">
        <v>6</v>
      </c>
      <c r="I103" s="36" t="s">
        <v>28</v>
      </c>
      <c r="J103" s="37" t="s">
        <v>256</v>
      </c>
      <c r="K103" s="36" t="s">
        <v>257</v>
      </c>
      <c r="L103" s="43" t="s">
        <v>558</v>
      </c>
      <c r="M103" s="43" t="s">
        <v>755</v>
      </c>
      <c r="P103" s="38" t="s">
        <v>258</v>
      </c>
      <c r="Q103" s="38" t="s">
        <v>258</v>
      </c>
    </row>
    <row r="104" spans="1:17">
      <c r="A104" s="42" t="s">
        <v>953</v>
      </c>
      <c r="B104" s="27" t="s">
        <v>362</v>
      </c>
      <c r="C104" s="35" t="s">
        <v>259</v>
      </c>
      <c r="D104" s="36" t="s">
        <v>48</v>
      </c>
      <c r="E104" s="36" t="s">
        <v>63</v>
      </c>
      <c r="F104" s="36" t="s">
        <v>70</v>
      </c>
      <c r="G104" s="36" t="s">
        <v>255</v>
      </c>
      <c r="H104" s="36" t="s">
        <v>6</v>
      </c>
      <c r="I104" s="36" t="s">
        <v>28</v>
      </c>
      <c r="J104" s="37" t="s">
        <v>256</v>
      </c>
      <c r="K104" s="36" t="s">
        <v>257</v>
      </c>
      <c r="L104" s="43" t="s">
        <v>559</v>
      </c>
      <c r="M104" s="43" t="s">
        <v>756</v>
      </c>
      <c r="P104" s="38" t="s">
        <v>258</v>
      </c>
      <c r="Q104" s="38" t="s">
        <v>258</v>
      </c>
    </row>
    <row r="105" spans="1:17">
      <c r="A105" s="42" t="s">
        <v>954</v>
      </c>
      <c r="B105" s="27" t="s">
        <v>363</v>
      </c>
      <c r="C105" s="35" t="s">
        <v>259</v>
      </c>
      <c r="D105" s="36" t="s">
        <v>48</v>
      </c>
      <c r="E105" s="36" t="s">
        <v>63</v>
      </c>
      <c r="F105" s="36" t="s">
        <v>70</v>
      </c>
      <c r="G105" s="36" t="s">
        <v>255</v>
      </c>
      <c r="H105" s="36" t="s">
        <v>6</v>
      </c>
      <c r="I105" s="36" t="s">
        <v>28</v>
      </c>
      <c r="J105" s="37" t="s">
        <v>256</v>
      </c>
      <c r="K105" s="36" t="s">
        <v>257</v>
      </c>
      <c r="L105" s="43" t="s">
        <v>560</v>
      </c>
      <c r="M105" s="43" t="s">
        <v>757</v>
      </c>
      <c r="P105" s="38" t="s">
        <v>258</v>
      </c>
      <c r="Q105" s="38" t="s">
        <v>258</v>
      </c>
    </row>
    <row r="106" spans="1:17">
      <c r="A106" s="42" t="s">
        <v>955</v>
      </c>
      <c r="B106" s="27" t="s">
        <v>364</v>
      </c>
      <c r="C106" s="35" t="s">
        <v>259</v>
      </c>
      <c r="D106" s="36" t="s">
        <v>48</v>
      </c>
      <c r="E106" s="36" t="s">
        <v>63</v>
      </c>
      <c r="F106" s="36" t="s">
        <v>70</v>
      </c>
      <c r="G106" s="36" t="s">
        <v>255</v>
      </c>
      <c r="H106" s="36" t="s">
        <v>6</v>
      </c>
      <c r="I106" s="36" t="s">
        <v>28</v>
      </c>
      <c r="J106" s="37" t="s">
        <v>256</v>
      </c>
      <c r="K106" s="36" t="s">
        <v>257</v>
      </c>
      <c r="L106" s="43" t="s">
        <v>561</v>
      </c>
      <c r="M106" s="43" t="s">
        <v>758</v>
      </c>
      <c r="P106" s="38" t="s">
        <v>258</v>
      </c>
      <c r="Q106" s="38" t="s">
        <v>258</v>
      </c>
    </row>
    <row r="107" spans="1:17">
      <c r="A107" s="42" t="s">
        <v>956</v>
      </c>
      <c r="B107" s="27" t="s">
        <v>365</v>
      </c>
      <c r="C107" s="35" t="s">
        <v>259</v>
      </c>
      <c r="D107" s="36" t="s">
        <v>48</v>
      </c>
      <c r="E107" s="36" t="s">
        <v>63</v>
      </c>
      <c r="F107" s="36" t="s">
        <v>70</v>
      </c>
      <c r="G107" s="36" t="s">
        <v>255</v>
      </c>
      <c r="H107" s="36" t="s">
        <v>6</v>
      </c>
      <c r="I107" s="36" t="s">
        <v>28</v>
      </c>
      <c r="J107" s="37" t="s">
        <v>256</v>
      </c>
      <c r="K107" s="36" t="s">
        <v>257</v>
      </c>
      <c r="L107" s="43" t="s">
        <v>562</v>
      </c>
      <c r="M107" s="43" t="s">
        <v>759</v>
      </c>
      <c r="P107" s="38" t="s">
        <v>258</v>
      </c>
      <c r="Q107" s="38" t="s">
        <v>258</v>
      </c>
    </row>
    <row r="108" spans="1:17">
      <c r="A108" s="42" t="s">
        <v>957</v>
      </c>
      <c r="B108" s="27" t="s">
        <v>366</v>
      </c>
      <c r="C108" s="35" t="s">
        <v>259</v>
      </c>
      <c r="D108" s="36" t="s">
        <v>48</v>
      </c>
      <c r="E108" s="36" t="s">
        <v>63</v>
      </c>
      <c r="F108" s="36" t="s">
        <v>70</v>
      </c>
      <c r="G108" s="36" t="s">
        <v>255</v>
      </c>
      <c r="H108" s="36" t="s">
        <v>6</v>
      </c>
      <c r="I108" s="36" t="s">
        <v>28</v>
      </c>
      <c r="J108" s="37" t="s">
        <v>256</v>
      </c>
      <c r="K108" s="36" t="s">
        <v>257</v>
      </c>
      <c r="L108" s="43" t="s">
        <v>563</v>
      </c>
      <c r="M108" s="43" t="s">
        <v>760</v>
      </c>
      <c r="P108" s="38" t="s">
        <v>258</v>
      </c>
      <c r="Q108" s="38" t="s">
        <v>258</v>
      </c>
    </row>
    <row r="109" spans="1:17">
      <c r="A109" s="42" t="s">
        <v>958</v>
      </c>
      <c r="B109" s="27" t="s">
        <v>367</v>
      </c>
      <c r="C109" s="35" t="s">
        <v>259</v>
      </c>
      <c r="D109" s="36" t="s">
        <v>48</v>
      </c>
      <c r="E109" s="36" t="s">
        <v>63</v>
      </c>
      <c r="F109" s="36" t="s">
        <v>70</v>
      </c>
      <c r="G109" s="36" t="s">
        <v>255</v>
      </c>
      <c r="H109" s="36" t="s">
        <v>6</v>
      </c>
      <c r="I109" s="36" t="s">
        <v>28</v>
      </c>
      <c r="J109" s="37" t="s">
        <v>256</v>
      </c>
      <c r="K109" s="36" t="s">
        <v>257</v>
      </c>
      <c r="L109" s="43" t="s">
        <v>564</v>
      </c>
      <c r="M109" s="43" t="s">
        <v>761</v>
      </c>
      <c r="P109" s="38" t="s">
        <v>258</v>
      </c>
      <c r="Q109" s="38" t="s">
        <v>258</v>
      </c>
    </row>
    <row r="110" spans="1:17">
      <c r="A110" s="42" t="s">
        <v>959</v>
      </c>
      <c r="B110" s="27" t="s">
        <v>368</v>
      </c>
      <c r="C110" s="35" t="s">
        <v>259</v>
      </c>
      <c r="D110" s="36" t="s">
        <v>48</v>
      </c>
      <c r="E110" s="36" t="s">
        <v>63</v>
      </c>
      <c r="F110" s="36" t="s">
        <v>70</v>
      </c>
      <c r="G110" s="36" t="s">
        <v>255</v>
      </c>
      <c r="H110" s="36" t="s">
        <v>6</v>
      </c>
      <c r="I110" s="36" t="s">
        <v>28</v>
      </c>
      <c r="J110" s="37" t="s">
        <v>256</v>
      </c>
      <c r="K110" s="36" t="s">
        <v>257</v>
      </c>
      <c r="L110" s="43" t="s">
        <v>565</v>
      </c>
      <c r="M110" s="43" t="s">
        <v>762</v>
      </c>
      <c r="P110" s="38" t="s">
        <v>258</v>
      </c>
      <c r="Q110" s="38" t="s">
        <v>258</v>
      </c>
    </row>
    <row r="111" spans="1:17">
      <c r="A111" s="42" t="s">
        <v>960</v>
      </c>
      <c r="B111" s="27" t="s">
        <v>369</v>
      </c>
      <c r="C111" s="35" t="s">
        <v>259</v>
      </c>
      <c r="D111" s="36" t="s">
        <v>48</v>
      </c>
      <c r="E111" s="36" t="s">
        <v>63</v>
      </c>
      <c r="F111" s="36" t="s">
        <v>70</v>
      </c>
      <c r="G111" s="36" t="s">
        <v>255</v>
      </c>
      <c r="H111" s="36" t="s">
        <v>6</v>
      </c>
      <c r="I111" s="36" t="s">
        <v>28</v>
      </c>
      <c r="J111" s="37" t="s">
        <v>256</v>
      </c>
      <c r="K111" s="36" t="s">
        <v>257</v>
      </c>
      <c r="L111" s="43" t="s">
        <v>566</v>
      </c>
      <c r="M111" s="43" t="s">
        <v>763</v>
      </c>
      <c r="P111" s="38" t="s">
        <v>258</v>
      </c>
      <c r="Q111" s="38" t="s">
        <v>258</v>
      </c>
    </row>
    <row r="112" spans="1:17">
      <c r="A112" s="42" t="s">
        <v>961</v>
      </c>
      <c r="B112" s="27" t="s">
        <v>370</v>
      </c>
      <c r="C112" s="35" t="s">
        <v>259</v>
      </c>
      <c r="D112" s="36" t="s">
        <v>48</v>
      </c>
      <c r="E112" s="36" t="s">
        <v>63</v>
      </c>
      <c r="F112" s="36" t="s">
        <v>70</v>
      </c>
      <c r="G112" s="36" t="s">
        <v>255</v>
      </c>
      <c r="H112" s="36" t="s">
        <v>6</v>
      </c>
      <c r="I112" s="36" t="s">
        <v>28</v>
      </c>
      <c r="J112" s="37" t="s">
        <v>256</v>
      </c>
      <c r="K112" s="36" t="s">
        <v>257</v>
      </c>
      <c r="L112" s="43" t="s">
        <v>567</v>
      </c>
      <c r="M112" s="43" t="s">
        <v>764</v>
      </c>
      <c r="P112" s="38" t="s">
        <v>258</v>
      </c>
      <c r="Q112" s="38" t="s">
        <v>258</v>
      </c>
    </row>
    <row r="113" spans="1:17">
      <c r="A113" s="42" t="s">
        <v>962</v>
      </c>
      <c r="B113" s="53" t="s">
        <v>1049</v>
      </c>
      <c r="C113" s="35" t="s">
        <v>259</v>
      </c>
      <c r="D113" s="36" t="s">
        <v>48</v>
      </c>
      <c r="E113" s="36" t="s">
        <v>63</v>
      </c>
      <c r="F113" s="36" t="s">
        <v>70</v>
      </c>
      <c r="G113" s="36" t="s">
        <v>255</v>
      </c>
      <c r="H113" s="36" t="s">
        <v>6</v>
      </c>
      <c r="I113" s="36" t="s">
        <v>28</v>
      </c>
      <c r="J113" s="37" t="s">
        <v>256</v>
      </c>
      <c r="K113" s="36" t="s">
        <v>257</v>
      </c>
      <c r="L113" s="54" t="s">
        <v>1051</v>
      </c>
      <c r="M113" s="54" t="s">
        <v>1050</v>
      </c>
      <c r="P113" s="38" t="s">
        <v>258</v>
      </c>
      <c r="Q113" s="38" t="s">
        <v>258</v>
      </c>
    </row>
    <row r="114" spans="1:17">
      <c r="A114" s="42" t="s">
        <v>963</v>
      </c>
      <c r="B114" s="27" t="s">
        <v>371</v>
      </c>
      <c r="C114" s="35" t="s">
        <v>259</v>
      </c>
      <c r="D114" s="36" t="s">
        <v>48</v>
      </c>
      <c r="E114" s="36" t="s">
        <v>63</v>
      </c>
      <c r="F114" s="36" t="s">
        <v>70</v>
      </c>
      <c r="G114" s="36" t="s">
        <v>255</v>
      </c>
      <c r="H114" s="36" t="s">
        <v>6</v>
      </c>
      <c r="I114" s="36" t="s">
        <v>28</v>
      </c>
      <c r="J114" s="37" t="s">
        <v>256</v>
      </c>
      <c r="K114" s="36" t="s">
        <v>257</v>
      </c>
      <c r="L114" s="43" t="s">
        <v>568</v>
      </c>
      <c r="M114" s="43" t="s">
        <v>765</v>
      </c>
      <c r="P114" s="38" t="s">
        <v>258</v>
      </c>
      <c r="Q114" s="38" t="s">
        <v>258</v>
      </c>
    </row>
    <row r="115" spans="1:17">
      <c r="A115" s="42" t="s">
        <v>964</v>
      </c>
      <c r="B115" s="27" t="s">
        <v>372</v>
      </c>
      <c r="C115" s="35" t="s">
        <v>259</v>
      </c>
      <c r="D115" s="36" t="s">
        <v>48</v>
      </c>
      <c r="E115" s="36" t="s">
        <v>63</v>
      </c>
      <c r="F115" s="36" t="s">
        <v>70</v>
      </c>
      <c r="G115" s="36" t="s">
        <v>255</v>
      </c>
      <c r="H115" s="36" t="s">
        <v>6</v>
      </c>
      <c r="I115" s="36" t="s">
        <v>28</v>
      </c>
      <c r="J115" s="37" t="s">
        <v>256</v>
      </c>
      <c r="K115" s="36" t="s">
        <v>257</v>
      </c>
      <c r="L115" s="43" t="s">
        <v>569</v>
      </c>
      <c r="M115" s="43" t="s">
        <v>766</v>
      </c>
      <c r="P115" s="38" t="s">
        <v>258</v>
      </c>
      <c r="Q115" s="38" t="s">
        <v>258</v>
      </c>
    </row>
    <row r="116" spans="1:17">
      <c r="A116" s="42" t="s">
        <v>965</v>
      </c>
      <c r="B116" s="27" t="s">
        <v>373</v>
      </c>
      <c r="C116" s="35" t="s">
        <v>259</v>
      </c>
      <c r="D116" s="36" t="s">
        <v>48</v>
      </c>
      <c r="E116" s="36" t="s">
        <v>63</v>
      </c>
      <c r="F116" s="36" t="s">
        <v>70</v>
      </c>
      <c r="G116" s="36" t="s">
        <v>255</v>
      </c>
      <c r="H116" s="36" t="s">
        <v>6</v>
      </c>
      <c r="I116" s="36" t="s">
        <v>28</v>
      </c>
      <c r="J116" s="37" t="s">
        <v>256</v>
      </c>
      <c r="K116" s="36" t="s">
        <v>257</v>
      </c>
      <c r="L116" s="43" t="s">
        <v>570</v>
      </c>
      <c r="M116" s="43" t="s">
        <v>767</v>
      </c>
      <c r="P116" s="38" t="s">
        <v>258</v>
      </c>
      <c r="Q116" s="38" t="s">
        <v>258</v>
      </c>
    </row>
    <row r="117" spans="1:17">
      <c r="A117" s="42" t="s">
        <v>966</v>
      </c>
      <c r="B117" s="27" t="s">
        <v>374</v>
      </c>
      <c r="C117" s="35" t="s">
        <v>259</v>
      </c>
      <c r="D117" s="36" t="s">
        <v>48</v>
      </c>
      <c r="E117" s="36" t="s">
        <v>63</v>
      </c>
      <c r="F117" s="36" t="s">
        <v>70</v>
      </c>
      <c r="G117" s="36" t="s">
        <v>255</v>
      </c>
      <c r="H117" s="36" t="s">
        <v>6</v>
      </c>
      <c r="I117" s="36" t="s">
        <v>28</v>
      </c>
      <c r="J117" s="37" t="s">
        <v>256</v>
      </c>
      <c r="K117" s="36" t="s">
        <v>257</v>
      </c>
      <c r="L117" s="43" t="s">
        <v>571</v>
      </c>
      <c r="M117" s="43" t="s">
        <v>768</v>
      </c>
      <c r="P117" s="38" t="s">
        <v>258</v>
      </c>
      <c r="Q117" s="38" t="s">
        <v>258</v>
      </c>
    </row>
    <row r="118" spans="1:17">
      <c r="A118" s="42" t="s">
        <v>967</v>
      </c>
      <c r="B118" s="27" t="s">
        <v>375</v>
      </c>
      <c r="C118" s="35" t="s">
        <v>259</v>
      </c>
      <c r="D118" s="36" t="s">
        <v>48</v>
      </c>
      <c r="E118" s="36" t="s">
        <v>63</v>
      </c>
      <c r="F118" s="36" t="s">
        <v>70</v>
      </c>
      <c r="G118" s="36" t="s">
        <v>255</v>
      </c>
      <c r="H118" s="36" t="s">
        <v>6</v>
      </c>
      <c r="I118" s="36" t="s">
        <v>28</v>
      </c>
      <c r="J118" s="37" t="s">
        <v>256</v>
      </c>
      <c r="K118" s="36" t="s">
        <v>257</v>
      </c>
      <c r="L118" s="43" t="s">
        <v>572</v>
      </c>
      <c r="M118" s="43" t="s">
        <v>769</v>
      </c>
      <c r="P118" s="38" t="s">
        <v>258</v>
      </c>
      <c r="Q118" s="38" t="s">
        <v>258</v>
      </c>
    </row>
    <row r="119" spans="1:17">
      <c r="A119" s="42" t="s">
        <v>968</v>
      </c>
      <c r="B119" s="27" t="s">
        <v>376</v>
      </c>
      <c r="C119" s="35" t="s">
        <v>259</v>
      </c>
      <c r="D119" s="36" t="s">
        <v>48</v>
      </c>
      <c r="E119" s="36" t="s">
        <v>63</v>
      </c>
      <c r="F119" s="36" t="s">
        <v>70</v>
      </c>
      <c r="G119" s="36" t="s">
        <v>255</v>
      </c>
      <c r="H119" s="36" t="s">
        <v>6</v>
      </c>
      <c r="I119" s="36" t="s">
        <v>28</v>
      </c>
      <c r="J119" s="37" t="s">
        <v>256</v>
      </c>
      <c r="K119" s="36" t="s">
        <v>257</v>
      </c>
      <c r="L119" s="43" t="s">
        <v>573</v>
      </c>
      <c r="M119" s="43" t="s">
        <v>770</v>
      </c>
      <c r="P119" s="38" t="s">
        <v>258</v>
      </c>
      <c r="Q119" s="38" t="s">
        <v>258</v>
      </c>
    </row>
    <row r="120" spans="1:17">
      <c r="A120" s="42" t="s">
        <v>969</v>
      </c>
      <c r="B120" s="27" t="s">
        <v>377</v>
      </c>
      <c r="C120" s="35" t="s">
        <v>259</v>
      </c>
      <c r="D120" s="36" t="s">
        <v>48</v>
      </c>
      <c r="E120" s="36" t="s">
        <v>63</v>
      </c>
      <c r="F120" s="36" t="s">
        <v>70</v>
      </c>
      <c r="G120" s="36" t="s">
        <v>255</v>
      </c>
      <c r="H120" s="36" t="s">
        <v>6</v>
      </c>
      <c r="I120" s="36" t="s">
        <v>28</v>
      </c>
      <c r="J120" s="37" t="s">
        <v>256</v>
      </c>
      <c r="K120" s="36" t="s">
        <v>257</v>
      </c>
      <c r="L120" s="43" t="s">
        <v>574</v>
      </c>
      <c r="M120" s="43" t="s">
        <v>771</v>
      </c>
      <c r="P120" s="38" t="s">
        <v>258</v>
      </c>
      <c r="Q120" s="38" t="s">
        <v>258</v>
      </c>
    </row>
    <row r="121" spans="1:17">
      <c r="A121" s="42" t="s">
        <v>970</v>
      </c>
      <c r="B121" s="27" t="s">
        <v>378</v>
      </c>
      <c r="C121" s="35" t="s">
        <v>259</v>
      </c>
      <c r="D121" s="36" t="s">
        <v>48</v>
      </c>
      <c r="E121" s="36" t="s">
        <v>63</v>
      </c>
      <c r="F121" s="36" t="s">
        <v>70</v>
      </c>
      <c r="G121" s="36" t="s">
        <v>255</v>
      </c>
      <c r="H121" s="36" t="s">
        <v>6</v>
      </c>
      <c r="I121" s="36" t="s">
        <v>28</v>
      </c>
      <c r="J121" s="37" t="s">
        <v>256</v>
      </c>
      <c r="K121" s="36" t="s">
        <v>257</v>
      </c>
      <c r="L121" s="43" t="s">
        <v>575</v>
      </c>
      <c r="M121" s="43" t="s">
        <v>772</v>
      </c>
      <c r="P121" s="38" t="s">
        <v>258</v>
      </c>
      <c r="Q121" s="38" t="s">
        <v>258</v>
      </c>
    </row>
    <row r="122" spans="1:17">
      <c r="A122" s="42" t="s">
        <v>971</v>
      </c>
      <c r="B122" s="27" t="s">
        <v>379</v>
      </c>
      <c r="C122" s="35" t="s">
        <v>259</v>
      </c>
      <c r="D122" s="36" t="s">
        <v>48</v>
      </c>
      <c r="E122" s="36" t="s">
        <v>63</v>
      </c>
      <c r="F122" s="36" t="s">
        <v>70</v>
      </c>
      <c r="G122" s="36" t="s">
        <v>255</v>
      </c>
      <c r="H122" s="36" t="s">
        <v>6</v>
      </c>
      <c r="I122" s="36" t="s">
        <v>28</v>
      </c>
      <c r="J122" s="37" t="s">
        <v>256</v>
      </c>
      <c r="K122" s="36" t="s">
        <v>257</v>
      </c>
      <c r="L122" s="43" t="s">
        <v>576</v>
      </c>
      <c r="M122" s="43" t="s">
        <v>773</v>
      </c>
      <c r="P122" s="38" t="s">
        <v>258</v>
      </c>
      <c r="Q122" s="38" t="s">
        <v>258</v>
      </c>
    </row>
    <row r="123" spans="1:17">
      <c r="A123" s="42" t="s">
        <v>972</v>
      </c>
      <c r="B123" s="27" t="s">
        <v>380</v>
      </c>
      <c r="C123" s="35" t="s">
        <v>259</v>
      </c>
      <c r="D123" s="36" t="s">
        <v>48</v>
      </c>
      <c r="E123" s="36" t="s">
        <v>63</v>
      </c>
      <c r="F123" s="36" t="s">
        <v>70</v>
      </c>
      <c r="G123" s="36" t="s">
        <v>255</v>
      </c>
      <c r="H123" s="36" t="s">
        <v>6</v>
      </c>
      <c r="I123" s="36" t="s">
        <v>28</v>
      </c>
      <c r="J123" s="37" t="s">
        <v>256</v>
      </c>
      <c r="K123" s="36" t="s">
        <v>257</v>
      </c>
      <c r="L123" s="43" t="s">
        <v>577</v>
      </c>
      <c r="M123" s="43" t="s">
        <v>774</v>
      </c>
      <c r="P123" s="38" t="s">
        <v>258</v>
      </c>
      <c r="Q123" s="38" t="s">
        <v>258</v>
      </c>
    </row>
    <row r="124" spans="1:17">
      <c r="A124" s="42" t="s">
        <v>973</v>
      </c>
      <c r="B124" s="27" t="s">
        <v>381</v>
      </c>
      <c r="C124" s="35" t="s">
        <v>259</v>
      </c>
      <c r="D124" s="36" t="s">
        <v>48</v>
      </c>
      <c r="E124" s="36" t="s">
        <v>63</v>
      </c>
      <c r="F124" s="36" t="s">
        <v>70</v>
      </c>
      <c r="G124" s="36" t="s">
        <v>255</v>
      </c>
      <c r="H124" s="36" t="s">
        <v>6</v>
      </c>
      <c r="I124" s="36" t="s">
        <v>28</v>
      </c>
      <c r="J124" s="37" t="s">
        <v>256</v>
      </c>
      <c r="K124" s="36" t="s">
        <v>257</v>
      </c>
      <c r="L124" s="43" t="s">
        <v>578</v>
      </c>
      <c r="M124" s="43" t="s">
        <v>775</v>
      </c>
      <c r="P124" s="38" t="s">
        <v>258</v>
      </c>
      <c r="Q124" s="38" t="s">
        <v>258</v>
      </c>
    </row>
    <row r="125" spans="1:17">
      <c r="A125" s="42" t="s">
        <v>974</v>
      </c>
      <c r="B125" s="27" t="s">
        <v>382</v>
      </c>
      <c r="C125" s="35" t="s">
        <v>259</v>
      </c>
      <c r="D125" s="36" t="s">
        <v>48</v>
      </c>
      <c r="E125" s="36" t="s">
        <v>63</v>
      </c>
      <c r="F125" s="36" t="s">
        <v>70</v>
      </c>
      <c r="G125" s="36" t="s">
        <v>255</v>
      </c>
      <c r="H125" s="36" t="s">
        <v>6</v>
      </c>
      <c r="I125" s="36" t="s">
        <v>28</v>
      </c>
      <c r="J125" s="37" t="s">
        <v>256</v>
      </c>
      <c r="K125" s="36" t="s">
        <v>257</v>
      </c>
      <c r="L125" s="43" t="s">
        <v>579</v>
      </c>
      <c r="M125" s="43" t="s">
        <v>776</v>
      </c>
      <c r="P125" s="38" t="s">
        <v>258</v>
      </c>
      <c r="Q125" s="38" t="s">
        <v>258</v>
      </c>
    </row>
    <row r="126" spans="1:17">
      <c r="A126" s="42" t="s">
        <v>975</v>
      </c>
      <c r="B126" s="27" t="s">
        <v>383</v>
      </c>
      <c r="C126" s="35" t="s">
        <v>259</v>
      </c>
      <c r="D126" s="36" t="s">
        <v>48</v>
      </c>
      <c r="E126" s="36" t="s">
        <v>63</v>
      </c>
      <c r="F126" s="36" t="s">
        <v>70</v>
      </c>
      <c r="G126" s="36" t="s">
        <v>255</v>
      </c>
      <c r="H126" s="36" t="s">
        <v>6</v>
      </c>
      <c r="I126" s="36" t="s">
        <v>28</v>
      </c>
      <c r="J126" s="37" t="s">
        <v>256</v>
      </c>
      <c r="K126" s="36" t="s">
        <v>257</v>
      </c>
      <c r="L126" s="43" t="s">
        <v>580</v>
      </c>
      <c r="M126" s="43" t="s">
        <v>777</v>
      </c>
      <c r="P126" s="38" t="s">
        <v>258</v>
      </c>
      <c r="Q126" s="38" t="s">
        <v>258</v>
      </c>
    </row>
    <row r="127" spans="1:17">
      <c r="A127" s="42" t="s">
        <v>976</v>
      </c>
      <c r="B127" s="27" t="s">
        <v>384</v>
      </c>
      <c r="C127" s="35" t="s">
        <v>259</v>
      </c>
      <c r="D127" s="36" t="s">
        <v>48</v>
      </c>
      <c r="E127" s="36" t="s">
        <v>63</v>
      </c>
      <c r="F127" s="36" t="s">
        <v>70</v>
      </c>
      <c r="G127" s="36" t="s">
        <v>255</v>
      </c>
      <c r="H127" s="36" t="s">
        <v>6</v>
      </c>
      <c r="I127" s="36" t="s">
        <v>28</v>
      </c>
      <c r="J127" s="37" t="s">
        <v>256</v>
      </c>
      <c r="K127" s="36" t="s">
        <v>257</v>
      </c>
      <c r="L127" s="43" t="s">
        <v>581</v>
      </c>
      <c r="M127" s="43" t="s">
        <v>778</v>
      </c>
      <c r="P127" s="38" t="s">
        <v>258</v>
      </c>
      <c r="Q127" s="38" t="s">
        <v>258</v>
      </c>
    </row>
    <row r="128" spans="1:17">
      <c r="A128" s="42" t="s">
        <v>977</v>
      </c>
      <c r="B128" s="27" t="s">
        <v>385</v>
      </c>
      <c r="C128" s="35" t="s">
        <v>259</v>
      </c>
      <c r="D128" s="36" t="s">
        <v>48</v>
      </c>
      <c r="E128" s="36" t="s">
        <v>63</v>
      </c>
      <c r="F128" s="36" t="s">
        <v>70</v>
      </c>
      <c r="G128" s="36" t="s">
        <v>255</v>
      </c>
      <c r="H128" s="36" t="s">
        <v>6</v>
      </c>
      <c r="I128" s="36" t="s">
        <v>28</v>
      </c>
      <c r="J128" s="37" t="s">
        <v>256</v>
      </c>
      <c r="K128" s="36" t="s">
        <v>257</v>
      </c>
      <c r="L128" s="43" t="s">
        <v>582</v>
      </c>
      <c r="M128" s="43" t="s">
        <v>779</v>
      </c>
      <c r="P128" s="38" t="s">
        <v>258</v>
      </c>
      <c r="Q128" s="38" t="s">
        <v>258</v>
      </c>
    </row>
    <row r="129" spans="1:17">
      <c r="A129" s="42" t="s">
        <v>978</v>
      </c>
      <c r="B129" s="27" t="s">
        <v>386</v>
      </c>
      <c r="C129" s="35" t="s">
        <v>259</v>
      </c>
      <c r="D129" s="36" t="s">
        <v>48</v>
      </c>
      <c r="E129" s="36" t="s">
        <v>63</v>
      </c>
      <c r="F129" s="36" t="s">
        <v>70</v>
      </c>
      <c r="G129" s="36" t="s">
        <v>255</v>
      </c>
      <c r="H129" s="36" t="s">
        <v>6</v>
      </c>
      <c r="I129" s="36" t="s">
        <v>28</v>
      </c>
      <c r="J129" s="37" t="s">
        <v>256</v>
      </c>
      <c r="K129" s="36" t="s">
        <v>257</v>
      </c>
      <c r="L129" s="43" t="s">
        <v>583</v>
      </c>
      <c r="M129" s="43" t="s">
        <v>780</v>
      </c>
      <c r="P129" s="38" t="s">
        <v>258</v>
      </c>
      <c r="Q129" s="38" t="s">
        <v>258</v>
      </c>
    </row>
    <row r="130" spans="1:17">
      <c r="A130" s="42" t="s">
        <v>979</v>
      </c>
      <c r="B130" s="27" t="s">
        <v>387</v>
      </c>
      <c r="C130" s="35" t="s">
        <v>259</v>
      </c>
      <c r="D130" s="36" t="s">
        <v>48</v>
      </c>
      <c r="E130" s="36" t="s">
        <v>63</v>
      </c>
      <c r="F130" s="36" t="s">
        <v>70</v>
      </c>
      <c r="G130" s="36" t="s">
        <v>255</v>
      </c>
      <c r="H130" s="36" t="s">
        <v>6</v>
      </c>
      <c r="I130" s="36" t="s">
        <v>28</v>
      </c>
      <c r="J130" s="37" t="s">
        <v>256</v>
      </c>
      <c r="K130" s="36" t="s">
        <v>257</v>
      </c>
      <c r="L130" s="43" t="s">
        <v>584</v>
      </c>
      <c r="M130" s="43" t="s">
        <v>781</v>
      </c>
      <c r="P130" s="38" t="s">
        <v>258</v>
      </c>
      <c r="Q130" s="38" t="s">
        <v>258</v>
      </c>
    </row>
    <row r="131" spans="1:17">
      <c r="A131" s="42" t="s">
        <v>980</v>
      </c>
      <c r="B131" s="27" t="s">
        <v>388</v>
      </c>
      <c r="C131" s="35" t="s">
        <v>259</v>
      </c>
      <c r="D131" s="36" t="s">
        <v>48</v>
      </c>
      <c r="E131" s="36" t="s">
        <v>63</v>
      </c>
      <c r="F131" s="36" t="s">
        <v>70</v>
      </c>
      <c r="G131" s="36" t="s">
        <v>255</v>
      </c>
      <c r="H131" s="36" t="s">
        <v>6</v>
      </c>
      <c r="I131" s="36" t="s">
        <v>28</v>
      </c>
      <c r="J131" s="37" t="s">
        <v>256</v>
      </c>
      <c r="K131" s="36" t="s">
        <v>257</v>
      </c>
      <c r="L131" s="43" t="s">
        <v>585</v>
      </c>
      <c r="M131" s="43" t="s">
        <v>782</v>
      </c>
      <c r="P131" s="38" t="s">
        <v>258</v>
      </c>
      <c r="Q131" s="38" t="s">
        <v>258</v>
      </c>
    </row>
    <row r="132" spans="1:17">
      <c r="A132" s="42" t="s">
        <v>981</v>
      </c>
      <c r="B132" s="27" t="s">
        <v>389</v>
      </c>
      <c r="C132" s="35" t="s">
        <v>259</v>
      </c>
      <c r="D132" s="36" t="s">
        <v>48</v>
      </c>
      <c r="E132" s="36" t="s">
        <v>63</v>
      </c>
      <c r="F132" s="36" t="s">
        <v>70</v>
      </c>
      <c r="G132" s="36" t="s">
        <v>255</v>
      </c>
      <c r="H132" s="36" t="s">
        <v>6</v>
      </c>
      <c r="I132" s="36" t="s">
        <v>28</v>
      </c>
      <c r="J132" s="37" t="s">
        <v>256</v>
      </c>
      <c r="K132" s="36" t="s">
        <v>257</v>
      </c>
      <c r="L132" s="43" t="s">
        <v>586</v>
      </c>
      <c r="M132" s="43" t="s">
        <v>783</v>
      </c>
      <c r="P132" s="38" t="s">
        <v>258</v>
      </c>
      <c r="Q132" s="38" t="s">
        <v>258</v>
      </c>
    </row>
    <row r="133" spans="1:17">
      <c r="A133" s="42" t="s">
        <v>982</v>
      </c>
      <c r="B133" s="27" t="s">
        <v>390</v>
      </c>
      <c r="C133" s="35" t="s">
        <v>259</v>
      </c>
      <c r="D133" s="36" t="s">
        <v>48</v>
      </c>
      <c r="E133" s="36" t="s">
        <v>63</v>
      </c>
      <c r="F133" s="36" t="s">
        <v>70</v>
      </c>
      <c r="G133" s="36" t="s">
        <v>255</v>
      </c>
      <c r="H133" s="36" t="s">
        <v>6</v>
      </c>
      <c r="I133" s="36" t="s">
        <v>28</v>
      </c>
      <c r="J133" s="37" t="s">
        <v>256</v>
      </c>
      <c r="K133" s="36" t="s">
        <v>257</v>
      </c>
      <c r="L133" s="43" t="s">
        <v>587</v>
      </c>
      <c r="M133" s="43" t="s">
        <v>784</v>
      </c>
      <c r="P133" s="38" t="s">
        <v>258</v>
      </c>
      <c r="Q133" s="38" t="s">
        <v>258</v>
      </c>
    </row>
    <row r="134" spans="1:17">
      <c r="A134" s="42" t="s">
        <v>983</v>
      </c>
      <c r="B134" s="27" t="s">
        <v>391</v>
      </c>
      <c r="C134" s="35" t="s">
        <v>259</v>
      </c>
      <c r="D134" s="36" t="s">
        <v>48</v>
      </c>
      <c r="E134" s="36" t="s">
        <v>63</v>
      </c>
      <c r="F134" s="36" t="s">
        <v>70</v>
      </c>
      <c r="G134" s="36" t="s">
        <v>255</v>
      </c>
      <c r="H134" s="36" t="s">
        <v>6</v>
      </c>
      <c r="I134" s="36" t="s">
        <v>28</v>
      </c>
      <c r="J134" s="37" t="s">
        <v>256</v>
      </c>
      <c r="K134" s="36" t="s">
        <v>257</v>
      </c>
      <c r="L134" s="43" t="s">
        <v>588</v>
      </c>
      <c r="M134" s="43" t="s">
        <v>785</v>
      </c>
      <c r="P134" s="38" t="s">
        <v>258</v>
      </c>
      <c r="Q134" s="38" t="s">
        <v>258</v>
      </c>
    </row>
    <row r="135" spans="1:17">
      <c r="A135" s="42" t="s">
        <v>984</v>
      </c>
      <c r="B135" s="27" t="s">
        <v>392</v>
      </c>
      <c r="C135" s="35" t="s">
        <v>259</v>
      </c>
      <c r="D135" s="36" t="s">
        <v>48</v>
      </c>
      <c r="E135" s="36" t="s">
        <v>63</v>
      </c>
      <c r="F135" s="36" t="s">
        <v>70</v>
      </c>
      <c r="G135" s="36" t="s">
        <v>255</v>
      </c>
      <c r="H135" s="36" t="s">
        <v>6</v>
      </c>
      <c r="I135" s="36" t="s">
        <v>28</v>
      </c>
      <c r="J135" s="37" t="s">
        <v>256</v>
      </c>
      <c r="K135" s="36" t="s">
        <v>257</v>
      </c>
      <c r="L135" s="43" t="s">
        <v>589</v>
      </c>
      <c r="M135" s="43" t="s">
        <v>786</v>
      </c>
      <c r="P135" s="38" t="s">
        <v>258</v>
      </c>
      <c r="Q135" s="38" t="s">
        <v>258</v>
      </c>
    </row>
    <row r="136" spans="1:17">
      <c r="A136" s="42" t="s">
        <v>985</v>
      </c>
      <c r="B136" s="27" t="s">
        <v>393</v>
      </c>
      <c r="C136" s="35" t="s">
        <v>259</v>
      </c>
      <c r="D136" s="36" t="s">
        <v>48</v>
      </c>
      <c r="E136" s="36" t="s">
        <v>63</v>
      </c>
      <c r="F136" s="36" t="s">
        <v>70</v>
      </c>
      <c r="G136" s="36" t="s">
        <v>255</v>
      </c>
      <c r="H136" s="36" t="s">
        <v>6</v>
      </c>
      <c r="I136" s="36" t="s">
        <v>28</v>
      </c>
      <c r="J136" s="37" t="s">
        <v>256</v>
      </c>
      <c r="K136" s="36" t="s">
        <v>257</v>
      </c>
      <c r="L136" s="43" t="s">
        <v>590</v>
      </c>
      <c r="M136" s="43" t="s">
        <v>787</v>
      </c>
      <c r="P136" s="38" t="s">
        <v>258</v>
      </c>
      <c r="Q136" s="38" t="s">
        <v>258</v>
      </c>
    </row>
    <row r="137" spans="1:17">
      <c r="A137" s="42" t="s">
        <v>986</v>
      </c>
      <c r="B137" s="27" t="s">
        <v>394</v>
      </c>
      <c r="C137" s="35" t="s">
        <v>259</v>
      </c>
      <c r="D137" s="36" t="s">
        <v>48</v>
      </c>
      <c r="E137" s="36" t="s">
        <v>63</v>
      </c>
      <c r="F137" s="36" t="s">
        <v>70</v>
      </c>
      <c r="G137" s="36" t="s">
        <v>255</v>
      </c>
      <c r="H137" s="36" t="s">
        <v>6</v>
      </c>
      <c r="I137" s="36" t="s">
        <v>28</v>
      </c>
      <c r="J137" s="37" t="s">
        <v>256</v>
      </c>
      <c r="K137" s="36" t="s">
        <v>257</v>
      </c>
      <c r="L137" s="43" t="s">
        <v>591</v>
      </c>
      <c r="M137" s="43" t="s">
        <v>788</v>
      </c>
      <c r="P137" s="38" t="s">
        <v>258</v>
      </c>
      <c r="Q137" s="38" t="s">
        <v>258</v>
      </c>
    </row>
    <row r="138" spans="1:17">
      <c r="A138" s="42" t="s">
        <v>987</v>
      </c>
      <c r="B138" s="27" t="s">
        <v>395</v>
      </c>
      <c r="C138" s="35" t="s">
        <v>259</v>
      </c>
      <c r="D138" s="36" t="s">
        <v>48</v>
      </c>
      <c r="E138" s="36" t="s">
        <v>63</v>
      </c>
      <c r="F138" s="36" t="s">
        <v>70</v>
      </c>
      <c r="G138" s="36" t="s">
        <v>255</v>
      </c>
      <c r="H138" s="36" t="s">
        <v>6</v>
      </c>
      <c r="I138" s="36" t="s">
        <v>28</v>
      </c>
      <c r="J138" s="37" t="s">
        <v>256</v>
      </c>
      <c r="K138" s="36" t="s">
        <v>257</v>
      </c>
      <c r="L138" s="43" t="s">
        <v>592</v>
      </c>
      <c r="M138" s="43" t="s">
        <v>789</v>
      </c>
      <c r="P138" s="38" t="s">
        <v>258</v>
      </c>
      <c r="Q138" s="38" t="s">
        <v>258</v>
      </c>
    </row>
    <row r="139" spans="1:17">
      <c r="A139" s="42" t="s">
        <v>988</v>
      </c>
      <c r="B139" s="27" t="s">
        <v>396</v>
      </c>
      <c r="C139" s="35" t="s">
        <v>259</v>
      </c>
      <c r="D139" s="36" t="s">
        <v>48</v>
      </c>
      <c r="E139" s="36" t="s">
        <v>63</v>
      </c>
      <c r="F139" s="36" t="s">
        <v>70</v>
      </c>
      <c r="G139" s="36" t="s">
        <v>255</v>
      </c>
      <c r="H139" s="36" t="s">
        <v>6</v>
      </c>
      <c r="I139" s="36" t="s">
        <v>28</v>
      </c>
      <c r="J139" s="37" t="s">
        <v>256</v>
      </c>
      <c r="K139" s="36" t="s">
        <v>257</v>
      </c>
      <c r="L139" s="43" t="s">
        <v>593</v>
      </c>
      <c r="M139" s="43" t="s">
        <v>790</v>
      </c>
      <c r="P139" s="38" t="s">
        <v>258</v>
      </c>
      <c r="Q139" s="38" t="s">
        <v>258</v>
      </c>
    </row>
    <row r="140" spans="1:17">
      <c r="A140" s="42" t="s">
        <v>989</v>
      </c>
      <c r="B140" s="27" t="s">
        <v>397</v>
      </c>
      <c r="C140" s="35" t="s">
        <v>259</v>
      </c>
      <c r="D140" s="36" t="s">
        <v>48</v>
      </c>
      <c r="E140" s="36" t="s">
        <v>63</v>
      </c>
      <c r="F140" s="36" t="s">
        <v>70</v>
      </c>
      <c r="G140" s="36" t="s">
        <v>255</v>
      </c>
      <c r="H140" s="36" t="s">
        <v>6</v>
      </c>
      <c r="I140" s="36" t="s">
        <v>28</v>
      </c>
      <c r="J140" s="37" t="s">
        <v>256</v>
      </c>
      <c r="K140" s="36" t="s">
        <v>257</v>
      </c>
      <c r="L140" s="43" t="s">
        <v>594</v>
      </c>
      <c r="M140" s="43" t="s">
        <v>791</v>
      </c>
      <c r="P140" s="38" t="s">
        <v>258</v>
      </c>
      <c r="Q140" s="38" t="s">
        <v>258</v>
      </c>
    </row>
    <row r="141" spans="1:17">
      <c r="A141" s="42" t="s">
        <v>990</v>
      </c>
      <c r="B141" s="27" t="s">
        <v>398</v>
      </c>
      <c r="C141" s="35" t="s">
        <v>259</v>
      </c>
      <c r="D141" s="36" t="s">
        <v>48</v>
      </c>
      <c r="E141" s="36" t="s">
        <v>63</v>
      </c>
      <c r="F141" s="36" t="s">
        <v>70</v>
      </c>
      <c r="G141" s="36" t="s">
        <v>255</v>
      </c>
      <c r="H141" s="36" t="s">
        <v>6</v>
      </c>
      <c r="I141" s="36" t="s">
        <v>28</v>
      </c>
      <c r="J141" s="37" t="s">
        <v>256</v>
      </c>
      <c r="K141" s="36" t="s">
        <v>257</v>
      </c>
      <c r="L141" s="43" t="s">
        <v>595</v>
      </c>
      <c r="M141" s="43" t="s">
        <v>792</v>
      </c>
      <c r="P141" s="38" t="s">
        <v>258</v>
      </c>
      <c r="Q141" s="38" t="s">
        <v>258</v>
      </c>
    </row>
    <row r="142" spans="1:17">
      <c r="A142" s="42" t="s">
        <v>991</v>
      </c>
      <c r="B142" s="27" t="s">
        <v>399</v>
      </c>
      <c r="C142" s="35" t="s">
        <v>259</v>
      </c>
      <c r="D142" s="36" t="s">
        <v>48</v>
      </c>
      <c r="E142" s="36" t="s">
        <v>63</v>
      </c>
      <c r="F142" s="36" t="s">
        <v>70</v>
      </c>
      <c r="G142" s="36" t="s">
        <v>255</v>
      </c>
      <c r="H142" s="36" t="s">
        <v>6</v>
      </c>
      <c r="I142" s="36" t="s">
        <v>28</v>
      </c>
      <c r="J142" s="37" t="s">
        <v>256</v>
      </c>
      <c r="K142" s="36" t="s">
        <v>257</v>
      </c>
      <c r="L142" s="43" t="s">
        <v>596</v>
      </c>
      <c r="M142" s="43" t="s">
        <v>793</v>
      </c>
      <c r="P142" s="38" t="s">
        <v>258</v>
      </c>
      <c r="Q142" s="38" t="s">
        <v>258</v>
      </c>
    </row>
    <row r="143" spans="1:17">
      <c r="A143" s="42" t="s">
        <v>992</v>
      </c>
      <c r="B143" s="27" t="s">
        <v>400</v>
      </c>
      <c r="C143" s="35" t="s">
        <v>259</v>
      </c>
      <c r="D143" s="36" t="s">
        <v>48</v>
      </c>
      <c r="E143" s="36" t="s">
        <v>63</v>
      </c>
      <c r="F143" s="36" t="s">
        <v>70</v>
      </c>
      <c r="G143" s="36" t="s">
        <v>255</v>
      </c>
      <c r="H143" s="36" t="s">
        <v>6</v>
      </c>
      <c r="I143" s="36" t="s">
        <v>28</v>
      </c>
      <c r="J143" s="37" t="s">
        <v>256</v>
      </c>
      <c r="K143" s="36" t="s">
        <v>257</v>
      </c>
      <c r="L143" s="43" t="s">
        <v>597</v>
      </c>
      <c r="M143" s="43" t="s">
        <v>794</v>
      </c>
      <c r="P143" s="38" t="s">
        <v>258</v>
      </c>
      <c r="Q143" s="38" t="s">
        <v>258</v>
      </c>
    </row>
    <row r="144" spans="1:17">
      <c r="A144" s="42" t="s">
        <v>993</v>
      </c>
      <c r="B144" s="27" t="s">
        <v>401</v>
      </c>
      <c r="C144" s="35" t="s">
        <v>259</v>
      </c>
      <c r="D144" s="36" t="s">
        <v>48</v>
      </c>
      <c r="E144" s="36" t="s">
        <v>63</v>
      </c>
      <c r="F144" s="36" t="s">
        <v>70</v>
      </c>
      <c r="G144" s="36" t="s">
        <v>255</v>
      </c>
      <c r="H144" s="36" t="s">
        <v>6</v>
      </c>
      <c r="I144" s="36" t="s">
        <v>28</v>
      </c>
      <c r="J144" s="37" t="s">
        <v>256</v>
      </c>
      <c r="K144" s="36" t="s">
        <v>257</v>
      </c>
      <c r="L144" s="43" t="s">
        <v>598</v>
      </c>
      <c r="M144" s="43" t="s">
        <v>795</v>
      </c>
      <c r="P144" s="38" t="s">
        <v>258</v>
      </c>
      <c r="Q144" s="38" t="s">
        <v>258</v>
      </c>
    </row>
    <row r="145" spans="1:17">
      <c r="A145" s="42" t="s">
        <v>994</v>
      </c>
      <c r="B145" s="27" t="s">
        <v>402</v>
      </c>
      <c r="C145" s="35" t="s">
        <v>259</v>
      </c>
      <c r="D145" s="36" t="s">
        <v>48</v>
      </c>
      <c r="E145" s="36" t="s">
        <v>63</v>
      </c>
      <c r="F145" s="36" t="s">
        <v>70</v>
      </c>
      <c r="G145" s="36" t="s">
        <v>255</v>
      </c>
      <c r="H145" s="36" t="s">
        <v>6</v>
      </c>
      <c r="I145" s="36" t="s">
        <v>28</v>
      </c>
      <c r="J145" s="37" t="s">
        <v>256</v>
      </c>
      <c r="K145" s="36" t="s">
        <v>257</v>
      </c>
      <c r="L145" s="43" t="s">
        <v>599</v>
      </c>
      <c r="M145" s="43" t="s">
        <v>796</v>
      </c>
      <c r="P145" s="38" t="s">
        <v>258</v>
      </c>
      <c r="Q145" s="38" t="s">
        <v>258</v>
      </c>
    </row>
    <row r="146" spans="1:17">
      <c r="A146" s="42" t="s">
        <v>995</v>
      </c>
      <c r="B146" s="27" t="s">
        <v>403</v>
      </c>
      <c r="C146" s="35" t="s">
        <v>259</v>
      </c>
      <c r="D146" s="36" t="s">
        <v>48</v>
      </c>
      <c r="E146" s="36" t="s">
        <v>63</v>
      </c>
      <c r="F146" s="36" t="s">
        <v>70</v>
      </c>
      <c r="G146" s="36" t="s">
        <v>255</v>
      </c>
      <c r="H146" s="36" t="s">
        <v>6</v>
      </c>
      <c r="I146" s="36" t="s">
        <v>28</v>
      </c>
      <c r="J146" s="37" t="s">
        <v>256</v>
      </c>
      <c r="K146" s="36" t="s">
        <v>257</v>
      </c>
      <c r="L146" s="43" t="s">
        <v>600</v>
      </c>
      <c r="M146" s="43" t="s">
        <v>797</v>
      </c>
      <c r="P146" s="38" t="s">
        <v>258</v>
      </c>
      <c r="Q146" s="38" t="s">
        <v>258</v>
      </c>
    </row>
    <row r="147" spans="1:17">
      <c r="A147" s="42" t="s">
        <v>996</v>
      </c>
      <c r="B147" s="27" t="s">
        <v>404</v>
      </c>
      <c r="C147" s="35" t="s">
        <v>259</v>
      </c>
      <c r="D147" s="36" t="s">
        <v>48</v>
      </c>
      <c r="E147" s="36" t="s">
        <v>63</v>
      </c>
      <c r="F147" s="36" t="s">
        <v>70</v>
      </c>
      <c r="G147" s="36" t="s">
        <v>255</v>
      </c>
      <c r="H147" s="36" t="s">
        <v>6</v>
      </c>
      <c r="I147" s="36" t="s">
        <v>28</v>
      </c>
      <c r="J147" s="37" t="s">
        <v>256</v>
      </c>
      <c r="K147" s="36" t="s">
        <v>257</v>
      </c>
      <c r="L147" s="43" t="s">
        <v>601</v>
      </c>
      <c r="M147" s="43" t="s">
        <v>798</v>
      </c>
      <c r="P147" s="38" t="s">
        <v>258</v>
      </c>
      <c r="Q147" s="38" t="s">
        <v>258</v>
      </c>
    </row>
    <row r="148" spans="1:17">
      <c r="A148" s="42" t="s">
        <v>997</v>
      </c>
      <c r="B148" s="27" t="s">
        <v>405</v>
      </c>
      <c r="C148" s="35" t="s">
        <v>259</v>
      </c>
      <c r="D148" s="36" t="s">
        <v>48</v>
      </c>
      <c r="E148" s="36" t="s">
        <v>63</v>
      </c>
      <c r="F148" s="36" t="s">
        <v>70</v>
      </c>
      <c r="G148" s="36" t="s">
        <v>255</v>
      </c>
      <c r="H148" s="36" t="s">
        <v>6</v>
      </c>
      <c r="I148" s="36" t="s">
        <v>28</v>
      </c>
      <c r="J148" s="37" t="s">
        <v>256</v>
      </c>
      <c r="K148" s="36" t="s">
        <v>257</v>
      </c>
      <c r="L148" s="43" t="s">
        <v>602</v>
      </c>
      <c r="M148" s="43" t="s">
        <v>799</v>
      </c>
      <c r="P148" s="38" t="s">
        <v>258</v>
      </c>
      <c r="Q148" s="38" t="s">
        <v>258</v>
      </c>
    </row>
    <row r="149" spans="1:17">
      <c r="A149" s="42" t="s">
        <v>998</v>
      </c>
      <c r="B149" s="27" t="s">
        <v>406</v>
      </c>
      <c r="C149" s="35" t="s">
        <v>259</v>
      </c>
      <c r="D149" s="36" t="s">
        <v>48</v>
      </c>
      <c r="E149" s="36" t="s">
        <v>63</v>
      </c>
      <c r="F149" s="36" t="s">
        <v>70</v>
      </c>
      <c r="G149" s="36" t="s">
        <v>255</v>
      </c>
      <c r="H149" s="36" t="s">
        <v>6</v>
      </c>
      <c r="I149" s="36" t="s">
        <v>28</v>
      </c>
      <c r="J149" s="37" t="s">
        <v>256</v>
      </c>
      <c r="K149" s="36" t="s">
        <v>257</v>
      </c>
      <c r="L149" s="43" t="s">
        <v>603</v>
      </c>
      <c r="M149" s="43" t="s">
        <v>800</v>
      </c>
      <c r="P149" s="38" t="s">
        <v>258</v>
      </c>
      <c r="Q149" s="38" t="s">
        <v>258</v>
      </c>
    </row>
    <row r="150" spans="1:17">
      <c r="A150" s="42" t="s">
        <v>999</v>
      </c>
      <c r="B150" s="27" t="s">
        <v>407</v>
      </c>
      <c r="C150" s="35" t="s">
        <v>259</v>
      </c>
      <c r="D150" s="36" t="s">
        <v>48</v>
      </c>
      <c r="E150" s="36" t="s">
        <v>63</v>
      </c>
      <c r="F150" s="36" t="s">
        <v>70</v>
      </c>
      <c r="G150" s="36" t="s">
        <v>255</v>
      </c>
      <c r="H150" s="36" t="s">
        <v>6</v>
      </c>
      <c r="I150" s="36" t="s">
        <v>28</v>
      </c>
      <c r="J150" s="37" t="s">
        <v>256</v>
      </c>
      <c r="K150" s="36" t="s">
        <v>257</v>
      </c>
      <c r="L150" s="43" t="s">
        <v>604</v>
      </c>
      <c r="M150" s="43" t="s">
        <v>801</v>
      </c>
      <c r="P150" s="38" t="s">
        <v>258</v>
      </c>
      <c r="Q150" s="38" t="s">
        <v>258</v>
      </c>
    </row>
    <row r="151" spans="1:17">
      <c r="A151" s="42" t="s">
        <v>1000</v>
      </c>
      <c r="B151" s="27" t="s">
        <v>408</v>
      </c>
      <c r="C151" s="35" t="s">
        <v>259</v>
      </c>
      <c r="D151" s="36" t="s">
        <v>48</v>
      </c>
      <c r="E151" s="36" t="s">
        <v>63</v>
      </c>
      <c r="F151" s="36" t="s">
        <v>70</v>
      </c>
      <c r="G151" s="36" t="s">
        <v>255</v>
      </c>
      <c r="H151" s="36" t="s">
        <v>6</v>
      </c>
      <c r="I151" s="36" t="s">
        <v>28</v>
      </c>
      <c r="J151" s="37" t="s">
        <v>256</v>
      </c>
      <c r="K151" s="36" t="s">
        <v>257</v>
      </c>
      <c r="L151" s="43" t="s">
        <v>605</v>
      </c>
      <c r="M151" s="43" t="s">
        <v>802</v>
      </c>
      <c r="P151" s="38" t="s">
        <v>258</v>
      </c>
      <c r="Q151" s="38" t="s">
        <v>258</v>
      </c>
    </row>
    <row r="152" spans="1:17">
      <c r="A152" s="42" t="s">
        <v>1001</v>
      </c>
      <c r="B152" s="27" t="s">
        <v>409</v>
      </c>
      <c r="C152" s="35" t="s">
        <v>259</v>
      </c>
      <c r="D152" s="36" t="s">
        <v>48</v>
      </c>
      <c r="E152" s="36" t="s">
        <v>63</v>
      </c>
      <c r="F152" s="36" t="s">
        <v>70</v>
      </c>
      <c r="G152" s="36" t="s">
        <v>255</v>
      </c>
      <c r="H152" s="36" t="s">
        <v>6</v>
      </c>
      <c r="I152" s="36" t="s">
        <v>28</v>
      </c>
      <c r="J152" s="37" t="s">
        <v>256</v>
      </c>
      <c r="K152" s="36" t="s">
        <v>257</v>
      </c>
      <c r="L152" s="43" t="s">
        <v>606</v>
      </c>
      <c r="M152" s="43" t="s">
        <v>803</v>
      </c>
      <c r="P152" s="38" t="s">
        <v>258</v>
      </c>
      <c r="Q152" s="38" t="s">
        <v>258</v>
      </c>
    </row>
    <row r="153" spans="1:17">
      <c r="A153" s="42" t="s">
        <v>1002</v>
      </c>
      <c r="B153" s="27" t="s">
        <v>410</v>
      </c>
      <c r="C153" s="35" t="s">
        <v>259</v>
      </c>
      <c r="D153" s="36" t="s">
        <v>48</v>
      </c>
      <c r="E153" s="36" t="s">
        <v>63</v>
      </c>
      <c r="F153" s="36" t="s">
        <v>70</v>
      </c>
      <c r="G153" s="36" t="s">
        <v>255</v>
      </c>
      <c r="H153" s="36" t="s">
        <v>6</v>
      </c>
      <c r="I153" s="36" t="s">
        <v>28</v>
      </c>
      <c r="J153" s="37" t="s">
        <v>256</v>
      </c>
      <c r="K153" s="36" t="s">
        <v>257</v>
      </c>
      <c r="L153" s="43" t="s">
        <v>607</v>
      </c>
      <c r="M153" s="43" t="s">
        <v>804</v>
      </c>
      <c r="P153" s="38" t="s">
        <v>258</v>
      </c>
      <c r="Q153" s="38" t="s">
        <v>258</v>
      </c>
    </row>
    <row r="154" spans="1:17">
      <c r="A154" s="42" t="s">
        <v>1003</v>
      </c>
      <c r="B154" s="27" t="s">
        <v>411</v>
      </c>
      <c r="C154" s="35" t="s">
        <v>259</v>
      </c>
      <c r="D154" s="36" t="s">
        <v>48</v>
      </c>
      <c r="E154" s="36" t="s">
        <v>63</v>
      </c>
      <c r="F154" s="36" t="s">
        <v>70</v>
      </c>
      <c r="G154" s="36" t="s">
        <v>255</v>
      </c>
      <c r="H154" s="36" t="s">
        <v>6</v>
      </c>
      <c r="I154" s="36" t="s">
        <v>28</v>
      </c>
      <c r="J154" s="37" t="s">
        <v>256</v>
      </c>
      <c r="K154" s="36" t="s">
        <v>257</v>
      </c>
      <c r="L154" s="43" t="s">
        <v>608</v>
      </c>
      <c r="M154" s="43" t="s">
        <v>805</v>
      </c>
      <c r="P154" s="38" t="s">
        <v>258</v>
      </c>
      <c r="Q154" s="38" t="s">
        <v>258</v>
      </c>
    </row>
    <row r="155" spans="1:17">
      <c r="A155" s="42" t="s">
        <v>1004</v>
      </c>
      <c r="B155" s="27" t="s">
        <v>412</v>
      </c>
      <c r="C155" s="35" t="s">
        <v>259</v>
      </c>
      <c r="D155" s="36" t="s">
        <v>48</v>
      </c>
      <c r="E155" s="36" t="s">
        <v>63</v>
      </c>
      <c r="F155" s="36" t="s">
        <v>70</v>
      </c>
      <c r="G155" s="36" t="s">
        <v>255</v>
      </c>
      <c r="H155" s="36" t="s">
        <v>6</v>
      </c>
      <c r="I155" s="36" t="s">
        <v>28</v>
      </c>
      <c r="J155" s="37" t="s">
        <v>256</v>
      </c>
      <c r="K155" s="36" t="s">
        <v>257</v>
      </c>
      <c r="L155" s="43" t="s">
        <v>609</v>
      </c>
      <c r="M155" s="43" t="s">
        <v>806</v>
      </c>
      <c r="P155" s="38" t="s">
        <v>258</v>
      </c>
      <c r="Q155" s="38" t="s">
        <v>258</v>
      </c>
    </row>
    <row r="156" spans="1:17">
      <c r="A156" s="42" t="s">
        <v>1005</v>
      </c>
      <c r="B156" s="27" t="s">
        <v>413</v>
      </c>
      <c r="C156" s="35" t="s">
        <v>259</v>
      </c>
      <c r="D156" s="36" t="s">
        <v>48</v>
      </c>
      <c r="E156" s="36" t="s">
        <v>63</v>
      </c>
      <c r="F156" s="36" t="s">
        <v>70</v>
      </c>
      <c r="G156" s="36" t="s">
        <v>255</v>
      </c>
      <c r="H156" s="36" t="s">
        <v>6</v>
      </c>
      <c r="I156" s="36" t="s">
        <v>28</v>
      </c>
      <c r="J156" s="37" t="s">
        <v>256</v>
      </c>
      <c r="K156" s="36" t="s">
        <v>257</v>
      </c>
      <c r="L156" s="43" t="s">
        <v>610</v>
      </c>
      <c r="M156" s="43" t="s">
        <v>807</v>
      </c>
      <c r="P156" s="38" t="s">
        <v>258</v>
      </c>
      <c r="Q156" s="38" t="s">
        <v>258</v>
      </c>
    </row>
    <row r="157" spans="1:17">
      <c r="A157" s="42" t="s">
        <v>1006</v>
      </c>
      <c r="B157" s="27" t="s">
        <v>414</v>
      </c>
      <c r="C157" s="35" t="s">
        <v>259</v>
      </c>
      <c r="D157" s="36" t="s">
        <v>48</v>
      </c>
      <c r="E157" s="36" t="s">
        <v>63</v>
      </c>
      <c r="F157" s="36" t="s">
        <v>70</v>
      </c>
      <c r="G157" s="36" t="s">
        <v>255</v>
      </c>
      <c r="H157" s="36" t="s">
        <v>6</v>
      </c>
      <c r="I157" s="36" t="s">
        <v>28</v>
      </c>
      <c r="J157" s="37" t="s">
        <v>256</v>
      </c>
      <c r="K157" s="36" t="s">
        <v>257</v>
      </c>
      <c r="L157" s="43" t="s">
        <v>611</v>
      </c>
      <c r="M157" s="43" t="s">
        <v>808</v>
      </c>
      <c r="P157" s="38" t="s">
        <v>258</v>
      </c>
      <c r="Q157" s="38" t="s">
        <v>258</v>
      </c>
    </row>
    <row r="158" spans="1:17">
      <c r="A158" s="42" t="s">
        <v>1007</v>
      </c>
      <c r="B158" s="27" t="s">
        <v>415</v>
      </c>
      <c r="C158" s="35" t="s">
        <v>259</v>
      </c>
      <c r="D158" s="36" t="s">
        <v>48</v>
      </c>
      <c r="E158" s="36" t="s">
        <v>63</v>
      </c>
      <c r="F158" s="36" t="s">
        <v>70</v>
      </c>
      <c r="G158" s="36" t="s">
        <v>255</v>
      </c>
      <c r="H158" s="36" t="s">
        <v>6</v>
      </c>
      <c r="I158" s="36" t="s">
        <v>28</v>
      </c>
      <c r="J158" s="37" t="s">
        <v>256</v>
      </c>
      <c r="K158" s="36" t="s">
        <v>257</v>
      </c>
      <c r="L158" s="43" t="s">
        <v>612</v>
      </c>
      <c r="M158" s="43" t="s">
        <v>809</v>
      </c>
      <c r="P158" s="38" t="s">
        <v>258</v>
      </c>
      <c r="Q158" s="38" t="s">
        <v>258</v>
      </c>
    </row>
    <row r="159" spans="1:17">
      <c r="A159" s="42" t="s">
        <v>1008</v>
      </c>
      <c r="B159" s="27" t="s">
        <v>416</v>
      </c>
      <c r="C159" s="35" t="s">
        <v>259</v>
      </c>
      <c r="D159" s="36" t="s">
        <v>48</v>
      </c>
      <c r="E159" s="36" t="s">
        <v>63</v>
      </c>
      <c r="F159" s="36" t="s">
        <v>70</v>
      </c>
      <c r="G159" s="36" t="s">
        <v>255</v>
      </c>
      <c r="H159" s="36" t="s">
        <v>6</v>
      </c>
      <c r="I159" s="36" t="s">
        <v>28</v>
      </c>
      <c r="J159" s="37" t="s">
        <v>256</v>
      </c>
      <c r="K159" s="36" t="s">
        <v>257</v>
      </c>
      <c r="L159" s="43" t="s">
        <v>613</v>
      </c>
      <c r="M159" s="43" t="s">
        <v>810</v>
      </c>
      <c r="P159" s="38" t="s">
        <v>258</v>
      </c>
      <c r="Q159" s="38" t="s">
        <v>258</v>
      </c>
    </row>
    <row r="160" spans="1:17">
      <c r="A160" s="42" t="s">
        <v>1009</v>
      </c>
      <c r="B160" s="27" t="s">
        <v>417</v>
      </c>
      <c r="C160" s="35" t="s">
        <v>259</v>
      </c>
      <c r="D160" s="36" t="s">
        <v>48</v>
      </c>
      <c r="E160" s="36" t="s">
        <v>63</v>
      </c>
      <c r="F160" s="36" t="s">
        <v>70</v>
      </c>
      <c r="G160" s="36" t="s">
        <v>255</v>
      </c>
      <c r="H160" s="36" t="s">
        <v>6</v>
      </c>
      <c r="I160" s="36" t="s">
        <v>28</v>
      </c>
      <c r="J160" s="37" t="s">
        <v>256</v>
      </c>
      <c r="K160" s="36" t="s">
        <v>257</v>
      </c>
      <c r="L160" s="43" t="s">
        <v>614</v>
      </c>
      <c r="M160" s="43" t="s">
        <v>811</v>
      </c>
      <c r="P160" s="38" t="s">
        <v>258</v>
      </c>
      <c r="Q160" s="38" t="s">
        <v>258</v>
      </c>
    </row>
    <row r="161" spans="1:17">
      <c r="A161" s="42" t="s">
        <v>1010</v>
      </c>
      <c r="B161" s="27" t="s">
        <v>418</v>
      </c>
      <c r="C161" s="35" t="s">
        <v>259</v>
      </c>
      <c r="D161" s="36" t="s">
        <v>48</v>
      </c>
      <c r="E161" s="36" t="s">
        <v>63</v>
      </c>
      <c r="F161" s="36" t="s">
        <v>70</v>
      </c>
      <c r="G161" s="36" t="s">
        <v>255</v>
      </c>
      <c r="H161" s="36" t="s">
        <v>6</v>
      </c>
      <c r="I161" s="36" t="s">
        <v>28</v>
      </c>
      <c r="J161" s="37" t="s">
        <v>256</v>
      </c>
      <c r="K161" s="36" t="s">
        <v>257</v>
      </c>
      <c r="L161" s="43" t="s">
        <v>615</v>
      </c>
      <c r="M161" s="43" t="s">
        <v>812</v>
      </c>
      <c r="P161" s="38" t="s">
        <v>258</v>
      </c>
      <c r="Q161" s="38" t="s">
        <v>258</v>
      </c>
    </row>
    <row r="162" spans="1:17">
      <c r="A162" s="42" t="s">
        <v>1011</v>
      </c>
      <c r="B162" s="27" t="s">
        <v>419</v>
      </c>
      <c r="C162" s="35" t="s">
        <v>259</v>
      </c>
      <c r="D162" s="36" t="s">
        <v>48</v>
      </c>
      <c r="E162" s="36" t="s">
        <v>63</v>
      </c>
      <c r="F162" s="36" t="s">
        <v>70</v>
      </c>
      <c r="G162" s="36" t="s">
        <v>255</v>
      </c>
      <c r="H162" s="36" t="s">
        <v>6</v>
      </c>
      <c r="I162" s="36" t="s">
        <v>28</v>
      </c>
      <c r="J162" s="37" t="s">
        <v>256</v>
      </c>
      <c r="K162" s="36" t="s">
        <v>257</v>
      </c>
      <c r="L162" s="43" t="s">
        <v>616</v>
      </c>
      <c r="M162" s="43" t="s">
        <v>813</v>
      </c>
      <c r="P162" s="38" t="s">
        <v>258</v>
      </c>
      <c r="Q162" s="38" t="s">
        <v>258</v>
      </c>
    </row>
    <row r="163" spans="1:17">
      <c r="A163" s="42" t="s">
        <v>1012</v>
      </c>
      <c r="B163" s="27" t="s">
        <v>420</v>
      </c>
      <c r="C163" s="35" t="s">
        <v>259</v>
      </c>
      <c r="D163" s="36" t="s">
        <v>48</v>
      </c>
      <c r="E163" s="36" t="s">
        <v>63</v>
      </c>
      <c r="F163" s="36" t="s">
        <v>70</v>
      </c>
      <c r="G163" s="36" t="s">
        <v>255</v>
      </c>
      <c r="H163" s="36" t="s">
        <v>6</v>
      </c>
      <c r="I163" s="36" t="s">
        <v>28</v>
      </c>
      <c r="J163" s="37" t="s">
        <v>256</v>
      </c>
      <c r="K163" s="36" t="s">
        <v>257</v>
      </c>
      <c r="L163" s="43" t="s">
        <v>617</v>
      </c>
      <c r="M163" s="43" t="s">
        <v>814</v>
      </c>
      <c r="P163" s="38" t="s">
        <v>258</v>
      </c>
      <c r="Q163" s="38" t="s">
        <v>258</v>
      </c>
    </row>
    <row r="164" spans="1:17">
      <c r="A164" s="42" t="s">
        <v>1013</v>
      </c>
      <c r="B164" s="27" t="s">
        <v>421</v>
      </c>
      <c r="C164" s="35" t="s">
        <v>259</v>
      </c>
      <c r="D164" s="36" t="s">
        <v>48</v>
      </c>
      <c r="E164" s="36" t="s">
        <v>63</v>
      </c>
      <c r="F164" s="36" t="s">
        <v>70</v>
      </c>
      <c r="G164" s="36" t="s">
        <v>255</v>
      </c>
      <c r="H164" s="36" t="s">
        <v>6</v>
      </c>
      <c r="I164" s="36" t="s">
        <v>28</v>
      </c>
      <c r="J164" s="37" t="s">
        <v>256</v>
      </c>
      <c r="K164" s="36" t="s">
        <v>257</v>
      </c>
      <c r="L164" s="43" t="s">
        <v>618</v>
      </c>
      <c r="M164" s="43" t="s">
        <v>815</v>
      </c>
      <c r="P164" s="38" t="s">
        <v>258</v>
      </c>
      <c r="Q164" s="38" t="s">
        <v>258</v>
      </c>
    </row>
    <row r="165" spans="1:17">
      <c r="A165" s="42" t="s">
        <v>1014</v>
      </c>
      <c r="B165" s="27" t="s">
        <v>422</v>
      </c>
      <c r="C165" s="35" t="s">
        <v>259</v>
      </c>
      <c r="D165" s="36" t="s">
        <v>48</v>
      </c>
      <c r="E165" s="36" t="s">
        <v>63</v>
      </c>
      <c r="F165" s="36" t="s">
        <v>70</v>
      </c>
      <c r="G165" s="36" t="s">
        <v>255</v>
      </c>
      <c r="H165" s="36" t="s">
        <v>6</v>
      </c>
      <c r="I165" s="36" t="s">
        <v>28</v>
      </c>
      <c r="J165" s="37" t="s">
        <v>256</v>
      </c>
      <c r="K165" s="36" t="s">
        <v>257</v>
      </c>
      <c r="L165" s="43" t="s">
        <v>619</v>
      </c>
      <c r="M165" s="43" t="s">
        <v>816</v>
      </c>
      <c r="P165" s="38" t="s">
        <v>258</v>
      </c>
      <c r="Q165" s="38" t="s">
        <v>258</v>
      </c>
    </row>
    <row r="166" spans="1:17">
      <c r="A166" s="42" t="s">
        <v>1015</v>
      </c>
      <c r="B166" s="27" t="s">
        <v>423</v>
      </c>
      <c r="C166" s="35" t="s">
        <v>259</v>
      </c>
      <c r="D166" s="36" t="s">
        <v>48</v>
      </c>
      <c r="E166" s="36" t="s">
        <v>63</v>
      </c>
      <c r="F166" s="36" t="s">
        <v>70</v>
      </c>
      <c r="G166" s="36" t="s">
        <v>255</v>
      </c>
      <c r="H166" s="36" t="s">
        <v>6</v>
      </c>
      <c r="I166" s="36" t="s">
        <v>28</v>
      </c>
      <c r="J166" s="37" t="s">
        <v>256</v>
      </c>
      <c r="K166" s="36" t="s">
        <v>257</v>
      </c>
      <c r="L166" s="43" t="s">
        <v>620</v>
      </c>
      <c r="M166" s="43" t="s">
        <v>817</v>
      </c>
      <c r="P166" s="38" t="s">
        <v>258</v>
      </c>
      <c r="Q166" s="38" t="s">
        <v>258</v>
      </c>
    </row>
    <row r="167" spans="1:17">
      <c r="A167" s="42" t="s">
        <v>1016</v>
      </c>
      <c r="B167" s="27" t="s">
        <v>424</v>
      </c>
      <c r="C167" s="35" t="s">
        <v>259</v>
      </c>
      <c r="D167" s="36" t="s">
        <v>48</v>
      </c>
      <c r="E167" s="36" t="s">
        <v>63</v>
      </c>
      <c r="F167" s="36" t="s">
        <v>70</v>
      </c>
      <c r="G167" s="36" t="s">
        <v>255</v>
      </c>
      <c r="H167" s="36" t="s">
        <v>6</v>
      </c>
      <c r="I167" s="36" t="s">
        <v>28</v>
      </c>
      <c r="J167" s="37" t="s">
        <v>256</v>
      </c>
      <c r="K167" s="36" t="s">
        <v>257</v>
      </c>
      <c r="L167" s="43" t="s">
        <v>621</v>
      </c>
      <c r="M167" s="43" t="s">
        <v>818</v>
      </c>
      <c r="P167" s="38" t="s">
        <v>258</v>
      </c>
      <c r="Q167" s="38" t="s">
        <v>258</v>
      </c>
    </row>
    <row r="168" spans="1:17">
      <c r="A168" s="42" t="s">
        <v>1017</v>
      </c>
      <c r="B168" s="27" t="s">
        <v>425</v>
      </c>
      <c r="C168" s="35" t="s">
        <v>259</v>
      </c>
      <c r="D168" s="36" t="s">
        <v>48</v>
      </c>
      <c r="E168" s="36" t="s">
        <v>63</v>
      </c>
      <c r="F168" s="36" t="s">
        <v>70</v>
      </c>
      <c r="G168" s="36" t="s">
        <v>255</v>
      </c>
      <c r="H168" s="36" t="s">
        <v>6</v>
      </c>
      <c r="I168" s="36" t="s">
        <v>28</v>
      </c>
      <c r="J168" s="37" t="s">
        <v>256</v>
      </c>
      <c r="K168" s="36" t="s">
        <v>257</v>
      </c>
      <c r="L168" s="43" t="s">
        <v>622</v>
      </c>
      <c r="M168" s="43" t="s">
        <v>819</v>
      </c>
      <c r="P168" s="38" t="s">
        <v>258</v>
      </c>
      <c r="Q168" s="38" t="s">
        <v>258</v>
      </c>
    </row>
    <row r="169" spans="1:17">
      <c r="A169" s="42" t="s">
        <v>1018</v>
      </c>
      <c r="B169" s="27" t="s">
        <v>426</v>
      </c>
      <c r="C169" s="35" t="s">
        <v>259</v>
      </c>
      <c r="D169" s="36" t="s">
        <v>48</v>
      </c>
      <c r="E169" s="36" t="s">
        <v>63</v>
      </c>
      <c r="F169" s="36" t="s">
        <v>70</v>
      </c>
      <c r="G169" s="36" t="s">
        <v>255</v>
      </c>
      <c r="H169" s="36" t="s">
        <v>6</v>
      </c>
      <c r="I169" s="36" t="s">
        <v>28</v>
      </c>
      <c r="J169" s="37" t="s">
        <v>256</v>
      </c>
      <c r="K169" s="36" t="s">
        <v>257</v>
      </c>
      <c r="L169" s="43" t="s">
        <v>623</v>
      </c>
      <c r="M169" s="43" t="s">
        <v>820</v>
      </c>
      <c r="P169" s="38" t="s">
        <v>258</v>
      </c>
      <c r="Q169" s="38" t="s">
        <v>258</v>
      </c>
    </row>
    <row r="170" spans="1:17">
      <c r="A170" s="42" t="s">
        <v>1019</v>
      </c>
      <c r="B170" s="27" t="s">
        <v>427</v>
      </c>
      <c r="C170" s="35" t="s">
        <v>259</v>
      </c>
      <c r="D170" s="36" t="s">
        <v>48</v>
      </c>
      <c r="E170" s="36" t="s">
        <v>63</v>
      </c>
      <c r="F170" s="36" t="s">
        <v>70</v>
      </c>
      <c r="G170" s="36" t="s">
        <v>255</v>
      </c>
      <c r="H170" s="36" t="s">
        <v>6</v>
      </c>
      <c r="I170" s="36" t="s">
        <v>28</v>
      </c>
      <c r="J170" s="37" t="s">
        <v>256</v>
      </c>
      <c r="K170" s="36" t="s">
        <v>257</v>
      </c>
      <c r="L170" s="43" t="s">
        <v>624</v>
      </c>
      <c r="M170" s="43" t="s">
        <v>821</v>
      </c>
      <c r="P170" s="38" t="s">
        <v>258</v>
      </c>
      <c r="Q170" s="38" t="s">
        <v>258</v>
      </c>
    </row>
    <row r="171" spans="1:17">
      <c r="A171" s="42" t="s">
        <v>1020</v>
      </c>
      <c r="B171" s="27" t="s">
        <v>428</v>
      </c>
      <c r="C171" s="35" t="s">
        <v>259</v>
      </c>
      <c r="D171" s="36" t="s">
        <v>48</v>
      </c>
      <c r="E171" s="36" t="s">
        <v>63</v>
      </c>
      <c r="F171" s="36" t="s">
        <v>70</v>
      </c>
      <c r="G171" s="36" t="s">
        <v>255</v>
      </c>
      <c r="H171" s="36" t="s">
        <v>6</v>
      </c>
      <c r="I171" s="36" t="s">
        <v>28</v>
      </c>
      <c r="J171" s="37" t="s">
        <v>256</v>
      </c>
      <c r="K171" s="36" t="s">
        <v>257</v>
      </c>
      <c r="L171" s="43" t="s">
        <v>625</v>
      </c>
      <c r="M171" s="43" t="s">
        <v>822</v>
      </c>
      <c r="P171" s="38" t="s">
        <v>258</v>
      </c>
      <c r="Q171" s="38" t="s">
        <v>258</v>
      </c>
    </row>
    <row r="172" spans="1:17">
      <c r="A172" s="42" t="s">
        <v>1021</v>
      </c>
      <c r="B172" s="27" t="s">
        <v>429</v>
      </c>
      <c r="C172" s="35" t="s">
        <v>259</v>
      </c>
      <c r="D172" s="36" t="s">
        <v>48</v>
      </c>
      <c r="E172" s="36" t="s">
        <v>63</v>
      </c>
      <c r="F172" s="36" t="s">
        <v>70</v>
      </c>
      <c r="G172" s="36" t="s">
        <v>255</v>
      </c>
      <c r="H172" s="36" t="s">
        <v>6</v>
      </c>
      <c r="I172" s="36" t="s">
        <v>28</v>
      </c>
      <c r="J172" s="37" t="s">
        <v>256</v>
      </c>
      <c r="K172" s="36" t="s">
        <v>257</v>
      </c>
      <c r="L172" s="43" t="s">
        <v>626</v>
      </c>
      <c r="M172" s="43" t="s">
        <v>823</v>
      </c>
      <c r="P172" s="38" t="s">
        <v>258</v>
      </c>
      <c r="Q172" s="38" t="s">
        <v>258</v>
      </c>
    </row>
    <row r="173" spans="1:17">
      <c r="A173" s="42" t="s">
        <v>1022</v>
      </c>
      <c r="B173" s="27" t="s">
        <v>430</v>
      </c>
      <c r="C173" s="35" t="s">
        <v>259</v>
      </c>
      <c r="D173" s="36" t="s">
        <v>48</v>
      </c>
      <c r="E173" s="36" t="s">
        <v>63</v>
      </c>
      <c r="F173" s="36" t="s">
        <v>70</v>
      </c>
      <c r="G173" s="36" t="s">
        <v>255</v>
      </c>
      <c r="H173" s="36" t="s">
        <v>6</v>
      </c>
      <c r="I173" s="36" t="s">
        <v>28</v>
      </c>
      <c r="J173" s="37" t="s">
        <v>256</v>
      </c>
      <c r="K173" s="36" t="s">
        <v>257</v>
      </c>
      <c r="L173" s="43" t="s">
        <v>627</v>
      </c>
      <c r="M173" s="43" t="s">
        <v>824</v>
      </c>
      <c r="P173" s="38" t="s">
        <v>258</v>
      </c>
      <c r="Q173" s="38" t="s">
        <v>258</v>
      </c>
    </row>
    <row r="174" spans="1:17">
      <c r="A174" s="42" t="s">
        <v>1023</v>
      </c>
      <c r="B174" s="27" t="s">
        <v>431</v>
      </c>
      <c r="C174" s="35" t="s">
        <v>259</v>
      </c>
      <c r="D174" s="36" t="s">
        <v>48</v>
      </c>
      <c r="E174" s="36" t="s">
        <v>63</v>
      </c>
      <c r="F174" s="36" t="s">
        <v>70</v>
      </c>
      <c r="G174" s="36" t="s">
        <v>255</v>
      </c>
      <c r="H174" s="36" t="s">
        <v>6</v>
      </c>
      <c r="I174" s="36" t="s">
        <v>28</v>
      </c>
      <c r="J174" s="37" t="s">
        <v>256</v>
      </c>
      <c r="K174" s="36" t="s">
        <v>257</v>
      </c>
      <c r="L174" s="43" t="s">
        <v>628</v>
      </c>
      <c r="M174" s="43" t="s">
        <v>825</v>
      </c>
      <c r="P174" s="38" t="s">
        <v>258</v>
      </c>
      <c r="Q174" s="38" t="s">
        <v>258</v>
      </c>
    </row>
    <row r="175" spans="1:17">
      <c r="A175" s="42" t="s">
        <v>1024</v>
      </c>
      <c r="B175" s="27" t="s">
        <v>432</v>
      </c>
      <c r="C175" s="35" t="s">
        <v>259</v>
      </c>
      <c r="D175" s="36" t="s">
        <v>48</v>
      </c>
      <c r="E175" s="36" t="s">
        <v>63</v>
      </c>
      <c r="F175" s="36" t="s">
        <v>70</v>
      </c>
      <c r="G175" s="36" t="s">
        <v>255</v>
      </c>
      <c r="H175" s="36" t="s">
        <v>6</v>
      </c>
      <c r="I175" s="36" t="s">
        <v>28</v>
      </c>
      <c r="J175" s="37" t="s">
        <v>256</v>
      </c>
      <c r="K175" s="36" t="s">
        <v>257</v>
      </c>
      <c r="L175" s="43" t="s">
        <v>629</v>
      </c>
      <c r="M175" s="43" t="s">
        <v>826</v>
      </c>
      <c r="P175" s="38" t="s">
        <v>258</v>
      </c>
      <c r="Q175" s="38" t="s">
        <v>258</v>
      </c>
    </row>
    <row r="176" spans="1:17">
      <c r="A176" s="42" t="s">
        <v>1025</v>
      </c>
      <c r="B176" s="27" t="s">
        <v>433</v>
      </c>
      <c r="C176" s="35" t="s">
        <v>259</v>
      </c>
      <c r="D176" s="36" t="s">
        <v>48</v>
      </c>
      <c r="E176" s="36" t="s">
        <v>63</v>
      </c>
      <c r="F176" s="36" t="s">
        <v>70</v>
      </c>
      <c r="G176" s="36" t="s">
        <v>255</v>
      </c>
      <c r="H176" s="36" t="s">
        <v>6</v>
      </c>
      <c r="I176" s="36" t="s">
        <v>28</v>
      </c>
      <c r="J176" s="37" t="s">
        <v>256</v>
      </c>
      <c r="K176" s="36" t="s">
        <v>257</v>
      </c>
      <c r="L176" s="43" t="s">
        <v>630</v>
      </c>
      <c r="M176" s="43" t="s">
        <v>827</v>
      </c>
      <c r="P176" s="38" t="s">
        <v>258</v>
      </c>
      <c r="Q176" s="38" t="s">
        <v>258</v>
      </c>
    </row>
    <row r="177" spans="1:17">
      <c r="A177" s="42" t="s">
        <v>1026</v>
      </c>
      <c r="B177" s="27" t="s">
        <v>434</v>
      </c>
      <c r="C177" s="35" t="s">
        <v>259</v>
      </c>
      <c r="D177" s="36" t="s">
        <v>48</v>
      </c>
      <c r="E177" s="36" t="s">
        <v>63</v>
      </c>
      <c r="F177" s="36" t="s">
        <v>70</v>
      </c>
      <c r="G177" s="36" t="s">
        <v>255</v>
      </c>
      <c r="H177" s="36" t="s">
        <v>6</v>
      </c>
      <c r="I177" s="36" t="s">
        <v>28</v>
      </c>
      <c r="J177" s="37" t="s">
        <v>256</v>
      </c>
      <c r="K177" s="36" t="s">
        <v>257</v>
      </c>
      <c r="L177" s="43" t="s">
        <v>631</v>
      </c>
      <c r="M177" s="43" t="s">
        <v>828</v>
      </c>
      <c r="P177" s="38" t="s">
        <v>258</v>
      </c>
      <c r="Q177" s="38" t="s">
        <v>258</v>
      </c>
    </row>
    <row r="178" spans="1:17">
      <c r="A178" s="42" t="s">
        <v>1027</v>
      </c>
      <c r="B178" s="27" t="s">
        <v>435</v>
      </c>
      <c r="C178" s="35" t="s">
        <v>259</v>
      </c>
      <c r="D178" s="36" t="s">
        <v>48</v>
      </c>
      <c r="E178" s="36" t="s">
        <v>63</v>
      </c>
      <c r="F178" s="36" t="s">
        <v>70</v>
      </c>
      <c r="G178" s="36" t="s">
        <v>255</v>
      </c>
      <c r="H178" s="36" t="s">
        <v>6</v>
      </c>
      <c r="I178" s="36" t="s">
        <v>28</v>
      </c>
      <c r="J178" s="37" t="s">
        <v>256</v>
      </c>
      <c r="K178" s="36" t="s">
        <v>257</v>
      </c>
      <c r="L178" s="43" t="s">
        <v>632</v>
      </c>
      <c r="M178" s="43" t="s">
        <v>829</v>
      </c>
      <c r="P178" s="38" t="s">
        <v>258</v>
      </c>
      <c r="Q178" s="38" t="s">
        <v>258</v>
      </c>
    </row>
    <row r="179" spans="1:17">
      <c r="A179" s="42" t="s">
        <v>1028</v>
      </c>
      <c r="B179" s="27" t="s">
        <v>436</v>
      </c>
      <c r="C179" s="35" t="s">
        <v>259</v>
      </c>
      <c r="D179" s="36" t="s">
        <v>48</v>
      </c>
      <c r="E179" s="36" t="s">
        <v>63</v>
      </c>
      <c r="F179" s="36" t="s">
        <v>70</v>
      </c>
      <c r="G179" s="36" t="s">
        <v>255</v>
      </c>
      <c r="H179" s="36" t="s">
        <v>6</v>
      </c>
      <c r="I179" s="36" t="s">
        <v>28</v>
      </c>
      <c r="J179" s="37" t="s">
        <v>256</v>
      </c>
      <c r="K179" s="36" t="s">
        <v>257</v>
      </c>
      <c r="L179" s="43" t="s">
        <v>633</v>
      </c>
      <c r="M179" s="43" t="s">
        <v>830</v>
      </c>
      <c r="P179" s="38" t="s">
        <v>258</v>
      </c>
      <c r="Q179" s="38" t="s">
        <v>258</v>
      </c>
    </row>
    <row r="180" spans="1:17">
      <c r="A180" s="42" t="s">
        <v>1029</v>
      </c>
      <c r="B180" s="27" t="s">
        <v>437</v>
      </c>
      <c r="C180" s="35" t="s">
        <v>259</v>
      </c>
      <c r="D180" s="36" t="s">
        <v>48</v>
      </c>
      <c r="E180" s="36" t="s">
        <v>63</v>
      </c>
      <c r="F180" s="36" t="s">
        <v>70</v>
      </c>
      <c r="G180" s="36" t="s">
        <v>255</v>
      </c>
      <c r="H180" s="36" t="s">
        <v>6</v>
      </c>
      <c r="I180" s="36" t="s">
        <v>28</v>
      </c>
      <c r="J180" s="37" t="s">
        <v>256</v>
      </c>
      <c r="K180" s="36" t="s">
        <v>257</v>
      </c>
      <c r="L180" s="43" t="s">
        <v>634</v>
      </c>
      <c r="M180" s="43" t="s">
        <v>831</v>
      </c>
      <c r="P180" s="38" t="s">
        <v>258</v>
      </c>
      <c r="Q180" s="38" t="s">
        <v>258</v>
      </c>
    </row>
    <row r="181" spans="1:17">
      <c r="A181" s="42" t="s">
        <v>1030</v>
      </c>
      <c r="B181" s="27" t="s">
        <v>438</v>
      </c>
      <c r="C181" s="35" t="s">
        <v>259</v>
      </c>
      <c r="D181" s="36" t="s">
        <v>48</v>
      </c>
      <c r="E181" s="36" t="s">
        <v>63</v>
      </c>
      <c r="F181" s="36" t="s">
        <v>70</v>
      </c>
      <c r="G181" s="36" t="s">
        <v>255</v>
      </c>
      <c r="H181" s="36" t="s">
        <v>6</v>
      </c>
      <c r="I181" s="36" t="s">
        <v>28</v>
      </c>
      <c r="J181" s="37" t="s">
        <v>256</v>
      </c>
      <c r="K181" s="36" t="s">
        <v>257</v>
      </c>
      <c r="L181" s="43" t="s">
        <v>635</v>
      </c>
      <c r="M181" s="43" t="s">
        <v>832</v>
      </c>
      <c r="P181" s="38" t="s">
        <v>258</v>
      </c>
      <c r="Q181" s="38" t="s">
        <v>258</v>
      </c>
    </row>
    <row r="182" spans="1:17">
      <c r="A182" s="42" t="s">
        <v>1031</v>
      </c>
      <c r="B182" s="27" t="s">
        <v>439</v>
      </c>
      <c r="C182" s="35" t="s">
        <v>259</v>
      </c>
      <c r="D182" s="36" t="s">
        <v>48</v>
      </c>
      <c r="E182" s="36" t="s">
        <v>63</v>
      </c>
      <c r="F182" s="36" t="s">
        <v>70</v>
      </c>
      <c r="G182" s="36" t="s">
        <v>255</v>
      </c>
      <c r="H182" s="36" t="s">
        <v>6</v>
      </c>
      <c r="I182" s="36" t="s">
        <v>28</v>
      </c>
      <c r="J182" s="37" t="s">
        <v>256</v>
      </c>
      <c r="K182" s="36" t="s">
        <v>257</v>
      </c>
      <c r="L182" s="43" t="s">
        <v>636</v>
      </c>
      <c r="M182" s="43" t="s">
        <v>833</v>
      </c>
      <c r="P182" s="38" t="s">
        <v>258</v>
      </c>
      <c r="Q182" s="38" t="s">
        <v>258</v>
      </c>
    </row>
    <row r="183" spans="1:17">
      <c r="A183" s="42" t="s">
        <v>1032</v>
      </c>
      <c r="B183" s="27" t="s">
        <v>440</v>
      </c>
      <c r="C183" s="35" t="s">
        <v>259</v>
      </c>
      <c r="D183" s="36" t="s">
        <v>48</v>
      </c>
      <c r="E183" s="36" t="s">
        <v>63</v>
      </c>
      <c r="F183" s="36" t="s">
        <v>70</v>
      </c>
      <c r="G183" s="36" t="s">
        <v>255</v>
      </c>
      <c r="H183" s="36" t="s">
        <v>6</v>
      </c>
      <c r="I183" s="36" t="s">
        <v>28</v>
      </c>
      <c r="J183" s="37" t="s">
        <v>256</v>
      </c>
      <c r="K183" s="36" t="s">
        <v>257</v>
      </c>
      <c r="L183" s="43" t="s">
        <v>637</v>
      </c>
      <c r="M183" s="43" t="s">
        <v>834</v>
      </c>
      <c r="P183" s="38" t="s">
        <v>258</v>
      </c>
      <c r="Q183" s="38" t="s">
        <v>258</v>
      </c>
    </row>
    <row r="184" spans="1:17">
      <c r="A184" s="42" t="s">
        <v>1033</v>
      </c>
      <c r="B184" s="27" t="s">
        <v>441</v>
      </c>
      <c r="C184" s="35" t="s">
        <v>259</v>
      </c>
      <c r="D184" s="36" t="s">
        <v>48</v>
      </c>
      <c r="E184" s="36" t="s">
        <v>63</v>
      </c>
      <c r="F184" s="36" t="s">
        <v>70</v>
      </c>
      <c r="G184" s="36" t="s">
        <v>255</v>
      </c>
      <c r="H184" s="36" t="s">
        <v>6</v>
      </c>
      <c r="I184" s="36" t="s">
        <v>28</v>
      </c>
      <c r="J184" s="37" t="s">
        <v>256</v>
      </c>
      <c r="K184" s="36" t="s">
        <v>257</v>
      </c>
      <c r="L184" s="43" t="s">
        <v>638</v>
      </c>
      <c r="M184" s="43" t="s">
        <v>835</v>
      </c>
      <c r="P184" s="38" t="s">
        <v>258</v>
      </c>
      <c r="Q184" s="38" t="s">
        <v>258</v>
      </c>
    </row>
    <row r="185" spans="1:17">
      <c r="A185" s="42" t="s">
        <v>1034</v>
      </c>
      <c r="B185" s="27" t="s">
        <v>442</v>
      </c>
      <c r="C185" s="35" t="s">
        <v>259</v>
      </c>
      <c r="D185" s="36" t="s">
        <v>48</v>
      </c>
      <c r="E185" s="36" t="s">
        <v>63</v>
      </c>
      <c r="F185" s="36" t="s">
        <v>70</v>
      </c>
      <c r="G185" s="36" t="s">
        <v>255</v>
      </c>
      <c r="H185" s="36" t="s">
        <v>6</v>
      </c>
      <c r="I185" s="36" t="s">
        <v>28</v>
      </c>
      <c r="J185" s="37" t="s">
        <v>256</v>
      </c>
      <c r="K185" s="36" t="s">
        <v>257</v>
      </c>
      <c r="L185" s="43" t="s">
        <v>639</v>
      </c>
      <c r="M185" s="43" t="s">
        <v>836</v>
      </c>
      <c r="P185" s="38" t="s">
        <v>258</v>
      </c>
      <c r="Q185" s="38" t="s">
        <v>258</v>
      </c>
    </row>
    <row r="186" spans="1:17">
      <c r="A186" s="42" t="s">
        <v>1035</v>
      </c>
      <c r="B186" s="27" t="s">
        <v>443</v>
      </c>
      <c r="C186" s="35" t="s">
        <v>259</v>
      </c>
      <c r="D186" s="36" t="s">
        <v>48</v>
      </c>
      <c r="E186" s="36" t="s">
        <v>63</v>
      </c>
      <c r="F186" s="36" t="s">
        <v>70</v>
      </c>
      <c r="G186" s="36" t="s">
        <v>255</v>
      </c>
      <c r="H186" s="36" t="s">
        <v>6</v>
      </c>
      <c r="I186" s="36" t="s">
        <v>28</v>
      </c>
      <c r="J186" s="37" t="s">
        <v>256</v>
      </c>
      <c r="K186" s="36" t="s">
        <v>257</v>
      </c>
      <c r="L186" s="43" t="s">
        <v>640</v>
      </c>
      <c r="M186" s="43" t="s">
        <v>837</v>
      </c>
      <c r="P186" s="38" t="s">
        <v>258</v>
      </c>
      <c r="Q186" s="38" t="s">
        <v>258</v>
      </c>
    </row>
    <row r="187" spans="1:17">
      <c r="A187" s="42" t="s">
        <v>1036</v>
      </c>
      <c r="B187" s="27" t="s">
        <v>444</v>
      </c>
      <c r="C187" s="35" t="s">
        <v>259</v>
      </c>
      <c r="D187" s="36" t="s">
        <v>48</v>
      </c>
      <c r="E187" s="36" t="s">
        <v>63</v>
      </c>
      <c r="F187" s="36" t="s">
        <v>70</v>
      </c>
      <c r="G187" s="36" t="s">
        <v>255</v>
      </c>
      <c r="H187" s="36" t="s">
        <v>6</v>
      </c>
      <c r="I187" s="36" t="s">
        <v>28</v>
      </c>
      <c r="J187" s="37" t="s">
        <v>256</v>
      </c>
      <c r="K187" s="36" t="s">
        <v>257</v>
      </c>
      <c r="L187" s="43" t="s">
        <v>641</v>
      </c>
      <c r="M187" s="43" t="s">
        <v>838</v>
      </c>
      <c r="P187" s="38" t="s">
        <v>258</v>
      </c>
      <c r="Q187" s="38" t="s">
        <v>258</v>
      </c>
    </row>
    <row r="188" spans="1:17">
      <c r="A188" s="42" t="s">
        <v>1037</v>
      </c>
      <c r="B188" s="27" t="s">
        <v>445</v>
      </c>
      <c r="C188" s="35" t="s">
        <v>259</v>
      </c>
      <c r="D188" s="36" t="s">
        <v>48</v>
      </c>
      <c r="E188" s="36" t="s">
        <v>63</v>
      </c>
      <c r="F188" s="36" t="s">
        <v>70</v>
      </c>
      <c r="G188" s="36" t="s">
        <v>255</v>
      </c>
      <c r="H188" s="36" t="s">
        <v>6</v>
      </c>
      <c r="I188" s="36" t="s">
        <v>28</v>
      </c>
      <c r="J188" s="37" t="s">
        <v>256</v>
      </c>
      <c r="K188" s="36" t="s">
        <v>257</v>
      </c>
      <c r="L188" s="43" t="s">
        <v>642</v>
      </c>
      <c r="M188" s="43" t="s">
        <v>839</v>
      </c>
      <c r="P188" s="38" t="s">
        <v>258</v>
      </c>
      <c r="Q188" s="38" t="s">
        <v>258</v>
      </c>
    </row>
    <row r="189" spans="1:17">
      <c r="A189" s="42" t="s">
        <v>1038</v>
      </c>
      <c r="B189" s="27" t="s">
        <v>446</v>
      </c>
      <c r="C189" s="35" t="s">
        <v>259</v>
      </c>
      <c r="D189" s="36" t="s">
        <v>48</v>
      </c>
      <c r="E189" s="36" t="s">
        <v>63</v>
      </c>
      <c r="F189" s="36" t="s">
        <v>70</v>
      </c>
      <c r="G189" s="36" t="s">
        <v>255</v>
      </c>
      <c r="H189" s="36" t="s">
        <v>6</v>
      </c>
      <c r="I189" s="36" t="s">
        <v>28</v>
      </c>
      <c r="J189" s="37" t="s">
        <v>256</v>
      </c>
      <c r="K189" s="36" t="s">
        <v>257</v>
      </c>
      <c r="L189" s="43" t="s">
        <v>643</v>
      </c>
      <c r="M189" s="43" t="s">
        <v>840</v>
      </c>
      <c r="P189" s="38" t="s">
        <v>258</v>
      </c>
      <c r="Q189" s="38" t="s">
        <v>258</v>
      </c>
    </row>
    <row r="190" spans="1:17">
      <c r="A190" s="42" t="s">
        <v>1039</v>
      </c>
      <c r="B190" s="27" t="s">
        <v>447</v>
      </c>
      <c r="C190" s="35" t="s">
        <v>259</v>
      </c>
      <c r="D190" s="36" t="s">
        <v>48</v>
      </c>
      <c r="E190" s="36" t="s">
        <v>63</v>
      </c>
      <c r="F190" s="36" t="s">
        <v>70</v>
      </c>
      <c r="G190" s="36" t="s">
        <v>255</v>
      </c>
      <c r="H190" s="36" t="s">
        <v>6</v>
      </c>
      <c r="I190" s="36" t="s">
        <v>28</v>
      </c>
      <c r="J190" s="37" t="s">
        <v>256</v>
      </c>
      <c r="K190" s="36" t="s">
        <v>257</v>
      </c>
      <c r="L190" s="43" t="s">
        <v>644</v>
      </c>
      <c r="M190" s="43" t="s">
        <v>841</v>
      </c>
      <c r="P190" s="38" t="s">
        <v>258</v>
      </c>
      <c r="Q190" s="38" t="s">
        <v>258</v>
      </c>
    </row>
    <row r="191" spans="1:17">
      <c r="A191" s="42" t="s">
        <v>1040</v>
      </c>
      <c r="B191" s="27" t="s">
        <v>448</v>
      </c>
      <c r="C191" s="35" t="s">
        <v>259</v>
      </c>
      <c r="D191" s="36" t="s">
        <v>48</v>
      </c>
      <c r="E191" s="36" t="s">
        <v>63</v>
      </c>
      <c r="F191" s="36" t="s">
        <v>70</v>
      </c>
      <c r="G191" s="36" t="s">
        <v>255</v>
      </c>
      <c r="H191" s="36" t="s">
        <v>6</v>
      </c>
      <c r="I191" s="36" t="s">
        <v>28</v>
      </c>
      <c r="J191" s="37" t="s">
        <v>256</v>
      </c>
      <c r="K191" s="36" t="s">
        <v>257</v>
      </c>
      <c r="L191" s="43" t="s">
        <v>645</v>
      </c>
      <c r="M191" s="43" t="s">
        <v>842</v>
      </c>
      <c r="P191" s="38" t="s">
        <v>258</v>
      </c>
      <c r="Q191" s="38" t="s">
        <v>258</v>
      </c>
    </row>
    <row r="192" spans="1:17">
      <c r="A192" s="42" t="s">
        <v>1041</v>
      </c>
      <c r="B192" s="27" t="s">
        <v>449</v>
      </c>
      <c r="C192" s="35" t="s">
        <v>259</v>
      </c>
      <c r="D192" s="36" t="s">
        <v>48</v>
      </c>
      <c r="E192" s="36" t="s">
        <v>63</v>
      </c>
      <c r="F192" s="36" t="s">
        <v>70</v>
      </c>
      <c r="G192" s="36" t="s">
        <v>255</v>
      </c>
      <c r="H192" s="36" t="s">
        <v>6</v>
      </c>
      <c r="I192" s="36" t="s">
        <v>28</v>
      </c>
      <c r="J192" s="37" t="s">
        <v>256</v>
      </c>
      <c r="K192" s="36" t="s">
        <v>257</v>
      </c>
      <c r="L192" s="43" t="s">
        <v>646</v>
      </c>
      <c r="M192" s="43" t="s">
        <v>843</v>
      </c>
      <c r="P192" s="38" t="s">
        <v>258</v>
      </c>
      <c r="Q192" s="38" t="s">
        <v>258</v>
      </c>
    </row>
    <row r="193" spans="1:17">
      <c r="A193" s="42" t="s">
        <v>1042</v>
      </c>
      <c r="B193" s="27" t="s">
        <v>450</v>
      </c>
      <c r="C193" s="35" t="s">
        <v>259</v>
      </c>
      <c r="D193" s="36" t="s">
        <v>48</v>
      </c>
      <c r="E193" s="36" t="s">
        <v>63</v>
      </c>
      <c r="F193" s="36" t="s">
        <v>70</v>
      </c>
      <c r="G193" s="36" t="s">
        <v>255</v>
      </c>
      <c r="H193" s="36" t="s">
        <v>6</v>
      </c>
      <c r="I193" s="36" t="s">
        <v>28</v>
      </c>
      <c r="J193" s="37" t="s">
        <v>256</v>
      </c>
      <c r="K193" s="36" t="s">
        <v>257</v>
      </c>
      <c r="L193" s="43" t="s">
        <v>647</v>
      </c>
      <c r="M193" s="43" t="s">
        <v>844</v>
      </c>
      <c r="P193" s="38" t="s">
        <v>258</v>
      </c>
      <c r="Q193" s="38" t="s">
        <v>258</v>
      </c>
    </row>
    <row r="194" spans="1:17">
      <c r="A194" s="42" t="s">
        <v>1043</v>
      </c>
      <c r="B194" s="27" t="s">
        <v>451</v>
      </c>
      <c r="C194" s="35" t="s">
        <v>259</v>
      </c>
      <c r="D194" s="36" t="s">
        <v>48</v>
      </c>
      <c r="E194" s="36" t="s">
        <v>63</v>
      </c>
      <c r="F194" s="36" t="s">
        <v>70</v>
      </c>
      <c r="G194" s="36" t="s">
        <v>255</v>
      </c>
      <c r="H194" s="36" t="s">
        <v>6</v>
      </c>
      <c r="I194" s="36" t="s">
        <v>28</v>
      </c>
      <c r="J194" s="37" t="s">
        <v>256</v>
      </c>
      <c r="K194" s="36" t="s">
        <v>257</v>
      </c>
      <c r="L194" s="43" t="s">
        <v>648</v>
      </c>
      <c r="M194" s="43" t="s">
        <v>845</v>
      </c>
      <c r="P194" s="38" t="s">
        <v>258</v>
      </c>
      <c r="Q194" s="38" t="s">
        <v>258</v>
      </c>
    </row>
    <row r="195" spans="1:17">
      <c r="A195" s="42" t="s">
        <v>1044</v>
      </c>
      <c r="B195" s="27" t="s">
        <v>452</v>
      </c>
      <c r="C195" s="35" t="s">
        <v>259</v>
      </c>
      <c r="D195" s="36" t="s">
        <v>48</v>
      </c>
      <c r="E195" s="36" t="s">
        <v>63</v>
      </c>
      <c r="F195" s="36" t="s">
        <v>70</v>
      </c>
      <c r="G195" s="36" t="s">
        <v>255</v>
      </c>
      <c r="H195" s="36" t="s">
        <v>6</v>
      </c>
      <c r="I195" s="36" t="s">
        <v>28</v>
      </c>
      <c r="J195" s="37" t="s">
        <v>256</v>
      </c>
      <c r="K195" s="36" t="s">
        <v>257</v>
      </c>
      <c r="L195" s="43" t="s">
        <v>649</v>
      </c>
      <c r="M195" s="43" t="s">
        <v>846</v>
      </c>
      <c r="P195" s="38" t="s">
        <v>258</v>
      </c>
      <c r="Q195" s="38" t="s">
        <v>258</v>
      </c>
    </row>
    <row r="196" spans="1:17">
      <c r="A196" s="42" t="s">
        <v>1045</v>
      </c>
      <c r="B196" s="27" t="s">
        <v>453</v>
      </c>
      <c r="C196" s="35" t="s">
        <v>259</v>
      </c>
      <c r="D196" s="36" t="s">
        <v>48</v>
      </c>
      <c r="E196" s="36" t="s">
        <v>63</v>
      </c>
      <c r="F196" s="36" t="s">
        <v>70</v>
      </c>
      <c r="G196" s="36" t="s">
        <v>255</v>
      </c>
      <c r="H196" s="36" t="s">
        <v>6</v>
      </c>
      <c r="I196" s="36" t="s">
        <v>28</v>
      </c>
      <c r="J196" s="37" t="s">
        <v>256</v>
      </c>
      <c r="K196" s="36" t="s">
        <v>257</v>
      </c>
      <c r="L196" s="43" t="s">
        <v>650</v>
      </c>
      <c r="M196" s="43" t="s">
        <v>847</v>
      </c>
      <c r="P196" s="38" t="s">
        <v>258</v>
      </c>
      <c r="Q196" s="38" t="s">
        <v>258</v>
      </c>
    </row>
    <row r="197" spans="1:17">
      <c r="A197" s="42" t="s">
        <v>1046</v>
      </c>
      <c r="B197" s="27" t="s">
        <v>454</v>
      </c>
      <c r="C197" s="35" t="s">
        <v>259</v>
      </c>
      <c r="D197" s="36" t="s">
        <v>48</v>
      </c>
      <c r="E197" s="36" t="s">
        <v>63</v>
      </c>
      <c r="F197" s="36" t="s">
        <v>70</v>
      </c>
      <c r="G197" s="36" t="s">
        <v>255</v>
      </c>
      <c r="H197" s="36" t="s">
        <v>6</v>
      </c>
      <c r="I197" s="36" t="s">
        <v>28</v>
      </c>
      <c r="J197" s="37" t="s">
        <v>256</v>
      </c>
      <c r="K197" s="36" t="s">
        <v>257</v>
      </c>
      <c r="L197" s="43" t="s">
        <v>651</v>
      </c>
      <c r="M197" s="43" t="s">
        <v>848</v>
      </c>
      <c r="P197" s="38" t="s">
        <v>258</v>
      </c>
      <c r="Q197" s="38" t="s">
        <v>258</v>
      </c>
    </row>
    <row r="198" spans="1:17">
      <c r="A198" s="42" t="s">
        <v>1047</v>
      </c>
      <c r="B198" s="27" t="s">
        <v>455</v>
      </c>
      <c r="C198" s="35" t="s">
        <v>259</v>
      </c>
      <c r="D198" s="36" t="s">
        <v>48</v>
      </c>
      <c r="E198" s="36" t="s">
        <v>63</v>
      </c>
      <c r="F198" s="36" t="s">
        <v>70</v>
      </c>
      <c r="G198" s="36" t="s">
        <v>255</v>
      </c>
      <c r="H198" s="36" t="s">
        <v>6</v>
      </c>
      <c r="I198" s="36" t="s">
        <v>28</v>
      </c>
      <c r="J198" s="37" t="s">
        <v>256</v>
      </c>
      <c r="K198" s="36" t="s">
        <v>257</v>
      </c>
      <c r="L198" s="43" t="s">
        <v>652</v>
      </c>
      <c r="M198" s="43" t="s">
        <v>849</v>
      </c>
      <c r="P198" s="38" t="s">
        <v>258</v>
      </c>
      <c r="Q198" s="38" t="s">
        <v>258</v>
      </c>
    </row>
    <row r="199" spans="1:17">
      <c r="A199" s="42" t="s">
        <v>1048</v>
      </c>
      <c r="B199" s="27" t="s">
        <v>456</v>
      </c>
      <c r="C199" s="35" t="s">
        <v>259</v>
      </c>
      <c r="D199" s="36" t="s">
        <v>48</v>
      </c>
      <c r="E199" s="36" t="s">
        <v>63</v>
      </c>
      <c r="F199" s="36" t="s">
        <v>70</v>
      </c>
      <c r="G199" s="36" t="s">
        <v>255</v>
      </c>
      <c r="H199" s="36" t="s">
        <v>6</v>
      </c>
      <c r="I199" s="36" t="s">
        <v>28</v>
      </c>
      <c r="J199" s="37" t="s">
        <v>256</v>
      </c>
      <c r="K199" s="36" t="s">
        <v>257</v>
      </c>
      <c r="L199" s="43" t="s">
        <v>653</v>
      </c>
      <c r="M199" s="43" t="s">
        <v>850</v>
      </c>
      <c r="P199" s="38" t="s">
        <v>258</v>
      </c>
      <c r="Q199" s="38" t="s">
        <v>258</v>
      </c>
    </row>
    <row r="200" spans="1:17">
      <c r="A200" s="27"/>
      <c r="B200" s="27"/>
      <c r="D200" s="36"/>
      <c r="E200" s="36"/>
      <c r="F200" s="36"/>
      <c r="G200" s="36"/>
      <c r="H200" s="36"/>
      <c r="I200" s="36"/>
      <c r="K200" s="36"/>
    </row>
    <row r="201" spans="1:17">
      <c r="A201" s="27"/>
      <c r="B201" s="27"/>
      <c r="D201" s="36"/>
      <c r="E201" s="36"/>
      <c r="F201" s="36"/>
      <c r="G201" s="36"/>
      <c r="H201" s="36"/>
      <c r="I201" s="36"/>
      <c r="K201" s="36"/>
    </row>
    <row r="202" spans="1:17">
      <c r="A202" s="27"/>
      <c r="B202" s="27"/>
      <c r="D202" s="36"/>
      <c r="E202" s="36"/>
      <c r="F202" s="36"/>
      <c r="G202" s="36"/>
      <c r="H202" s="36"/>
      <c r="I202" s="36"/>
      <c r="K202" s="36"/>
    </row>
    <row r="203" spans="1:17">
      <c r="A203" s="27"/>
      <c r="B203" s="27"/>
      <c r="D203" s="36"/>
      <c r="E203" s="36"/>
      <c r="F203" s="36"/>
      <c r="G203" s="36"/>
      <c r="H203" s="36"/>
      <c r="I203" s="36"/>
      <c r="K203" s="36"/>
    </row>
    <row r="204" spans="1:17">
      <c r="A204" s="27"/>
      <c r="B204" s="27"/>
      <c r="D204" s="36"/>
      <c r="E204" s="36"/>
      <c r="F204" s="36"/>
      <c r="G204" s="36"/>
      <c r="H204" s="36"/>
      <c r="I204" s="36"/>
      <c r="K204" s="36"/>
    </row>
    <row r="205" spans="1:17">
      <c r="A205" s="27"/>
      <c r="B205" s="27"/>
      <c r="D205" s="36"/>
      <c r="E205" s="36"/>
      <c r="F205" s="36"/>
      <c r="G205" s="36"/>
      <c r="H205" s="36"/>
      <c r="I205" s="36"/>
      <c r="K205" s="36"/>
    </row>
    <row r="206" spans="1:17">
      <c r="A206" s="27"/>
      <c r="B206" s="27"/>
      <c r="D206" s="36"/>
      <c r="E206" s="36"/>
      <c r="F206" s="36"/>
      <c r="G206" s="36"/>
      <c r="H206" s="36"/>
      <c r="I206" s="36"/>
      <c r="K206" s="36"/>
    </row>
    <row r="207" spans="1:17">
      <c r="A207" s="27"/>
      <c r="B207" s="27"/>
      <c r="D207" s="36"/>
      <c r="E207" s="36"/>
      <c r="F207" s="36"/>
      <c r="G207" s="36"/>
      <c r="H207" s="36"/>
      <c r="I207" s="36"/>
      <c r="K207" s="36"/>
    </row>
    <row r="208" spans="1:17">
      <c r="A208" s="27"/>
      <c r="B208" s="27"/>
      <c r="D208" s="36"/>
      <c r="E208" s="36"/>
      <c r="F208" s="36"/>
      <c r="G208" s="36"/>
      <c r="H208" s="36"/>
      <c r="I208" s="36"/>
      <c r="K208" s="36"/>
    </row>
    <row r="209" spans="1:11">
      <c r="A209" s="27"/>
      <c r="B209" s="27"/>
      <c r="D209" s="36"/>
      <c r="E209" s="36"/>
      <c r="F209" s="36"/>
      <c r="G209" s="36"/>
      <c r="H209" s="36"/>
      <c r="I209" s="36"/>
      <c r="K209" s="36"/>
    </row>
    <row r="210" spans="1:11">
      <c r="A210" s="27"/>
      <c r="B210" s="27"/>
      <c r="D210" s="36"/>
      <c r="E210" s="36"/>
      <c r="F210" s="36"/>
      <c r="G210" s="36"/>
      <c r="H210" s="36"/>
      <c r="I210" s="36"/>
      <c r="K210" s="36"/>
    </row>
    <row r="211" spans="1:11">
      <c r="A211" s="27"/>
      <c r="B211" s="27"/>
      <c r="D211" s="36"/>
      <c r="E211" s="36"/>
      <c r="F211" s="36"/>
      <c r="G211" s="36"/>
      <c r="H211" s="36"/>
      <c r="I211" s="36"/>
      <c r="K211" s="36"/>
    </row>
    <row r="212" spans="1:11">
      <c r="A212" s="27"/>
      <c r="B212" s="27"/>
      <c r="D212" s="36"/>
      <c r="E212" s="36"/>
      <c r="F212" s="36"/>
      <c r="G212" s="36"/>
      <c r="H212" s="36"/>
      <c r="I212" s="36"/>
      <c r="K212" s="36"/>
    </row>
    <row r="213" spans="1:11">
      <c r="A213" s="27"/>
      <c r="B213" s="27"/>
      <c r="D213" s="36"/>
      <c r="E213" s="36"/>
      <c r="F213" s="36"/>
      <c r="G213" s="36"/>
      <c r="H213" s="36"/>
      <c r="I213" s="36"/>
      <c r="K213" s="36"/>
    </row>
    <row r="214" spans="1:11">
      <c r="A214" s="27"/>
      <c r="B214" s="27"/>
      <c r="D214" s="36"/>
      <c r="E214" s="36"/>
      <c r="F214" s="36"/>
      <c r="G214" s="36"/>
      <c r="H214" s="36"/>
      <c r="I214" s="36"/>
      <c r="K214" s="36"/>
    </row>
    <row r="215" spans="1:11">
      <c r="A215" s="27"/>
      <c r="B215" s="27"/>
      <c r="D215" s="36"/>
      <c r="E215" s="36"/>
      <c r="F215" s="36"/>
      <c r="G215" s="36"/>
      <c r="H215" s="36"/>
      <c r="I215" s="36"/>
      <c r="K215" s="36"/>
    </row>
    <row r="216" spans="1:11">
      <c r="A216" s="27"/>
      <c r="B216" s="27"/>
      <c r="D216" s="36"/>
      <c r="E216" s="36"/>
      <c r="F216" s="36"/>
      <c r="G216" s="36"/>
      <c r="H216" s="36"/>
      <c r="I216" s="36"/>
      <c r="K216" s="36"/>
    </row>
    <row r="217" spans="1:11">
      <c r="A217" s="27"/>
      <c r="B217" s="27"/>
      <c r="D217" s="36"/>
      <c r="E217" s="36"/>
      <c r="F217" s="36"/>
      <c r="G217" s="36"/>
      <c r="H217" s="36"/>
      <c r="I217" s="36"/>
      <c r="K217" s="36"/>
    </row>
    <row r="218" spans="1:11">
      <c r="A218" s="27"/>
      <c r="B218" s="27"/>
      <c r="D218" s="36"/>
      <c r="E218" s="36"/>
      <c r="F218" s="36"/>
      <c r="G218" s="36"/>
      <c r="H218" s="36"/>
      <c r="I218" s="36"/>
      <c r="K218" s="36"/>
    </row>
    <row r="219" spans="1:11">
      <c r="A219" s="27"/>
      <c r="B219" s="27"/>
      <c r="D219" s="36"/>
      <c r="E219" s="36"/>
      <c r="F219" s="36"/>
      <c r="G219" s="36"/>
      <c r="H219" s="36"/>
      <c r="I219" s="36"/>
      <c r="K219" s="36"/>
    </row>
    <row r="220" spans="1:11">
      <c r="A220" s="27"/>
      <c r="B220" s="27"/>
      <c r="D220" s="36"/>
      <c r="E220" s="36"/>
      <c r="F220" s="36"/>
      <c r="G220" s="36"/>
      <c r="H220" s="36"/>
      <c r="I220" s="36"/>
      <c r="K220" s="36"/>
    </row>
    <row r="221" spans="1:11">
      <c r="A221" s="27"/>
      <c r="B221" s="27"/>
      <c r="D221" s="36"/>
      <c r="E221" s="36"/>
      <c r="F221" s="36"/>
      <c r="G221" s="36"/>
      <c r="H221" s="36"/>
      <c r="I221" s="36"/>
      <c r="K221" s="36"/>
    </row>
    <row r="222" spans="1:11">
      <c r="A222" s="27"/>
      <c r="B222" s="27"/>
      <c r="D222" s="36"/>
      <c r="E222" s="36"/>
      <c r="F222" s="36"/>
      <c r="G222" s="36"/>
      <c r="H222" s="36"/>
      <c r="I222" s="36"/>
      <c r="K222" s="36"/>
    </row>
    <row r="223" spans="1:11">
      <c r="A223" s="27"/>
      <c r="B223" s="27"/>
      <c r="D223" s="36"/>
      <c r="E223" s="36"/>
      <c r="F223" s="36"/>
      <c r="G223" s="36"/>
      <c r="H223" s="36"/>
      <c r="I223" s="36"/>
      <c r="K223" s="36"/>
    </row>
    <row r="224" spans="1:11">
      <c r="A224" s="27"/>
      <c r="B224" s="27"/>
      <c r="D224" s="36"/>
      <c r="E224" s="36"/>
      <c r="F224" s="36"/>
      <c r="G224" s="36"/>
      <c r="H224" s="36"/>
      <c r="I224" s="36"/>
      <c r="K224" s="36"/>
    </row>
    <row r="225" spans="1:11">
      <c r="A225" s="27"/>
      <c r="B225" s="27"/>
      <c r="D225" s="36"/>
      <c r="E225" s="36"/>
      <c r="F225" s="36"/>
      <c r="G225" s="36"/>
      <c r="H225" s="36"/>
      <c r="I225" s="36"/>
      <c r="K225" s="36"/>
    </row>
    <row r="226" spans="1:11">
      <c r="A226" s="27"/>
      <c r="B226" s="27"/>
      <c r="D226" s="36"/>
      <c r="E226" s="36"/>
      <c r="F226" s="36"/>
      <c r="G226" s="36"/>
      <c r="H226" s="36"/>
      <c r="I226" s="36"/>
      <c r="K226" s="36"/>
    </row>
    <row r="227" spans="1:11">
      <c r="A227" s="27"/>
      <c r="B227" s="27"/>
      <c r="D227" s="36"/>
      <c r="E227" s="36"/>
      <c r="F227" s="36"/>
      <c r="G227" s="36"/>
      <c r="H227" s="36"/>
      <c r="I227" s="36"/>
      <c r="K227" s="36"/>
    </row>
    <row r="228" spans="1:11">
      <c r="A228" s="27"/>
      <c r="B228" s="27"/>
      <c r="D228" s="36"/>
      <c r="E228" s="36"/>
      <c r="F228" s="36"/>
      <c r="G228" s="36"/>
      <c r="H228" s="36"/>
      <c r="I228" s="36"/>
      <c r="K228" s="36"/>
    </row>
    <row r="229" spans="1:11">
      <c r="A229" s="27"/>
      <c r="B229" s="27"/>
      <c r="D229" s="36"/>
      <c r="E229" s="36"/>
      <c r="F229" s="36"/>
      <c r="G229" s="36"/>
      <c r="H229" s="36"/>
      <c r="I229" s="36"/>
      <c r="K229" s="36"/>
    </row>
    <row r="230" spans="1:11">
      <c r="A230" s="27"/>
      <c r="B230" s="27"/>
      <c r="D230" s="36"/>
      <c r="E230" s="36"/>
      <c r="F230" s="36"/>
      <c r="G230" s="36"/>
      <c r="H230" s="36"/>
      <c r="I230" s="36"/>
      <c r="K230" s="36"/>
    </row>
    <row r="231" spans="1:11">
      <c r="A231" s="27"/>
      <c r="B231" s="27"/>
      <c r="D231" s="36"/>
      <c r="E231" s="36"/>
      <c r="F231" s="36"/>
      <c r="G231" s="36"/>
      <c r="H231" s="36"/>
      <c r="I231" s="36"/>
      <c r="K231" s="36"/>
    </row>
    <row r="232" spans="1:11">
      <c r="A232" s="27"/>
      <c r="B232" s="27"/>
      <c r="D232" s="36"/>
      <c r="E232" s="36"/>
      <c r="F232" s="36"/>
      <c r="G232" s="36"/>
      <c r="H232" s="36"/>
      <c r="I232" s="36"/>
      <c r="K232" s="36"/>
    </row>
    <row r="233" spans="1:11">
      <c r="A233" s="27"/>
      <c r="B233" s="27"/>
      <c r="D233" s="36"/>
      <c r="E233" s="36"/>
      <c r="F233" s="36"/>
      <c r="G233" s="36"/>
      <c r="H233" s="36"/>
      <c r="I233" s="36"/>
      <c r="K233" s="36"/>
    </row>
    <row r="234" spans="1:11">
      <c r="A234" s="27"/>
      <c r="B234" s="27"/>
      <c r="D234" s="36"/>
      <c r="E234" s="36"/>
      <c r="F234" s="36"/>
      <c r="G234" s="36"/>
      <c r="H234" s="36"/>
      <c r="I234" s="36"/>
      <c r="K234" s="36"/>
    </row>
    <row r="235" spans="1:11">
      <c r="A235" s="27"/>
      <c r="B235" s="27"/>
      <c r="D235" s="36"/>
      <c r="E235" s="36"/>
      <c r="F235" s="36"/>
      <c r="G235" s="36"/>
      <c r="H235" s="36"/>
      <c r="I235" s="36"/>
      <c r="K235" s="36"/>
    </row>
    <row r="236" spans="1:11">
      <c r="A236" s="27"/>
      <c r="B236" s="27"/>
      <c r="D236" s="36"/>
      <c r="E236" s="36"/>
      <c r="F236" s="36"/>
      <c r="G236" s="36"/>
      <c r="H236" s="36"/>
      <c r="I236" s="36"/>
      <c r="K236" s="36"/>
    </row>
    <row r="237" spans="1:11">
      <c r="A237" s="27"/>
      <c r="B237" s="27"/>
      <c r="D237" s="36"/>
      <c r="E237" s="36"/>
      <c r="F237" s="36"/>
      <c r="G237" s="36"/>
      <c r="H237" s="36"/>
      <c r="I237" s="36"/>
      <c r="K237" s="36"/>
    </row>
    <row r="238" spans="1:11">
      <c r="A238" s="27"/>
      <c r="B238" s="27"/>
      <c r="D238" s="36"/>
      <c r="E238" s="36"/>
      <c r="F238" s="36"/>
      <c r="G238" s="36"/>
      <c r="H238" s="36"/>
      <c r="I238" s="36"/>
      <c r="K238" s="36"/>
    </row>
    <row r="239" spans="1:11">
      <c r="A239" s="27"/>
      <c r="B239" s="27"/>
      <c r="D239" s="36"/>
      <c r="E239" s="36"/>
      <c r="F239" s="36"/>
      <c r="G239" s="36"/>
      <c r="H239" s="36"/>
      <c r="I239" s="36"/>
      <c r="K239" s="36"/>
    </row>
    <row r="240" spans="1:11">
      <c r="A240" s="27"/>
      <c r="B240" s="27"/>
      <c r="D240" s="36"/>
      <c r="E240" s="36"/>
      <c r="F240" s="36"/>
      <c r="G240" s="36"/>
      <c r="H240" s="36"/>
      <c r="I240" s="36"/>
      <c r="K240" s="36"/>
    </row>
    <row r="241" spans="1:11">
      <c r="A241" s="27"/>
      <c r="B241" s="27"/>
      <c r="D241" s="36"/>
      <c r="E241" s="36"/>
      <c r="F241" s="36"/>
      <c r="G241" s="36"/>
      <c r="H241" s="36"/>
      <c r="I241" s="36"/>
      <c r="K241" s="36"/>
    </row>
    <row r="242" spans="1:11">
      <c r="A242" s="27"/>
      <c r="B242" s="27"/>
      <c r="D242" s="36"/>
      <c r="E242" s="36"/>
      <c r="F242" s="36"/>
      <c r="G242" s="36"/>
      <c r="H242" s="36"/>
      <c r="I242" s="36"/>
      <c r="K242" s="36"/>
    </row>
    <row r="243" spans="1:11">
      <c r="A243" s="27"/>
      <c r="B243" s="27"/>
      <c r="D243" s="36"/>
      <c r="E243" s="36"/>
      <c r="F243" s="36"/>
      <c r="G243" s="36"/>
      <c r="H243" s="36"/>
      <c r="I243" s="36"/>
      <c r="K243" s="36"/>
    </row>
    <row r="244" spans="1:11">
      <c r="A244" s="27"/>
      <c r="B244" s="27"/>
      <c r="D244" s="36"/>
      <c r="E244" s="36"/>
      <c r="F244" s="36"/>
      <c r="G244" s="36"/>
      <c r="H244" s="36"/>
      <c r="I244" s="36"/>
      <c r="K244" s="36"/>
    </row>
    <row r="245" spans="1:11">
      <c r="A245" s="27"/>
      <c r="B245" s="27"/>
      <c r="D245" s="36"/>
      <c r="E245" s="36"/>
      <c r="F245" s="36"/>
      <c r="G245" s="36"/>
      <c r="H245" s="36"/>
      <c r="I245" s="36"/>
      <c r="K245" s="36"/>
    </row>
    <row r="246" spans="1:11">
      <c r="A246" s="27"/>
      <c r="B246" s="27"/>
      <c r="D246" s="36"/>
      <c r="E246" s="36"/>
      <c r="F246" s="36"/>
      <c r="G246" s="36"/>
      <c r="H246" s="36"/>
      <c r="I246" s="36"/>
      <c r="K246" s="36"/>
    </row>
    <row r="247" spans="1:11">
      <c r="A247" s="27"/>
      <c r="B247" s="27"/>
      <c r="D247" s="36"/>
      <c r="E247" s="36"/>
      <c r="F247" s="36"/>
      <c r="G247" s="36"/>
      <c r="H247" s="36"/>
      <c r="I247" s="36"/>
      <c r="K247" s="36"/>
    </row>
    <row r="248" spans="1:11">
      <c r="A248" s="27"/>
      <c r="B248" s="27"/>
      <c r="D248" s="36"/>
      <c r="E248" s="36"/>
      <c r="F248" s="36"/>
      <c r="G248" s="36"/>
      <c r="H248" s="36"/>
      <c r="I248" s="36"/>
      <c r="K248" s="36"/>
    </row>
    <row r="249" spans="1:11">
      <c r="A249" s="27"/>
      <c r="B249" s="27"/>
      <c r="D249" s="36"/>
      <c r="E249" s="36"/>
      <c r="F249" s="36"/>
      <c r="G249" s="36"/>
      <c r="H249" s="36"/>
      <c r="I249" s="36"/>
      <c r="K249" s="36"/>
    </row>
    <row r="250" spans="1:11">
      <c r="A250" s="27"/>
      <c r="B250" s="27"/>
      <c r="D250" s="36"/>
      <c r="E250" s="36"/>
      <c r="F250" s="36"/>
      <c r="G250" s="36"/>
      <c r="H250" s="36"/>
      <c r="I250" s="36"/>
      <c r="K250" s="36"/>
    </row>
    <row r="251" spans="1:11">
      <c r="A251" s="27"/>
      <c r="B251" s="27"/>
      <c r="D251" s="36"/>
      <c r="E251" s="36"/>
      <c r="F251" s="36"/>
      <c r="G251" s="36"/>
      <c r="H251" s="36"/>
      <c r="I251" s="36"/>
      <c r="K251" s="36"/>
    </row>
    <row r="252" spans="1:11">
      <c r="A252" s="27"/>
      <c r="B252" s="27"/>
      <c r="D252" s="36"/>
      <c r="E252" s="36"/>
      <c r="F252" s="36"/>
      <c r="G252" s="36"/>
      <c r="H252" s="36"/>
      <c r="I252" s="36"/>
      <c r="K252" s="36"/>
    </row>
    <row r="253" spans="1:11">
      <c r="A253" s="27"/>
      <c r="B253" s="27"/>
      <c r="D253" s="36"/>
      <c r="E253" s="36"/>
      <c r="F253" s="36"/>
      <c r="G253" s="36"/>
      <c r="H253" s="36"/>
      <c r="I253" s="36"/>
      <c r="K253" s="36"/>
    </row>
    <row r="254" spans="1:11">
      <c r="A254" s="27"/>
      <c r="B254" s="27"/>
      <c r="D254" s="36"/>
      <c r="E254" s="36"/>
      <c r="F254" s="36"/>
      <c r="G254" s="36"/>
      <c r="H254" s="36"/>
      <c r="I254" s="36"/>
      <c r="K254" s="36"/>
    </row>
    <row r="255" spans="1:11">
      <c r="A255" s="27"/>
      <c r="B255" s="27"/>
      <c r="D255" s="36"/>
      <c r="E255" s="36"/>
      <c r="F255" s="36"/>
      <c r="G255" s="36"/>
      <c r="H255" s="36"/>
      <c r="I255" s="36"/>
      <c r="K255" s="36"/>
    </row>
    <row r="256" spans="1:11">
      <c r="A256" s="27"/>
      <c r="B256" s="27"/>
      <c r="D256" s="36"/>
      <c r="E256" s="36"/>
      <c r="F256" s="36"/>
      <c r="G256" s="36"/>
      <c r="H256" s="36"/>
      <c r="I256" s="36"/>
      <c r="K256" s="36"/>
    </row>
    <row r="257" spans="1:11">
      <c r="A257" s="27"/>
      <c r="B257" s="27"/>
      <c r="D257" s="36"/>
      <c r="E257" s="36"/>
      <c r="F257" s="36"/>
      <c r="G257" s="36"/>
      <c r="H257" s="36"/>
      <c r="I257" s="36"/>
      <c r="K257" s="36"/>
    </row>
    <row r="258" spans="1:11">
      <c r="A258" s="27"/>
      <c r="B258" s="27"/>
      <c r="D258" s="36"/>
      <c r="E258" s="36"/>
      <c r="F258" s="36"/>
      <c r="G258" s="36"/>
      <c r="H258" s="36"/>
      <c r="I258" s="36"/>
      <c r="K258" s="36"/>
    </row>
    <row r="259" spans="1:11">
      <c r="A259" s="27"/>
      <c r="B259" s="27"/>
      <c r="D259" s="36"/>
      <c r="E259" s="36"/>
      <c r="F259" s="36"/>
      <c r="G259" s="36"/>
      <c r="H259" s="36"/>
      <c r="I259" s="36"/>
      <c r="K259" s="36"/>
    </row>
    <row r="260" spans="1:11">
      <c r="A260" s="27"/>
      <c r="B260" s="27"/>
      <c r="D260" s="36"/>
      <c r="E260" s="36"/>
      <c r="F260" s="36"/>
      <c r="G260" s="36"/>
      <c r="H260" s="36"/>
      <c r="I260" s="36"/>
      <c r="K260" s="36"/>
    </row>
    <row r="261" spans="1:11">
      <c r="A261" s="27"/>
      <c r="B261" s="27"/>
      <c r="D261" s="36"/>
      <c r="E261" s="36"/>
      <c r="F261" s="36"/>
      <c r="G261" s="36"/>
      <c r="H261" s="36"/>
      <c r="I261" s="36"/>
      <c r="K261" s="36"/>
    </row>
    <row r="262" spans="1:11">
      <c r="A262" s="27"/>
      <c r="B262" s="27"/>
      <c r="D262" s="36"/>
      <c r="E262" s="36"/>
      <c r="F262" s="36"/>
      <c r="G262" s="36"/>
      <c r="H262" s="36"/>
      <c r="I262" s="36"/>
      <c r="K262" s="36"/>
    </row>
    <row r="263" spans="1:11">
      <c r="A263" s="27"/>
      <c r="B263" s="27"/>
      <c r="D263" s="36"/>
      <c r="E263" s="36"/>
      <c r="F263" s="36"/>
      <c r="G263" s="36"/>
      <c r="H263" s="36"/>
      <c r="I263" s="36"/>
      <c r="K263" s="36"/>
    </row>
    <row r="264" spans="1:11">
      <c r="A264" s="27"/>
      <c r="B264" s="27"/>
      <c r="D264" s="36"/>
      <c r="E264" s="36"/>
      <c r="F264" s="36"/>
      <c r="G264" s="36"/>
      <c r="H264" s="36"/>
      <c r="I264" s="36"/>
      <c r="K264" s="36"/>
    </row>
    <row r="265" spans="1:11">
      <c r="A265" s="27"/>
      <c r="B265" s="27"/>
      <c r="D265" s="36"/>
      <c r="E265" s="36"/>
      <c r="F265" s="36"/>
      <c r="G265" s="36"/>
      <c r="H265" s="36"/>
      <c r="I265" s="36"/>
      <c r="K265" s="36"/>
    </row>
    <row r="266" spans="1:11">
      <c r="A266" s="27"/>
      <c r="B266" s="27"/>
      <c r="D266" s="36"/>
      <c r="E266" s="36"/>
      <c r="F266" s="36"/>
      <c r="G266" s="36"/>
      <c r="H266" s="36"/>
      <c r="I266" s="36"/>
      <c r="K266" s="36"/>
    </row>
    <row r="267" spans="1:11">
      <c r="A267" s="27"/>
      <c r="B267" s="27"/>
      <c r="D267" s="36"/>
      <c r="E267" s="36"/>
      <c r="F267" s="36"/>
      <c r="G267" s="36"/>
      <c r="H267" s="36"/>
      <c r="I267" s="36"/>
      <c r="K267" s="36"/>
    </row>
    <row r="268" spans="1:11">
      <c r="A268" s="27"/>
      <c r="B268" s="27"/>
      <c r="D268" s="36"/>
      <c r="E268" s="36"/>
      <c r="F268" s="36"/>
      <c r="G268" s="36"/>
      <c r="H268" s="36"/>
      <c r="I268" s="36"/>
      <c r="K268" s="36"/>
    </row>
    <row r="269" spans="1:11">
      <c r="A269" s="27"/>
      <c r="B269" s="27"/>
      <c r="D269" s="36"/>
      <c r="E269" s="36"/>
      <c r="F269" s="36"/>
      <c r="G269" s="36"/>
      <c r="H269" s="36"/>
      <c r="I269" s="36"/>
      <c r="K269" s="36"/>
    </row>
    <row r="270" spans="1:11">
      <c r="A270" s="27"/>
      <c r="B270" s="27"/>
      <c r="D270" s="36"/>
      <c r="E270" s="36"/>
      <c r="F270" s="36"/>
      <c r="G270" s="36"/>
      <c r="H270" s="36"/>
      <c r="I270" s="36"/>
      <c r="K270" s="36"/>
    </row>
    <row r="271" spans="1:11">
      <c r="A271" s="27"/>
      <c r="B271" s="27"/>
      <c r="D271" s="36"/>
      <c r="E271" s="36"/>
      <c r="F271" s="36"/>
      <c r="G271" s="36"/>
      <c r="H271" s="36"/>
      <c r="I271" s="36"/>
      <c r="K271" s="36"/>
    </row>
    <row r="272" spans="1:11">
      <c r="A272" s="27"/>
      <c r="B272" s="27"/>
      <c r="D272" s="36"/>
      <c r="E272" s="36"/>
      <c r="F272" s="36"/>
      <c r="G272" s="36"/>
      <c r="H272" s="36"/>
      <c r="I272" s="36"/>
      <c r="K272" s="36"/>
    </row>
    <row r="273" spans="1:11">
      <c r="A273" s="27"/>
      <c r="B273" s="27"/>
      <c r="D273" s="36"/>
      <c r="E273" s="36"/>
      <c r="F273" s="36"/>
      <c r="G273" s="36"/>
      <c r="H273" s="36"/>
      <c r="I273" s="36"/>
      <c r="K273" s="36"/>
    </row>
    <row r="274" spans="1:11">
      <c r="A274" s="27"/>
      <c r="B274" s="27"/>
      <c r="D274" s="36"/>
      <c r="E274" s="36"/>
      <c r="F274" s="36"/>
      <c r="G274" s="36"/>
      <c r="H274" s="36"/>
      <c r="I274" s="36"/>
      <c r="K274" s="36"/>
    </row>
    <row r="275" spans="1:11">
      <c r="A275" s="27"/>
      <c r="B275" s="27"/>
      <c r="D275" s="36"/>
      <c r="E275" s="36"/>
      <c r="F275" s="36"/>
      <c r="G275" s="36"/>
      <c r="H275" s="36"/>
      <c r="I275" s="36"/>
      <c r="K275" s="36"/>
    </row>
    <row r="276" spans="1:11">
      <c r="A276" s="27"/>
      <c r="B276" s="27"/>
      <c r="D276" s="36"/>
      <c r="E276" s="36"/>
      <c r="F276" s="36"/>
      <c r="G276" s="36"/>
      <c r="H276" s="36"/>
      <c r="I276" s="36"/>
      <c r="K276" s="36"/>
    </row>
    <row r="277" spans="1:11">
      <c r="A277" s="27"/>
      <c r="B277" s="27"/>
      <c r="D277" s="36"/>
      <c r="E277" s="36"/>
      <c r="F277" s="36"/>
      <c r="G277" s="36"/>
      <c r="H277" s="36"/>
      <c r="I277" s="36"/>
      <c r="K277" s="36"/>
    </row>
    <row r="278" spans="1:11">
      <c r="A278" s="27"/>
      <c r="B278" s="27"/>
      <c r="D278" s="36"/>
      <c r="E278" s="36"/>
      <c r="F278" s="36"/>
      <c r="G278" s="36"/>
      <c r="H278" s="36"/>
      <c r="I278" s="36"/>
      <c r="K278" s="36"/>
    </row>
    <row r="279" spans="1:11">
      <c r="A279" s="27"/>
      <c r="B279" s="27"/>
      <c r="D279" s="36"/>
      <c r="E279" s="36"/>
      <c r="F279" s="36"/>
      <c r="G279" s="36"/>
      <c r="H279" s="36"/>
      <c r="I279" s="36"/>
      <c r="K279" s="36"/>
    </row>
    <row r="280" spans="1:11">
      <c r="A280" s="27"/>
      <c r="B280" s="27"/>
      <c r="D280" s="36"/>
      <c r="E280" s="36"/>
      <c r="F280" s="36"/>
      <c r="G280" s="36"/>
      <c r="H280" s="36"/>
      <c r="I280" s="36"/>
      <c r="K280" s="36"/>
    </row>
    <row r="281" spans="1:11">
      <c r="A281" s="27"/>
      <c r="B281" s="27"/>
      <c r="D281" s="36"/>
      <c r="E281" s="36"/>
      <c r="F281" s="36"/>
      <c r="G281" s="36"/>
      <c r="H281" s="36"/>
      <c r="I281" s="36"/>
      <c r="K281" s="36"/>
    </row>
    <row r="282" spans="1:11">
      <c r="A282" s="27"/>
      <c r="B282" s="27"/>
      <c r="D282" s="36"/>
      <c r="E282" s="36"/>
      <c r="F282" s="36"/>
      <c r="G282" s="36"/>
      <c r="H282" s="36"/>
      <c r="I282" s="36"/>
      <c r="K282" s="36"/>
    </row>
    <row r="283" spans="1:11">
      <c r="A283" s="27"/>
      <c r="B283" s="27"/>
      <c r="D283" s="36"/>
      <c r="E283" s="36"/>
      <c r="F283" s="36"/>
      <c r="G283" s="36"/>
      <c r="H283" s="36"/>
      <c r="I283" s="36"/>
      <c r="K283" s="36"/>
    </row>
    <row r="284" spans="1:11">
      <c r="A284" s="27"/>
      <c r="B284" s="27"/>
      <c r="D284" s="36"/>
      <c r="E284" s="36"/>
      <c r="F284" s="36"/>
      <c r="G284" s="36"/>
      <c r="H284" s="36"/>
      <c r="I284" s="36"/>
      <c r="K284" s="36"/>
    </row>
    <row r="285" spans="1:11">
      <c r="A285" s="27"/>
      <c r="B285" s="27"/>
      <c r="D285" s="36"/>
      <c r="E285" s="36"/>
      <c r="F285" s="36"/>
      <c r="G285" s="36"/>
      <c r="H285" s="36"/>
      <c r="I285" s="36"/>
      <c r="K285" s="36"/>
    </row>
    <row r="286" spans="1:11">
      <c r="A286" s="27"/>
      <c r="B286" s="27"/>
      <c r="D286" s="36"/>
      <c r="E286" s="36"/>
      <c r="F286" s="36"/>
      <c r="G286" s="36"/>
      <c r="H286" s="36"/>
      <c r="I286" s="36"/>
      <c r="K286" s="36"/>
    </row>
    <row r="287" spans="1:11">
      <c r="A287" s="27"/>
      <c r="B287" s="27"/>
      <c r="D287" s="36"/>
      <c r="E287" s="36"/>
      <c r="F287" s="36"/>
      <c r="G287" s="36"/>
      <c r="H287" s="36"/>
      <c r="I287" s="36"/>
      <c r="K287" s="36"/>
    </row>
    <row r="288" spans="1:11">
      <c r="A288" s="27"/>
      <c r="B288" s="27"/>
      <c r="D288" s="36"/>
      <c r="E288" s="36"/>
      <c r="F288" s="36"/>
      <c r="G288" s="36"/>
      <c r="H288" s="36"/>
      <c r="I288" s="36"/>
      <c r="K288" s="36"/>
    </row>
    <row r="289" spans="1:11">
      <c r="A289" s="27"/>
      <c r="B289" s="27"/>
      <c r="D289" s="36"/>
      <c r="E289" s="36"/>
      <c r="F289" s="36"/>
      <c r="G289" s="36"/>
      <c r="H289" s="36"/>
      <c r="I289" s="36"/>
      <c r="K289" s="36"/>
    </row>
    <row r="290" spans="1:11">
      <c r="A290" s="27"/>
      <c r="B290" s="27"/>
      <c r="D290" s="36"/>
      <c r="E290" s="36"/>
      <c r="F290" s="36"/>
      <c r="G290" s="36"/>
      <c r="H290" s="36"/>
      <c r="I290" s="36"/>
      <c r="K290" s="36"/>
    </row>
    <row r="291" spans="1:11">
      <c r="A291" s="27"/>
      <c r="B291" s="27"/>
      <c r="D291" s="36"/>
      <c r="E291" s="36"/>
      <c r="F291" s="36"/>
      <c r="G291" s="36"/>
      <c r="H291" s="36"/>
      <c r="I291" s="36"/>
      <c r="K291" s="36"/>
    </row>
    <row r="292" spans="1:11">
      <c r="A292" s="27"/>
      <c r="B292" s="27"/>
      <c r="D292" s="36"/>
      <c r="E292" s="36"/>
      <c r="F292" s="36"/>
      <c r="G292" s="36"/>
      <c r="H292" s="36"/>
      <c r="I292" s="36"/>
      <c r="K292" s="36"/>
    </row>
    <row r="293" spans="1:11">
      <c r="A293" s="27"/>
      <c r="B293" s="27"/>
      <c r="D293" s="36"/>
      <c r="E293" s="36"/>
      <c r="F293" s="36"/>
      <c r="G293" s="36"/>
      <c r="H293" s="36"/>
      <c r="I293" s="36"/>
      <c r="K293" s="36"/>
    </row>
    <row r="294" spans="1:11">
      <c r="A294" s="27"/>
      <c r="B294" s="27"/>
      <c r="D294" s="36"/>
      <c r="E294" s="36"/>
      <c r="F294" s="36"/>
      <c r="G294" s="36"/>
      <c r="H294" s="36"/>
      <c r="I294" s="36"/>
      <c r="K294" s="36"/>
    </row>
    <row r="295" spans="1:11">
      <c r="A295" s="27"/>
      <c r="B295" s="27"/>
      <c r="D295" s="36"/>
      <c r="E295" s="36"/>
      <c r="F295" s="36"/>
      <c r="G295" s="36"/>
      <c r="H295" s="36"/>
      <c r="I295" s="36"/>
      <c r="K295" s="36"/>
    </row>
    <row r="296" spans="1:11">
      <c r="A296" s="27"/>
      <c r="B296" s="27"/>
      <c r="D296" s="36"/>
      <c r="E296" s="36"/>
      <c r="F296" s="36"/>
      <c r="G296" s="36"/>
      <c r="H296" s="36"/>
      <c r="I296" s="36"/>
      <c r="K296" s="36"/>
    </row>
    <row r="297" spans="1:11">
      <c r="A297" s="27"/>
      <c r="B297" s="27"/>
      <c r="D297" s="36"/>
      <c r="E297" s="36"/>
      <c r="F297" s="36"/>
      <c r="G297" s="36"/>
      <c r="H297" s="36"/>
      <c r="I297" s="36"/>
      <c r="K297" s="36"/>
    </row>
    <row r="298" spans="1:11">
      <c r="A298" s="27"/>
      <c r="B298" s="27"/>
      <c r="D298" s="36"/>
      <c r="E298" s="36"/>
      <c r="F298" s="36"/>
      <c r="G298" s="36"/>
      <c r="H298" s="36"/>
      <c r="I298" s="36"/>
      <c r="K298" s="36"/>
    </row>
    <row r="299" spans="1:11">
      <c r="A299" s="27"/>
      <c r="B299" s="27"/>
      <c r="D299" s="36"/>
      <c r="E299" s="36"/>
      <c r="F299" s="36"/>
      <c r="G299" s="36"/>
      <c r="H299" s="36"/>
      <c r="I299" s="36"/>
      <c r="K299" s="36"/>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99" xr:uid="{00000000-0002-0000-0100-000001000000}">
      <formula1>INDIRECT($H2)</formula1>
    </dataValidation>
    <dataValidation type="list" allowBlank="1" showInputMessage="1" showErrorMessage="1" sqref="G2:G299" xr:uid="{00000000-0002-0000-0100-000002000000}">
      <formula1>"single,paired"</formula1>
    </dataValidation>
    <dataValidation type="list" allowBlank="1" showInputMessage="1" showErrorMessage="1" sqref="F2:F299" xr:uid="{00000000-0002-0000-0100-000003000000}">
      <formula1>Selection</formula1>
    </dataValidation>
    <dataValidation type="list" allowBlank="1" showInputMessage="1" showErrorMessage="1" sqref="D2:D299" xr:uid="{00000000-0002-0000-0100-000004000000}">
      <formula1>Strategy</formula1>
    </dataValidation>
    <dataValidation type="list" allowBlank="1" showInputMessage="1" showErrorMessage="1" sqref="E2:E299" xr:uid="{00000000-0002-0000-0100-000005000000}">
      <formula1>Source</formula1>
    </dataValidation>
    <dataValidation type="list" allowBlank="1" showInputMessage="1" showErrorMessage="1" sqref="H2:H299" xr:uid="{00000000-0002-0000-0100-000006000000}">
      <formula1>platform</formula1>
    </dataValidation>
    <dataValidation type="list" allowBlank="1" showInputMessage="1" showErrorMessage="1" sqref="K2:K299"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73" workbookViewId="0">
      <selection activeCell="A36" sqref="A36"/>
    </sheetView>
  </sheetViews>
  <sheetFormatPr baseColWidth="10" defaultColWidth="8.6640625" defaultRowHeight="13"/>
  <cols>
    <col min="1" max="1" width="35.6640625" style="18" customWidth="1"/>
    <col min="2" max="2" width="25.6640625" style="19" customWidth="1"/>
    <col min="3" max="3" width="26.1640625" style="1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c r="B1" s="49"/>
      <c r="C1" s="49"/>
    </row>
    <row r="2" spans="1:9" ht="14" thickBot="1">
      <c r="A2" s="4" t="s">
        <v>37</v>
      </c>
      <c r="B2" s="50"/>
      <c r="C2" s="51"/>
      <c r="D2" s="1"/>
      <c r="E2" s="1"/>
      <c r="F2" s="1"/>
      <c r="G2" s="1"/>
      <c r="H2" s="1"/>
      <c r="I2" s="1"/>
    </row>
    <row r="3" spans="1:9" ht="27.75" customHeight="1">
      <c r="A3" s="18" t="s">
        <v>40</v>
      </c>
      <c r="B3" s="49" t="s">
        <v>110</v>
      </c>
      <c r="C3" s="49"/>
    </row>
    <row r="4" spans="1:9">
      <c r="A4" s="18" t="s">
        <v>41</v>
      </c>
      <c r="B4" s="49" t="s">
        <v>111</v>
      </c>
      <c r="C4" s="49"/>
    </row>
    <row r="5" spans="1:9" ht="15" customHeight="1">
      <c r="A5" s="18" t="s">
        <v>42</v>
      </c>
      <c r="B5" s="49" t="s">
        <v>112</v>
      </c>
      <c r="C5" s="49"/>
    </row>
    <row r="6" spans="1:9">
      <c r="A6" s="18" t="s">
        <v>43</v>
      </c>
      <c r="B6" s="49" t="s">
        <v>113</v>
      </c>
      <c r="C6" s="49"/>
    </row>
    <row r="7" spans="1:9">
      <c r="A7" s="18" t="s">
        <v>44</v>
      </c>
      <c r="B7" s="49" t="s">
        <v>114</v>
      </c>
      <c r="C7" s="49"/>
    </row>
    <row r="8" spans="1:9" ht="25.5" customHeight="1">
      <c r="A8" s="18" t="s">
        <v>45</v>
      </c>
      <c r="B8" s="49" t="s">
        <v>115</v>
      </c>
      <c r="C8" s="49"/>
    </row>
    <row r="9" spans="1:9" ht="25.5" customHeight="1">
      <c r="A9" s="18" t="s">
        <v>46</v>
      </c>
      <c r="B9" s="49" t="s">
        <v>116</v>
      </c>
      <c r="C9" s="49"/>
    </row>
    <row r="10" spans="1:9" ht="25.5" customHeight="1">
      <c r="A10" s="18" t="s">
        <v>47</v>
      </c>
      <c r="B10" s="49" t="s">
        <v>117</v>
      </c>
      <c r="C10" s="49"/>
    </row>
    <row r="11" spans="1:9" ht="25.5" customHeight="1">
      <c r="A11" s="18" t="s">
        <v>48</v>
      </c>
      <c r="B11" s="49" t="s">
        <v>118</v>
      </c>
      <c r="C11" s="49"/>
    </row>
    <row r="12" spans="1:9">
      <c r="A12" s="18" t="s">
        <v>49</v>
      </c>
      <c r="B12" s="49" t="s">
        <v>119</v>
      </c>
      <c r="C12" s="49"/>
    </row>
    <row r="13" spans="1:9" ht="25.5" customHeight="1">
      <c r="A13" s="18" t="s">
        <v>50</v>
      </c>
      <c r="B13" s="49" t="s">
        <v>120</v>
      </c>
      <c r="C13" s="49"/>
    </row>
    <row r="14" spans="1:9" ht="25.5" customHeight="1">
      <c r="A14" s="18" t="s">
        <v>51</v>
      </c>
      <c r="B14" s="49" t="s">
        <v>121</v>
      </c>
      <c r="C14" s="49"/>
    </row>
    <row r="15" spans="1:9">
      <c r="A15" s="18" t="s">
        <v>52</v>
      </c>
      <c r="B15" s="49" t="s">
        <v>122</v>
      </c>
      <c r="C15" s="49"/>
    </row>
    <row r="16" spans="1:9" ht="32.25" customHeight="1">
      <c r="A16" s="18" t="s">
        <v>53</v>
      </c>
      <c r="B16" s="49" t="s">
        <v>123</v>
      </c>
      <c r="C16" s="49"/>
    </row>
    <row r="17" spans="1:9" ht="38.25" customHeight="1">
      <c r="A17" s="18" t="s">
        <v>54</v>
      </c>
      <c r="B17" s="49" t="s">
        <v>124</v>
      </c>
      <c r="C17" s="49"/>
    </row>
    <row r="18" spans="1:9">
      <c r="A18" s="18" t="s">
        <v>55</v>
      </c>
      <c r="B18" s="49" t="s">
        <v>125</v>
      </c>
      <c r="C18" s="49"/>
    </row>
    <row r="19" spans="1:9">
      <c r="A19" s="18" t="s">
        <v>56</v>
      </c>
      <c r="B19" s="49" t="s">
        <v>126</v>
      </c>
      <c r="C19" s="49"/>
    </row>
    <row r="20" spans="1:9">
      <c r="A20" s="18" t="s">
        <v>57</v>
      </c>
      <c r="B20" s="49" t="s">
        <v>127</v>
      </c>
      <c r="C20" s="49"/>
    </row>
    <row r="21" spans="1:9" s="1" customFormat="1">
      <c r="A21" s="18" t="s">
        <v>58</v>
      </c>
      <c r="B21" s="49" t="s">
        <v>128</v>
      </c>
      <c r="C21" s="49"/>
      <c r="D21" s="2"/>
      <c r="E21" s="2"/>
      <c r="F21" s="2"/>
      <c r="G21" s="2"/>
      <c r="H21" s="2"/>
      <c r="I21" s="2"/>
    </row>
    <row r="22" spans="1:9" ht="25.5" customHeight="1">
      <c r="A22" s="18" t="s">
        <v>59</v>
      </c>
      <c r="B22" s="49" t="s">
        <v>129</v>
      </c>
      <c r="C22" s="49"/>
    </row>
    <row r="23" spans="1:9" ht="25.5" customHeight="1">
      <c r="A23" s="18" t="s">
        <v>60</v>
      </c>
      <c r="B23" s="49" t="s">
        <v>130</v>
      </c>
      <c r="C23" s="49"/>
    </row>
    <row r="24" spans="1:9" ht="25.5" customHeight="1">
      <c r="A24" s="18" t="s">
        <v>61</v>
      </c>
      <c r="B24" s="49" t="s">
        <v>131</v>
      </c>
      <c r="C24" s="49"/>
    </row>
    <row r="25" spans="1:9" ht="25.5" customHeight="1">
      <c r="A25" s="2" t="s">
        <v>201</v>
      </c>
    </row>
    <row r="26" spans="1:9">
      <c r="A26" s="2" t="s">
        <v>230</v>
      </c>
      <c r="B26" s="2" t="s">
        <v>231</v>
      </c>
      <c r="C26" s="2"/>
    </row>
    <row r="27" spans="1:9">
      <c r="A27" s="2" t="s">
        <v>232</v>
      </c>
      <c r="B27" s="2" t="s">
        <v>233</v>
      </c>
      <c r="C27" s="2"/>
    </row>
    <row r="28" spans="1:9">
      <c r="A28" s="2" t="s">
        <v>234</v>
      </c>
      <c r="B28" s="2" t="s">
        <v>235</v>
      </c>
      <c r="C28" s="2"/>
    </row>
    <row r="29" spans="1:9">
      <c r="A29" s="2" t="s">
        <v>236</v>
      </c>
      <c r="B29" s="2" t="s">
        <v>237</v>
      </c>
      <c r="C29" s="2"/>
    </row>
    <row r="30" spans="1:9">
      <c r="A30" s="2" t="s">
        <v>238</v>
      </c>
      <c r="B30" s="2" t="s">
        <v>239</v>
      </c>
      <c r="C30" s="2"/>
    </row>
    <row r="31" spans="1:9">
      <c r="A31" s="2" t="s">
        <v>240</v>
      </c>
      <c r="B31" s="2"/>
      <c r="C31" s="2"/>
    </row>
    <row r="32" spans="1:9">
      <c r="A32" s="2" t="s">
        <v>241</v>
      </c>
      <c r="B32" s="2" t="s">
        <v>242</v>
      </c>
      <c r="C32" s="2"/>
    </row>
    <row r="33" spans="1:3">
      <c r="A33" s="2" t="s">
        <v>243</v>
      </c>
      <c r="B33" s="2" t="s">
        <v>244</v>
      </c>
      <c r="C33" s="2"/>
    </row>
    <row r="34" spans="1:3">
      <c r="A34" s="2" t="s">
        <v>245</v>
      </c>
      <c r="B34" s="2" t="s">
        <v>246</v>
      </c>
      <c r="C34" s="2"/>
    </row>
    <row r="35" spans="1:3">
      <c r="A35" s="2" t="s">
        <v>247</v>
      </c>
      <c r="B35" s="2"/>
      <c r="C35" s="2"/>
    </row>
    <row r="36" spans="1:3">
      <c r="A36" s="2" t="s">
        <v>248</v>
      </c>
      <c r="B36" s="2"/>
      <c r="C36" s="2"/>
    </row>
    <row r="37" spans="1:3" ht="25.5" customHeight="1">
      <c r="A37" s="18" t="s">
        <v>62</v>
      </c>
      <c r="B37" s="49" t="s">
        <v>132</v>
      </c>
      <c r="C37" s="49"/>
    </row>
    <row r="38" spans="1:3" ht="14" thickBot="1">
      <c r="B38" s="49"/>
      <c r="C38" s="49"/>
    </row>
    <row r="39" spans="1:3" ht="14" thickBot="1">
      <c r="A39" s="4" t="s">
        <v>38</v>
      </c>
      <c r="B39" s="50"/>
      <c r="C39" s="51"/>
    </row>
    <row r="40" spans="1:3" ht="15" customHeight="1">
      <c r="A40" s="18" t="s">
        <v>63</v>
      </c>
      <c r="B40" s="49" t="s">
        <v>133</v>
      </c>
      <c r="C40" s="49"/>
    </row>
    <row r="41" spans="1:3">
      <c r="A41" s="18" t="s">
        <v>64</v>
      </c>
      <c r="B41" s="49" t="s">
        <v>134</v>
      </c>
      <c r="C41" s="49"/>
    </row>
    <row r="42" spans="1:3">
      <c r="A42" s="18" t="s">
        <v>65</v>
      </c>
      <c r="B42" s="49" t="s">
        <v>135</v>
      </c>
      <c r="C42" s="49"/>
    </row>
    <row r="43" spans="1:3" ht="15" customHeight="1">
      <c r="A43" s="18" t="s">
        <v>66</v>
      </c>
      <c r="B43" s="49" t="s">
        <v>136</v>
      </c>
      <c r="C43" s="49"/>
    </row>
    <row r="44" spans="1:3">
      <c r="A44" s="18" t="s">
        <v>67</v>
      </c>
      <c r="B44" s="49" t="s">
        <v>137</v>
      </c>
      <c r="C44" s="49"/>
    </row>
    <row r="45" spans="1:3">
      <c r="A45" s="18" t="s">
        <v>68</v>
      </c>
      <c r="B45" s="49" t="s">
        <v>138</v>
      </c>
      <c r="C45" s="49"/>
    </row>
    <row r="46" spans="1:3">
      <c r="A46" s="2" t="s">
        <v>228</v>
      </c>
    </row>
    <row r="47" spans="1:3">
      <c r="A47" s="2" t="s">
        <v>229</v>
      </c>
    </row>
    <row r="48" spans="1:3" ht="25.5" customHeight="1">
      <c r="A48" s="18" t="s">
        <v>62</v>
      </c>
      <c r="B48" s="49" t="s">
        <v>139</v>
      </c>
      <c r="C48" s="49"/>
    </row>
    <row r="49" spans="1:3" ht="14" thickBot="1">
      <c r="B49" s="49"/>
      <c r="C49" s="49"/>
    </row>
    <row r="50" spans="1:3" ht="14" thickBot="1">
      <c r="A50" s="4" t="s">
        <v>39</v>
      </c>
      <c r="B50" s="52"/>
      <c r="C50" s="49"/>
    </row>
    <row r="51" spans="1:3" ht="15" customHeight="1">
      <c r="A51" s="18" t="s">
        <v>69</v>
      </c>
      <c r="B51" s="49" t="s">
        <v>140</v>
      </c>
      <c r="C51" s="49"/>
    </row>
    <row r="52" spans="1:3" ht="15" customHeight="1">
      <c r="A52" s="18" t="s">
        <v>70</v>
      </c>
      <c r="B52" s="49" t="s">
        <v>141</v>
      </c>
      <c r="C52" s="49"/>
    </row>
    <row r="53" spans="1:3" ht="15" customHeight="1">
      <c r="A53" s="18" t="s">
        <v>71</v>
      </c>
      <c r="B53" s="49" t="s">
        <v>142</v>
      </c>
      <c r="C53" s="49"/>
    </row>
    <row r="54" spans="1:3" ht="15" customHeight="1">
      <c r="A54" s="18" t="s">
        <v>72</v>
      </c>
      <c r="B54" s="49" t="s">
        <v>143</v>
      </c>
      <c r="C54" s="49"/>
    </row>
    <row r="55" spans="1:3">
      <c r="A55" s="18" t="s">
        <v>73</v>
      </c>
      <c r="B55" s="49" t="s">
        <v>144</v>
      </c>
      <c r="C55" s="49"/>
    </row>
    <row r="56" spans="1:3">
      <c r="A56" s="18" t="s">
        <v>74</v>
      </c>
      <c r="B56" s="49" t="s">
        <v>145</v>
      </c>
      <c r="C56" s="49"/>
    </row>
    <row r="57" spans="1:3">
      <c r="A57" s="18" t="s">
        <v>75</v>
      </c>
      <c r="B57" s="49" t="s">
        <v>146</v>
      </c>
      <c r="C57" s="49"/>
    </row>
    <row r="58" spans="1:3" ht="25.5" customHeight="1">
      <c r="A58" s="18" t="s">
        <v>76</v>
      </c>
      <c r="B58" s="49" t="s">
        <v>147</v>
      </c>
      <c r="C58" s="49"/>
    </row>
    <row r="59" spans="1:3">
      <c r="A59" s="18" t="s">
        <v>77</v>
      </c>
      <c r="B59" s="49" t="s">
        <v>148</v>
      </c>
      <c r="C59" s="49"/>
    </row>
    <row r="60" spans="1:3" ht="25.5" customHeight="1">
      <c r="A60" s="18" t="s">
        <v>78</v>
      </c>
      <c r="B60" s="49" t="s">
        <v>149</v>
      </c>
      <c r="C60" s="49"/>
    </row>
    <row r="61" spans="1:3">
      <c r="A61" s="18" t="s">
        <v>79</v>
      </c>
      <c r="B61" s="49" t="s">
        <v>150</v>
      </c>
      <c r="C61" s="49"/>
    </row>
    <row r="62" spans="1:3">
      <c r="A62" s="18" t="s">
        <v>80</v>
      </c>
      <c r="B62" s="49" t="s">
        <v>151</v>
      </c>
      <c r="C62" s="49"/>
    </row>
    <row r="63" spans="1:3">
      <c r="A63" s="18" t="s">
        <v>81</v>
      </c>
      <c r="B63" s="49" t="s">
        <v>152</v>
      </c>
      <c r="C63" s="49"/>
    </row>
    <row r="64" spans="1:3">
      <c r="A64" s="18" t="s">
        <v>82</v>
      </c>
      <c r="B64" s="49" t="s">
        <v>153</v>
      </c>
      <c r="C64" s="49"/>
    </row>
    <row r="65" spans="1:3">
      <c r="A65" s="18" t="s">
        <v>83</v>
      </c>
      <c r="B65" s="49" t="s">
        <v>154</v>
      </c>
      <c r="C65" s="49"/>
    </row>
    <row r="66" spans="1:3">
      <c r="A66" s="18" t="s">
        <v>84</v>
      </c>
      <c r="B66" s="49" t="s">
        <v>155</v>
      </c>
      <c r="C66" s="49"/>
    </row>
    <row r="67" spans="1:3">
      <c r="A67" s="18" t="s">
        <v>85</v>
      </c>
      <c r="B67" s="49" t="s">
        <v>156</v>
      </c>
      <c r="C67" s="49"/>
    </row>
    <row r="68" spans="1:3" ht="38.25" customHeight="1">
      <c r="A68" s="18" t="s">
        <v>86</v>
      </c>
      <c r="B68" s="49" t="s">
        <v>157</v>
      </c>
      <c r="C68" s="49"/>
    </row>
    <row r="69" spans="1:3">
      <c r="A69" s="18" t="s">
        <v>87</v>
      </c>
      <c r="B69" s="49" t="s">
        <v>158</v>
      </c>
      <c r="C69" s="49"/>
    </row>
    <row r="70" spans="1:3" ht="25.5" customHeight="1">
      <c r="A70" s="18" t="s">
        <v>88</v>
      </c>
      <c r="B70" s="49" t="s">
        <v>159</v>
      </c>
      <c r="C70" s="49"/>
    </row>
    <row r="71" spans="1:3">
      <c r="A71" s="18" t="s">
        <v>89</v>
      </c>
      <c r="B71" s="49" t="s">
        <v>160</v>
      </c>
      <c r="C71" s="49"/>
    </row>
    <row r="72" spans="1:3">
      <c r="A72" s="18" t="s">
        <v>90</v>
      </c>
      <c r="B72" s="49" t="s">
        <v>161</v>
      </c>
      <c r="C72" s="49"/>
    </row>
    <row r="73" spans="1:3">
      <c r="A73" s="18" t="s">
        <v>91</v>
      </c>
      <c r="B73" s="49" t="s">
        <v>162</v>
      </c>
      <c r="C73" s="49"/>
    </row>
    <row r="74" spans="1:3">
      <c r="A74" s="18" t="s">
        <v>92</v>
      </c>
      <c r="B74" s="49" t="s">
        <v>163</v>
      </c>
      <c r="C74" s="49"/>
    </row>
    <row r="75" spans="1:3">
      <c r="A75" s="18" t="s">
        <v>93</v>
      </c>
      <c r="B75" s="49" t="s">
        <v>164</v>
      </c>
      <c r="C75" s="49"/>
    </row>
    <row r="76" spans="1:3" ht="25.5" customHeight="1">
      <c r="A76" s="18" t="s">
        <v>94</v>
      </c>
      <c r="B76" s="49" t="s">
        <v>165</v>
      </c>
      <c r="C76" s="49"/>
    </row>
    <row r="77" spans="1:3" ht="28.5" customHeight="1">
      <c r="A77" s="18" t="s">
        <v>4</v>
      </c>
      <c r="B77" s="49" t="s">
        <v>166</v>
      </c>
      <c r="C77" s="49"/>
    </row>
    <row r="78" spans="1:3" ht="28.5" customHeight="1">
      <c r="A78" s="2" t="s">
        <v>218</v>
      </c>
      <c r="B78" s="2"/>
    </row>
    <row r="79" spans="1:3" ht="28.5" customHeight="1">
      <c r="A79" s="2" t="s">
        <v>219</v>
      </c>
      <c r="B79" s="2"/>
    </row>
    <row r="80" spans="1:3" ht="28.5" customHeight="1">
      <c r="A80" s="2" t="s">
        <v>220</v>
      </c>
      <c r="B80" s="2" t="s">
        <v>221</v>
      </c>
    </row>
    <row r="81" spans="1:11" ht="28.5" customHeight="1">
      <c r="A81" s="2" t="s">
        <v>222</v>
      </c>
      <c r="B81" s="2" t="s">
        <v>223</v>
      </c>
    </row>
    <row r="82" spans="1:11" ht="28.5" customHeight="1">
      <c r="A82" s="2" t="s">
        <v>224</v>
      </c>
      <c r="B82" s="2" t="s">
        <v>225</v>
      </c>
    </row>
    <row r="83" spans="1:11">
      <c r="A83" s="2" t="s">
        <v>226</v>
      </c>
      <c r="B83" s="2" t="s">
        <v>227</v>
      </c>
    </row>
    <row r="84" spans="1:11" ht="14" thickBot="1">
      <c r="A84" s="2"/>
      <c r="B84" s="2"/>
    </row>
    <row r="85" spans="1:11" ht="14" thickBot="1">
      <c r="A85" s="4" t="s">
        <v>194</v>
      </c>
    </row>
    <row r="86" spans="1:11" ht="14">
      <c r="A86" s="20" t="s">
        <v>177</v>
      </c>
      <c r="B86" s="21" t="s">
        <v>177</v>
      </c>
      <c r="C86" s="17" t="s">
        <v>6</v>
      </c>
      <c r="D86" s="1" t="s">
        <v>7</v>
      </c>
      <c r="E86" s="1" t="s">
        <v>11</v>
      </c>
      <c r="F86" s="1" t="s">
        <v>8</v>
      </c>
      <c r="G86" s="1" t="s">
        <v>9</v>
      </c>
      <c r="H86" s="1" t="s">
        <v>10</v>
      </c>
      <c r="I86" s="1" t="s">
        <v>102</v>
      </c>
      <c r="J86" s="1" t="s">
        <v>186</v>
      </c>
      <c r="K86" s="1" t="s">
        <v>216</v>
      </c>
    </row>
    <row r="87" spans="1:11" ht="14">
      <c r="A87" s="20" t="s">
        <v>11</v>
      </c>
      <c r="B87" s="19" t="s">
        <v>12</v>
      </c>
      <c r="C87" s="19" t="s">
        <v>180</v>
      </c>
      <c r="D87" s="2" t="s">
        <v>29</v>
      </c>
      <c r="E87" s="18" t="s">
        <v>99</v>
      </c>
      <c r="F87" s="2" t="s">
        <v>30</v>
      </c>
      <c r="G87" s="2" t="s">
        <v>31</v>
      </c>
      <c r="H87" s="2" t="s">
        <v>32</v>
      </c>
      <c r="I87" s="2" t="s">
        <v>109</v>
      </c>
      <c r="J87" s="2" t="s">
        <v>187</v>
      </c>
      <c r="K87" s="2" t="s">
        <v>217</v>
      </c>
    </row>
    <row r="88" spans="1:11" ht="14">
      <c r="A88" s="18" t="s">
        <v>216</v>
      </c>
      <c r="B88" s="19" t="s">
        <v>13</v>
      </c>
      <c r="C88" s="19" t="s">
        <v>179</v>
      </c>
      <c r="E88" s="18" t="s">
        <v>98</v>
      </c>
      <c r="G88" s="2" t="s">
        <v>100</v>
      </c>
      <c r="H88" s="2" t="s">
        <v>101</v>
      </c>
      <c r="I88" s="2" t="s">
        <v>108</v>
      </c>
      <c r="J88" s="2" t="s">
        <v>188</v>
      </c>
    </row>
    <row r="89" spans="1:11" ht="14">
      <c r="A89" s="18" t="s">
        <v>102</v>
      </c>
      <c r="B89" s="19" t="s">
        <v>14</v>
      </c>
      <c r="C89" s="19" t="s">
        <v>23</v>
      </c>
      <c r="E89" s="2" t="s">
        <v>97</v>
      </c>
      <c r="G89" s="25" t="s">
        <v>253</v>
      </c>
      <c r="H89" s="2" t="s">
        <v>213</v>
      </c>
      <c r="I89" s="2" t="s">
        <v>107</v>
      </c>
      <c r="J89" s="22" t="s">
        <v>215</v>
      </c>
    </row>
    <row r="90" spans="1:11" ht="14">
      <c r="A90" s="20" t="s">
        <v>8</v>
      </c>
      <c r="B90" s="19" t="s">
        <v>95</v>
      </c>
      <c r="C90" s="19" t="s">
        <v>24</v>
      </c>
      <c r="E90" s="2" t="s">
        <v>185</v>
      </c>
      <c r="G90" s="25" t="s">
        <v>254</v>
      </c>
      <c r="H90" s="2" t="s">
        <v>212</v>
      </c>
      <c r="I90" s="2" t="s">
        <v>106</v>
      </c>
    </row>
    <row r="91" spans="1:11" ht="28">
      <c r="A91" s="20" t="s">
        <v>7</v>
      </c>
      <c r="B91" s="19" t="s">
        <v>15</v>
      </c>
      <c r="C91" s="19" t="s">
        <v>25</v>
      </c>
      <c r="E91" s="2" t="s">
        <v>20</v>
      </c>
      <c r="I91" s="2" t="s">
        <v>105</v>
      </c>
    </row>
    <row r="92" spans="1:11" ht="14">
      <c r="A92" s="20" t="s">
        <v>6</v>
      </c>
      <c r="B92" s="19" t="s">
        <v>16</v>
      </c>
      <c r="C92" s="19" t="s">
        <v>171</v>
      </c>
      <c r="E92" s="2" t="s">
        <v>21</v>
      </c>
      <c r="I92" s="2" t="s">
        <v>104</v>
      </c>
    </row>
    <row r="93" spans="1:11" ht="14">
      <c r="A93" s="20" t="s">
        <v>10</v>
      </c>
      <c r="C93" s="19" t="s">
        <v>27</v>
      </c>
      <c r="E93" s="2" t="s">
        <v>22</v>
      </c>
      <c r="I93" s="2" t="s">
        <v>103</v>
      </c>
    </row>
    <row r="94" spans="1:11" ht="14">
      <c r="A94" s="18" t="s">
        <v>186</v>
      </c>
      <c r="C94" s="19" t="s">
        <v>181</v>
      </c>
      <c r="E94" s="2" t="s">
        <v>17</v>
      </c>
    </row>
    <row r="95" spans="1:11" ht="14">
      <c r="A95" s="20" t="s">
        <v>9</v>
      </c>
      <c r="C95" s="19" t="s">
        <v>26</v>
      </c>
      <c r="E95" s="2" t="s">
        <v>18</v>
      </c>
    </row>
    <row r="96" spans="1:11" ht="14">
      <c r="C96" s="19" t="s">
        <v>96</v>
      </c>
      <c r="E96" s="2" t="s">
        <v>19</v>
      </c>
    </row>
    <row r="97" spans="3:3" ht="14">
      <c r="C97" s="19" t="s">
        <v>182</v>
      </c>
    </row>
    <row r="98" spans="3:3" ht="14">
      <c r="C98" s="19" t="s">
        <v>183</v>
      </c>
    </row>
    <row r="99" spans="3:3" ht="14">
      <c r="C99" s="26" t="s">
        <v>250</v>
      </c>
    </row>
    <row r="100" spans="3:3">
      <c r="C100" s="24" t="s">
        <v>249</v>
      </c>
    </row>
    <row r="101" spans="3:3">
      <c r="C101" s="22" t="s">
        <v>214</v>
      </c>
    </row>
    <row r="102" spans="3:3" ht="14">
      <c r="C102" s="23" t="s">
        <v>28</v>
      </c>
    </row>
    <row r="103" spans="3:3" ht="14">
      <c r="C103" s="23" t="s">
        <v>178</v>
      </c>
    </row>
    <row r="104" spans="3:3" ht="14">
      <c r="C104" s="19" t="s">
        <v>184</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Rachele Invernizzi</cp:lastModifiedBy>
  <cp:lastPrinted>2008-04-04T15:53:48Z</cp:lastPrinted>
  <dcterms:created xsi:type="dcterms:W3CDTF">2008-03-07T21:10:24Z</dcterms:created>
  <dcterms:modified xsi:type="dcterms:W3CDTF">2020-06-08T17:03:24Z</dcterms:modified>
</cp:coreProperties>
</file>