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gion" sheetId="1" r:id="rId1"/>
    <sheet name="Sex" sheetId="2" r:id="rId3"/>
    <sheet name="Smoker" sheetId="3" r:id="rId4"/>
  </sheets>
  <calcPr fullCalcOnLoad="1"/>
</workbook>
</file>

<file path=xl/sharedStrings.xml><?xml version="1.0" encoding="utf-8"?>
<sst xmlns="http://schemas.openxmlformats.org/spreadsheetml/2006/main" count="16" uniqueCount="16">
  <si>
    <t>Регіон</t>
  </si>
  <si>
    <t>Кількість</t>
  </si>
  <si>
    <t>Середня вартість</t>
  </si>
  <si>
    <t>Середній вік</t>
  </si>
  <si>
    <t>Середня к-сть дітей</t>
  </si>
  <si>
    <t>Середній BMI</t>
  </si>
  <si>
    <t>northeast</t>
  </si>
  <si>
    <t>northwest</t>
  </si>
  <si>
    <t>southeast</t>
  </si>
  <si>
    <t>southwest</t>
  </si>
  <si>
    <t>Стать</t>
  </si>
  <si>
    <t>female</t>
  </si>
  <si>
    <t>male</t>
  </si>
  <si>
    <t>Куріння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</si>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</sst>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3">
    <xf numFmtId="0" fontId="0" xfId="0"/>
    <xf numFmtId="0" fontId="1" applyFont="1" fillId="2" applyFill="1" borderId="1" applyBorder="1"/>
    <xf numFmtId="0" fontId="0" borderId="2" applyBorder="1"/>
    <xf numFmtId="0" fontId="1" applyFont="1" fillId="2" applyFill="1" borderId="3" applyBorder="1"/>
    <xf numFmtId="0" fontId="0" borderId="4" applyBorder="1"/>
    <xf numFmtId="0" fontId="0" borderId="5" applyBorder="1"/>
    <xf numFmtId="0" fontId="1" applyFont="1" fillId="2" applyFill="1" borderId="6" applyBorder="1"/>
    <xf numFmtId="4" applyNumberFormat="1" fontId="0"/>
    <xf numFmtId="4" applyNumberFormat="1" fontId="0" borderId="2" applyBorder="1"/>
    <xf numFmtId="164" applyNumberFormat="1" fontId="0"/>
    <xf numFmtId="164" applyNumberFormat="1" fontId="0" borderId="7" applyBorder="1"/>
    <xf numFmtId="164" applyNumberFormat="1" fontId="0" borderId="2" applyBorder="1"/>
    <xf numFmtId="164" applyNumberFormat="1" fontId="0" borderId="8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Середня вартість страхування за: Регіон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Region!$A$2:$A$5</c:f>
            </c:numRef>
          </c:cat>
          <c:val>
            <c:numRef>
              <c:f>Region!$C$2:$C$5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Регіон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Вартість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Середня вартість страхування за: Стать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Sex!$A$2:$A$3</c:f>
            </c:numRef>
          </c:cat>
          <c:val>
            <c:numRef>
              <c:f>Sex!$C$2:$C$3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Стать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Вартість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Середня вартість страхування за: Куріння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Smoker!$A$2:$A$3</c:f>
            </c:numRef>
          </c:cat>
          <c:val>
            <c:numRef>
              <c:f>Smoker!$C$2:$C$3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Куріння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Вартість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76200</xdr:colOff>
      <xdr:row>25</xdr:row>
      <xdr:rowOff>0</xdr:rowOff>
    </xdr:to>
    <graphicFrame xmlns="http://schemas.openxmlformats.org/drawingml/2006/spreadsheetDrawing" macro="">
      <xdr:nvGraphicFramePr>
        <xdr:cNvPr id="2" name="AverageCharge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76200</xdr:colOff>
      <xdr:row>25</xdr:row>
      <xdr:rowOff>0</xdr:rowOff>
    </xdr:to>
    <graphicFrame xmlns="http://schemas.openxmlformats.org/drawingml/2006/spreadsheetDrawing" macro="">
      <xdr:nvGraphicFramePr>
        <xdr:cNvPr id="3" name="AverageCharge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76200</xdr:colOff>
      <xdr:row>25</xdr:row>
      <xdr:rowOff>0</xdr:rowOff>
    </xdr:to>
    <graphicFrame xmlns="http://schemas.openxmlformats.org/drawingml/2006/spreadsheetDrawing" macro="">
      <xdr:nvGraphicFramePr>
        <xdr:cNvPr id="4" name="AverageCharge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5"/>
  <sheetViews>
    <sheetView workbookViewId="0"/>
  </sheetViews>
  <sheetFormatPr defaultRowHeight="15"/>
  <cols>
    <col min="1" max="1" width="16" customWidth="1"/>
    <col min="2" max="2" width="9.140625" customWidth="1"/>
    <col min="3" max="3" width="19" customWidth="1"/>
    <col min="4" max="4" width="12.489239692687988" customWidth="1"/>
    <col min="5" max="5" width="19.111539840698242" customWidth="1"/>
    <col min="6" max="6" width="13.495935440063477" customWidth="1"/>
  </cols>
  <sheetData>
    <row r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>
      <c r="A2" s="4" t="s">
        <v>6</v>
      </c>
      <c r="B2" s="0">
        <v>324</v>
      </c>
      <c r="C2" s="7">
        <v>13406.384516385802</v>
      </c>
      <c r="D2" s="9">
        <v>39.26851851851852</v>
      </c>
      <c r="E2" s="9">
        <v>1.0462962962962963</v>
      </c>
      <c r="F2" s="10">
        <v>29.173503086419753</v>
      </c>
    </row>
    <row r="3">
      <c r="A3" s="4" t="s">
        <v>7</v>
      </c>
      <c r="B3" s="0">
        <v>325</v>
      </c>
      <c r="C3" s="7">
        <v>12417.575373969232</v>
      </c>
      <c r="D3" s="9">
        <v>39.19692307692308</v>
      </c>
      <c r="E3" s="9">
        <v>1.1476923076923078</v>
      </c>
      <c r="F3" s="10">
        <v>29.199784615384615</v>
      </c>
    </row>
    <row r="4">
      <c r="A4" s="4" t="s">
        <v>8</v>
      </c>
      <c r="B4" s="0">
        <v>364</v>
      </c>
      <c r="C4" s="7">
        <v>14735.411437609891</v>
      </c>
      <c r="D4" s="9">
        <v>38.93956043956044</v>
      </c>
      <c r="E4" s="9">
        <v>1.0494505494505495</v>
      </c>
      <c r="F4" s="10">
        <v>33.35598901098901</v>
      </c>
    </row>
    <row r="5">
      <c r="A5" s="5" t="s">
        <v>9</v>
      </c>
      <c r="B5" s="2">
        <v>325</v>
      </c>
      <c r="C5" s="8">
        <v>12346.937377292308</v>
      </c>
      <c r="D5" s="11">
        <v>39.45538461538462</v>
      </c>
      <c r="E5" s="11">
        <v>1.1415384615384616</v>
      </c>
      <c r="F5" s="12">
        <v>30.596615384615383</v>
      </c>
    </row>
  </sheetData>
  <conditionalFormatting sqref="C2:C5">
    <cfRule type="top10" priority="1" rank="3"/>
    <cfRule type="top10" priority="2" bottom="1" rank="1"/>
  </conditionalFormatting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3"/>
  <sheetViews>
    <sheetView workbookViewId="0"/>
  </sheetViews>
  <sheetFormatPr defaultRowHeight="15"/>
  <cols>
    <col min="1" max="1" width="16" customWidth="1"/>
    <col min="2" max="2" width="9.140625" customWidth="1"/>
    <col min="3" max="3" width="19" customWidth="1"/>
    <col min="4" max="4" width="12.489239692687988" customWidth="1"/>
    <col min="5" max="5" width="19.111539840698242" customWidth="1"/>
    <col min="6" max="6" width="13.495935440063477" customWidth="1"/>
  </cols>
  <sheetData>
    <row r="1">
      <c r="A1" s="3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>
      <c r="A2" s="4" t="s">
        <v>11</v>
      </c>
      <c r="B2" s="0">
        <v>662</v>
      </c>
      <c r="C2" s="7">
        <v>12569.578843835348</v>
      </c>
      <c r="D2" s="9">
        <v>39.503021148036254</v>
      </c>
      <c r="E2" s="9">
        <v>1.0740181268882176</v>
      </c>
      <c r="F2" s="10">
        <v>30.377749244712987</v>
      </c>
    </row>
    <row r="3">
      <c r="A3" s="5" t="s">
        <v>12</v>
      </c>
      <c r="B3" s="2">
        <v>676</v>
      </c>
      <c r="C3" s="8">
        <v>13956.751177721893</v>
      </c>
      <c r="D3" s="11">
        <v>38.917159763313606</v>
      </c>
      <c r="E3" s="11">
        <v>1.1153846153846154</v>
      </c>
      <c r="F3" s="12">
        <v>30.94312869822485</v>
      </c>
    </row>
  </sheetData>
  <conditionalFormatting sqref="C2:C3">
    <cfRule type="top10" priority="1" rank="2"/>
    <cfRule type="top10" priority="2" bottom="1" rank="1"/>
  </conditionalFormatting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3"/>
  <sheetViews>
    <sheetView workbookViewId="0"/>
  </sheetViews>
  <sheetFormatPr defaultRowHeight="15"/>
  <cols>
    <col min="1" max="1" width="16" customWidth="1"/>
    <col min="2" max="2" width="9.140625" customWidth="1"/>
    <col min="3" max="3" width="19" customWidth="1"/>
    <col min="4" max="4" width="12.489239692687988" customWidth="1"/>
    <col min="5" max="5" width="19.111539840698242" customWidth="1"/>
    <col min="6" max="6" width="13.495935440063477" customWidth="1"/>
  </cols>
  <sheetData>
    <row r="1">
      <c r="A1" s="3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>
      <c r="A2" s="4" t="s">
        <v>14</v>
      </c>
      <c r="B2" s="0">
        <v>1064</v>
      </c>
      <c r="C2" s="7">
        <v>8434.268297856202</v>
      </c>
      <c r="D2" s="9">
        <v>39.38533834586466</v>
      </c>
      <c r="E2" s="9">
        <v>1.0902255639097744</v>
      </c>
      <c r="F2" s="10">
        <v>30.651795112781954</v>
      </c>
    </row>
    <row r="3">
      <c r="A3" s="5" t="s">
        <v>15</v>
      </c>
      <c r="B3" s="2">
        <v>274</v>
      </c>
      <c r="C3" s="8">
        <v>32050.23183153285</v>
      </c>
      <c r="D3" s="11">
        <v>38.51459854014598</v>
      </c>
      <c r="E3" s="11">
        <v>1.1131386861313868</v>
      </c>
      <c r="F3" s="12">
        <v>30.70844890510949</v>
      </c>
    </row>
  </sheetData>
  <conditionalFormatting sqref="C2:C3">
    <cfRule type="top10" priority="1" rank="2"/>
    <cfRule type="top10" priority="2" bottom="1" rank="1"/>
  </conditionalFormatting>
  <headerFooter/>
  <drawing r:id="rId1"/>
</worksheet>
</file>