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lna\Documents\OPKUT\szorg\"/>
    </mc:Choice>
  </mc:AlternateContent>
  <xr:revisionPtr revIDLastSave="0" documentId="13_ncr:1_{B34D21D7-F096-4694-B319-0B9FE0EC64BA}" xr6:coauthVersionLast="47" xr6:coauthVersionMax="47" xr10:uidLastSave="{00000000-0000-0000-0000-000000000000}"/>
  <bookViews>
    <workbookView xWindow="-96" yWindow="0" windowWidth="11712" windowHeight="13776" xr2:uid="{B0AB4F11-2DAA-4D79-BC43-7AAFBFB92B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<sst xmlns="http://schemas.openxmlformats.org/spreadsheetml/2006/main" count="25" uniqueCount="17">
  <si>
    <t>Lokáció neve</t>
  </si>
  <si>
    <t>Hossz</t>
  </si>
  <si>
    <t>Szél</t>
  </si>
  <si>
    <t>Idő</t>
  </si>
  <si>
    <t>Fővám tér, BK</t>
  </si>
  <si>
    <t>Türr István utca 8.</t>
  </si>
  <si>
    <t>Deák Ferenc tér, KFC</t>
  </si>
  <si>
    <t>Andrássy út 61</t>
  </si>
  <si>
    <t>Nyugati, McDonalds</t>
  </si>
  <si>
    <t>Akadémia utca 15</t>
  </si>
  <si>
    <t>Típus</t>
  </si>
  <si>
    <t>Fel</t>
  </si>
  <si>
    <t>Le</t>
  </si>
  <si>
    <t>Pizza Manufaktura</t>
  </si>
  <si>
    <t>Ipar utca 2</t>
  </si>
  <si>
    <t>Boráros tér, McDonalds</t>
  </si>
  <si>
    <t>Múzeum utca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</si>
</sst>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0CFF-65AC-42AC-B190-2146E307B637}">
  <dimension ref="A1:E11"/>
  <sheetViews>
    <sheetView tabSelected="1" workbookViewId="0">
      <selection activeCell="A2" sqref="A2"/>
    </sheetView>
  </sheetViews>
  <sheetFormatPr defaultRowHeight="14.4" x14ac:dyDescent="0.3"/>
  <cols>
    <col min="1" max="1" width="20" bestFit="1" customWidth="1"/>
    <col min="2" max="3" width="8.88671875" style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3">
      <c r="A2" t="s">
        <v>4</v>
      </c>
      <c r="B2" s="1">
        <v>47.4875046393879</v>
      </c>
      <c r="C2" s="1">
        <v>19.058010652966502</v>
      </c>
      <c r="D2">
        <v>0</v>
      </c>
      <c r="E2" t="s">
        <v>11</v>
      </c>
    </row>
    <row r="3" spans="1:5" x14ac:dyDescent="0.3">
      <c r="A3" t="s">
        <v>5</v>
      </c>
      <c r="B3" s="1">
        <v>47.495021901641003</v>
      </c>
      <c r="C3">
        <v>19.0500101637322</v>
      </c>
      <c r="D3">
        <v>12</v>
      </c>
      <c r="E3" t="s">
        <v>12</v>
      </c>
    </row>
    <row r="4" spans="1:5" x14ac:dyDescent="0.3">
      <c r="A4" t="s">
        <v>6</v>
      </c>
      <c r="B4" s="1">
        <v>47.4969790603826</v>
      </c>
      <c r="C4" s="1">
        <v>19.053886575280899</v>
      </c>
      <c r="D4">
        <v>10</v>
      </c>
      <c r="E4" t="s">
        <v>11</v>
      </c>
    </row>
    <row r="5" spans="1:5" x14ac:dyDescent="0.3">
      <c r="A5" t="s">
        <v>7</v>
      </c>
      <c r="B5" s="1">
        <v>47.511151989909202</v>
      </c>
      <c r="C5" s="1">
        <v>19.072819492413998</v>
      </c>
      <c r="D5">
        <v>12</v>
      </c>
      <c r="E5" t="s">
        <v>12</v>
      </c>
    </row>
    <row r="6" spans="1:5" x14ac:dyDescent="0.3">
      <c r="A6" t="s">
        <v>8</v>
      </c>
      <c r="B6" s="1">
        <v>47.509908682165197</v>
      </c>
      <c r="C6" s="1">
        <v>19.0572681903537</v>
      </c>
      <c r="D6">
        <v>15</v>
      </c>
      <c r="E6" t="s">
        <v>11</v>
      </c>
    </row>
    <row r="7" spans="1:5" x14ac:dyDescent="0.3">
      <c r="A7" t="s">
        <v>9</v>
      </c>
      <c r="B7" s="1">
        <v>47.504113584261503</v>
      </c>
      <c r="C7" s="1">
        <v>19.0463137672964</v>
      </c>
      <c r="D7">
        <v>5</v>
      </c>
      <c r="E7" t="s">
        <v>12</v>
      </c>
    </row>
    <row r="8" spans="1:5" x14ac:dyDescent="0.3">
      <c r="A8" t="s">
        <v>13</v>
      </c>
      <c r="B8" s="1">
        <v>47.486739609705701</v>
      </c>
      <c r="C8" s="1">
        <v>19.060845371225799</v>
      </c>
      <c r="D8">
        <v>20</v>
      </c>
      <c r="E8" t="s">
        <v>11</v>
      </c>
    </row>
    <row r="9" spans="1:5" x14ac:dyDescent="0.3">
      <c r="A9" t="s">
        <v>14</v>
      </c>
      <c r="B9" s="1">
        <v>47.478183511105399</v>
      </c>
      <c r="C9" s="1">
        <v>19.070822943215301</v>
      </c>
      <c r="D9">
        <v>10</v>
      </c>
      <c r="E9" t="s">
        <v>12</v>
      </c>
    </row>
    <row r="10" spans="1:5" x14ac:dyDescent="0.3">
      <c r="A10" t="s">
        <v>15</v>
      </c>
      <c r="B10" s="1">
        <v>47.478747566710901</v>
      </c>
      <c r="C10" s="1">
        <v>19.067216766060898</v>
      </c>
      <c r="D10">
        <v>10</v>
      </c>
      <c r="E10" t="s">
        <v>11</v>
      </c>
    </row>
    <row r="11" spans="1:5" x14ac:dyDescent="0.3">
      <c r="A11" t="s">
        <v>16</v>
      </c>
      <c r="B11" s="1">
        <v>47.490684095961299</v>
      </c>
      <c r="C11" s="1">
        <v>19.065737066728399</v>
      </c>
      <c r="D11">
        <v>10</v>
      </c>
      <c r="E11" t="s">
        <v>12</v>
      </c>
    </row>
  </sheetData>
  <conditionalFormatting sqref="D20">
    <cfRule type="cellIs" dxfId="0" priority="1" operator="greaterThanOrEqual">
      <formula>120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Marcell</dc:creator>
  <cp:lastModifiedBy>Molnár Marcell</cp:lastModifiedBy>
  <dcterms:created xsi:type="dcterms:W3CDTF">2025-04-30T07:59:47Z</dcterms:created>
  <dcterms:modified xsi:type="dcterms:W3CDTF">2025-04-30T14:51:52Z</dcterms:modified>
</cp:coreProperties>
</file>