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5eecfa52b7a7080/Fakultet/7. Sedmi Semestar/Softversko Inzenjerstvo za Sisteme Baza Podataka/Projekat/"/>
    </mc:Choice>
  </mc:AlternateContent>
  <xr:revisionPtr revIDLastSave="11" documentId="11_93F898F30C2A0AF702F415792BA5B9E16070A645" xr6:coauthVersionLast="47" xr6:coauthVersionMax="47" xr10:uidLastSave="{64F2F741-5B8C-426A-B1F5-D0B95918F982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<sst xmlns="http://schemas.openxmlformats.org/spreadsheetml/2006/main" count="19" uniqueCount="10">
  <si>
    <t>Naziv obeležja (Tabela) =&gt;</t>
  </si>
  <si>
    <t>Date Of Purchase (Purchase)</t>
  </si>
  <si>
    <t>Name (Country)</t>
  </si>
  <si>
    <t>Price (Game)</t>
  </si>
  <si>
    <t>Metacritic Score (Game)</t>
  </si>
  <si>
    <t>Wallet (User)</t>
  </si>
  <si>
    <t>Statistika igre (Ukupno prodaja, ukupna zarada, mesec kada je najviše kupljeno, država iz koje je najviše kupljeno)</t>
  </si>
  <si>
    <t>X</t>
  </si>
  <si>
    <t>Statistika developera (Ukupna zarada, broj igara godišnje koje prodaju, prosečna prodaja po igricama, prosečna ocena igrica)</t>
  </si>
  <si>
    <t>Statistika po državi (Prosečna količina novca u wallet-u po državi, ukupno prodato igara po državi, suma novca potrošena po državi, mesec u kome se najviše kupuje, prosečna ukupna cena kupovine)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</si>
</sst>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2"/>
      <color rgb="FF00FF00"/>
      <name val="Arial"/>
    </font>
    <font>
      <sz val="11"/>
      <color theme="1"/>
      <name val="Arial"/>
    </font>
    <font>
      <sz val="11"/>
      <color rgb="FFFFFFFF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0046"/>
        <bgColor rgb="FF00004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FF"/>
          <bgColor rgb="FF0000FF"/>
        </patternFill>
      </fill>
    </dxf>
  </dxfs>
  <tableStyles count="1">
    <tableStyle name="Лист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Y4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Лист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000000"/>
      </a:lt1>
      <a:dk2>
        <a:srgbClr val="000000"/>
      </a:dk2>
      <a:lt2>
        <a:srgbClr val="000000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/>
  </sheetViews>
  <sheetFormatPr defaultColWidth="12.5703125" defaultRowHeight="15" customHeight="1" x14ac:dyDescent="0.2"/>
  <cols>
    <col min="1" max="1" width="56.7109375" customWidth="1"/>
    <col min="2" max="2" width="16.42578125" customWidth="1"/>
    <col min="3" max="3" width="12.42578125" customWidth="1"/>
    <col min="4" max="4" width="10" customWidth="1"/>
    <col min="5" max="5" width="12.5703125" customWidth="1"/>
    <col min="6" max="6" width="10.85546875" customWidth="1"/>
  </cols>
  <sheetData>
    <row r="1" spans="1:25" ht="65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42.75" customHeight="1" x14ac:dyDescent="0.2">
      <c r="A2" s="4" t="s">
        <v>6</v>
      </c>
      <c r="B2" s="5" t="s">
        <v>7</v>
      </c>
      <c r="C2" s="5" t="s">
        <v>7</v>
      </c>
      <c r="D2" s="5" t="s">
        <v>7</v>
      </c>
      <c r="E2" s="5"/>
      <c r="F2" s="5"/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5.75" customHeight="1" x14ac:dyDescent="0.2">
      <c r="A3" s="6" t="s">
        <v>8</v>
      </c>
      <c r="B3" s="7" t="s">
        <v>7</v>
      </c>
      <c r="C3" s="7"/>
      <c r="D3" s="7" t="s">
        <v>7</v>
      </c>
      <c r="E3" s="7" t="s">
        <v>7</v>
      </c>
      <c r="F3" s="7"/>
      <c r="G3" s="7"/>
      <c r="H3" s="7"/>
      <c r="I3" s="7"/>
      <c r="J3" s="7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58.5" customHeight="1" x14ac:dyDescent="0.2">
      <c r="A4" s="8" t="s">
        <v>9</v>
      </c>
      <c r="B4" s="9" t="s">
        <v>7</v>
      </c>
      <c r="C4" s="9" t="s">
        <v>7</v>
      </c>
      <c r="D4" s="9" t="s">
        <v>7</v>
      </c>
      <c r="E4" s="9"/>
      <c r="F4" s="9" t="s">
        <v>7</v>
      </c>
      <c r="G4" s="9"/>
      <c r="H4" s="9"/>
      <c r="I4" s="9"/>
      <c r="J4" s="9"/>
      <c r="K4" s="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42.75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42.75" customHeight="1" x14ac:dyDescent="0.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42.75" customHeigh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42.75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42.75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42.75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42.75" customHeight="1" x14ac:dyDescent="0.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42.75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42.75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42.75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42.75" customHeight="1" x14ac:dyDescent="0.2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42.75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42.75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42.75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42.75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42.75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42.75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42.75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42.75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42.75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42.75" customHeight="1" x14ac:dyDescent="0.2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42.75" customHeight="1" x14ac:dyDescent="0.2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42.75" customHeight="1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42.75" customHeight="1" x14ac:dyDescent="0.2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42.75" customHeight="1" x14ac:dyDescent="0.2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42.75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42.75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42.75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42.75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42.75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42.75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42.75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42.75" customHeight="1" x14ac:dyDescent="0.2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42.75" customHeight="1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42.75" customHeight="1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42.75" customHeight="1" x14ac:dyDescent="0.2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42.75" customHeight="1" x14ac:dyDescent="0.2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42.75" customHeight="1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42.75" customHeight="1" x14ac:dyDescent="0.2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42.75" customHeight="1" x14ac:dyDescent="0.2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42.75" customHeight="1" x14ac:dyDescent="0.2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42.75" customHeight="1" x14ac:dyDescent="0.2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42.75" customHeight="1" x14ac:dyDescent="0.2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42.75" customHeight="1" x14ac:dyDescent="0.2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42.75" customHeight="1" x14ac:dyDescent="0.2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42.75" customHeight="1" x14ac:dyDescent="0.2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42.75" customHeight="1" x14ac:dyDescent="0.2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42.75" customHeight="1" x14ac:dyDescent="0.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42.75" customHeight="1" x14ac:dyDescent="0.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42.75" customHeight="1" x14ac:dyDescent="0.2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42.75" customHeight="1" x14ac:dyDescent="0.2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42.75" customHeight="1" x14ac:dyDescent="0.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42.75" customHeight="1" x14ac:dyDescent="0.2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42.75" customHeight="1" x14ac:dyDescent="0.2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42.75" customHeight="1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42.75" customHeight="1" x14ac:dyDescent="0.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42.75" customHeight="1" x14ac:dyDescent="0.2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42.75" customHeight="1" x14ac:dyDescent="0.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42.75" customHeight="1" x14ac:dyDescent="0.2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42.75" customHeight="1" x14ac:dyDescent="0.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42.75" customHeight="1" x14ac:dyDescent="0.2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42.75" customHeight="1" x14ac:dyDescent="0.2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42.75" customHeight="1" x14ac:dyDescent="0.2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42.75" customHeight="1" x14ac:dyDescent="0.2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42.75" customHeight="1" x14ac:dyDescent="0.2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42.75" customHeight="1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42.75" customHeight="1" x14ac:dyDescent="0.2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42.75" customHeight="1" x14ac:dyDescent="0.2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42.75" customHeight="1" x14ac:dyDescent="0.2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42.75" customHeight="1" x14ac:dyDescent="0.2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42.75" customHeight="1" x14ac:dyDescent="0.2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42.75" customHeight="1" x14ac:dyDescent="0.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42.75" customHeight="1" x14ac:dyDescent="0.2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42.75" customHeight="1" x14ac:dyDescent="0.2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42.75" customHeight="1" x14ac:dyDescent="0.2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42.75" customHeight="1" x14ac:dyDescent="0.2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42.75" customHeigh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42.75" customHeight="1" x14ac:dyDescent="0.2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42.75" customHeight="1" x14ac:dyDescent="0.2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42.75" customHeight="1" x14ac:dyDescent="0.2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42.75" customHeight="1" x14ac:dyDescent="0.2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42.75" customHeight="1" x14ac:dyDescent="0.2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42.75" customHeight="1" x14ac:dyDescent="0.2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42.75" customHeight="1" x14ac:dyDescent="0.2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42.75" customHeight="1" x14ac:dyDescent="0.2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42.75" customHeight="1" x14ac:dyDescent="0.2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42.75" customHeight="1" x14ac:dyDescent="0.2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42.75" customHeight="1" x14ac:dyDescent="0.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42.75" customHeight="1" x14ac:dyDescent="0.2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42.75" customHeight="1" x14ac:dyDescent="0.2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42.75" customHeight="1" x14ac:dyDescent="0.2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42.75" customHeight="1" x14ac:dyDescent="0.2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42.75" customHeight="1" x14ac:dyDescent="0.2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42.75" customHeight="1" x14ac:dyDescent="0.2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42.75" customHeight="1" x14ac:dyDescent="0.2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42.75" customHeight="1" x14ac:dyDescent="0.2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42.75" customHeight="1" x14ac:dyDescent="0.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42.75" customHeight="1" x14ac:dyDescent="0.2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42.75" customHeight="1" x14ac:dyDescent="0.2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42.75" customHeight="1" x14ac:dyDescent="0.2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42.75" customHeight="1" x14ac:dyDescent="0.2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42.75" customHeight="1" x14ac:dyDescent="0.2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42.75" customHeight="1" x14ac:dyDescent="0.2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42.75" customHeight="1" x14ac:dyDescent="0.2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42.75" customHeight="1" x14ac:dyDescent="0.2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42.75" customHeight="1" x14ac:dyDescent="0.2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42.75" customHeight="1" x14ac:dyDescent="0.2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42.75" customHeight="1" x14ac:dyDescent="0.2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42.75" customHeight="1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42.75" customHeight="1" x14ac:dyDescent="0.2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42.75" customHeight="1" x14ac:dyDescent="0.2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42.75" customHeight="1" x14ac:dyDescent="0.2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42.75" customHeight="1" x14ac:dyDescent="0.2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42.75" customHeight="1" x14ac:dyDescent="0.2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42.75" customHeight="1" x14ac:dyDescent="0.2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42.75" customHeight="1" x14ac:dyDescent="0.2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42.75" customHeight="1" x14ac:dyDescent="0.2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42.75" customHeight="1" x14ac:dyDescent="0.2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42.75" customHeight="1" x14ac:dyDescent="0.2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42.75" customHeight="1" x14ac:dyDescent="0.2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42.75" customHeight="1" x14ac:dyDescent="0.2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42.75" customHeight="1" x14ac:dyDescent="0.2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42.75" customHeight="1" x14ac:dyDescent="0.2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42.75" customHeight="1" x14ac:dyDescent="0.2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42.75" customHeight="1" x14ac:dyDescent="0.2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42.75" customHeight="1" x14ac:dyDescent="0.2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42.75" customHeight="1" x14ac:dyDescent="0.2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42.75" customHeight="1" x14ac:dyDescent="0.2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42.75" customHeight="1" x14ac:dyDescent="0.2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42.75" customHeight="1" x14ac:dyDescent="0.2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42.75" customHeight="1" x14ac:dyDescent="0.2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42.75" customHeight="1" x14ac:dyDescent="0.2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42.75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42.75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42.75" customHeight="1" x14ac:dyDescent="0.2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42.75" customHeight="1" x14ac:dyDescent="0.2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42.75" customHeight="1" x14ac:dyDescent="0.2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42.75" customHeight="1" x14ac:dyDescent="0.2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42.75" customHeight="1" x14ac:dyDescent="0.2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42.75" customHeight="1" x14ac:dyDescent="0.2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42.75" customHeight="1" x14ac:dyDescent="0.2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42.75" customHeight="1" x14ac:dyDescent="0.2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42.75" customHeight="1" x14ac:dyDescent="0.2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42.75" customHeight="1" x14ac:dyDescent="0.2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42.75" customHeight="1" x14ac:dyDescent="0.2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42.75" customHeight="1" x14ac:dyDescent="0.2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42.75" customHeight="1" x14ac:dyDescent="0.2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42.75" customHeight="1" x14ac:dyDescent="0.2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42.75" customHeight="1" x14ac:dyDescent="0.2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42.75" customHeight="1" x14ac:dyDescent="0.2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42.75" customHeight="1" x14ac:dyDescent="0.2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42.75" customHeight="1" x14ac:dyDescent="0.2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42.75" customHeight="1" x14ac:dyDescent="0.2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42.75" customHeight="1" x14ac:dyDescent="0.2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42.75" customHeight="1" x14ac:dyDescent="0.2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42.75" customHeight="1" x14ac:dyDescent="0.2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42.75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42.75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42.75" customHeight="1" x14ac:dyDescent="0.2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42.75" customHeight="1" x14ac:dyDescent="0.2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42.75" customHeight="1" x14ac:dyDescent="0.2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42.75" customHeight="1" x14ac:dyDescent="0.2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42.75" customHeight="1" x14ac:dyDescent="0.2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42.75" customHeight="1" x14ac:dyDescent="0.2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42.75" customHeight="1" x14ac:dyDescent="0.2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42.75" customHeight="1" x14ac:dyDescent="0.2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42.75" customHeight="1" x14ac:dyDescent="0.2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42.75" customHeight="1" x14ac:dyDescent="0.2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42.75" customHeight="1" x14ac:dyDescent="0.2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42.75" customHeight="1" x14ac:dyDescent="0.2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42.75" customHeight="1" x14ac:dyDescent="0.2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42.75" customHeight="1" x14ac:dyDescent="0.2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42.75" customHeight="1" x14ac:dyDescent="0.2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42.75" customHeight="1" x14ac:dyDescent="0.2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42.75" customHeight="1" x14ac:dyDescent="0.2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42.75" customHeight="1" x14ac:dyDescent="0.2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42.75" customHeight="1" x14ac:dyDescent="0.2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42.75" customHeight="1" x14ac:dyDescent="0.2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42.75" customHeight="1" x14ac:dyDescent="0.2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42.75" customHeight="1" x14ac:dyDescent="0.2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42.75" customHeight="1" x14ac:dyDescent="0.2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42.75" customHeight="1" x14ac:dyDescent="0.2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42.75" customHeight="1" x14ac:dyDescent="0.2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42.75" customHeight="1" x14ac:dyDescent="0.2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42.75" customHeight="1" x14ac:dyDescent="0.2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42.75" customHeight="1" x14ac:dyDescent="0.2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42.75" customHeight="1" x14ac:dyDescent="0.2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42.75" customHeight="1" x14ac:dyDescent="0.2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42.75" customHeight="1" x14ac:dyDescent="0.2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42.75" customHeight="1" x14ac:dyDescent="0.2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42.75" customHeight="1" x14ac:dyDescent="0.2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42.75" customHeight="1" x14ac:dyDescent="0.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42.75" customHeight="1" x14ac:dyDescent="0.2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42.75" customHeight="1" x14ac:dyDescent="0.2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42.75" customHeight="1" x14ac:dyDescent="0.2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42.75" customHeight="1" x14ac:dyDescent="0.2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42.75" customHeight="1" x14ac:dyDescent="0.2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42.75" customHeight="1" x14ac:dyDescent="0.2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42.75" customHeight="1" x14ac:dyDescent="0.2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42.75" customHeight="1" x14ac:dyDescent="0.2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42.75" customHeight="1" x14ac:dyDescent="0.2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42.75" customHeight="1" x14ac:dyDescent="0.2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42.75" customHeight="1" x14ac:dyDescent="0.2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42.75" customHeight="1" x14ac:dyDescent="0.2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42.75" customHeight="1" x14ac:dyDescent="0.2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42.75" customHeight="1" x14ac:dyDescent="0.2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42.75" customHeight="1" x14ac:dyDescent="0.2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42.75" customHeight="1" x14ac:dyDescent="0.2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42.75" customHeight="1" x14ac:dyDescent="0.2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42.75" customHeight="1" x14ac:dyDescent="0.2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42.75" customHeight="1" x14ac:dyDescent="0.2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42.75" customHeight="1" x14ac:dyDescent="0.2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42.75" customHeight="1" x14ac:dyDescent="0.2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42.75" customHeight="1" x14ac:dyDescent="0.2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42.75" customHeight="1" x14ac:dyDescent="0.2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42.75" customHeight="1" x14ac:dyDescent="0.2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1:Y1 A3:Y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 Momčilović</cp:lastModifiedBy>
  <dcterms:modified xsi:type="dcterms:W3CDTF">2023-12-23T14:50:58Z</dcterms:modified>
</cp:coreProperties>
</file>