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<sst xmlns="http://schemas.openxmlformats.org/spreadsheetml/2006/main" count="19" uniqueCount="10">
  <si>
    <t>Naziv obeležja (Tabela) =&gt;</t>
  </si>
  <si>
    <t>Date Of Purchase (Purchase)</t>
  </si>
  <si>
    <t>Name (Country)</t>
  </si>
  <si>
    <t>Price (Game)</t>
  </si>
  <si>
    <t>Metacritic Score (Game)</t>
  </si>
  <si>
    <t>Wallet (User)</t>
  </si>
  <si>
    <t>Statistika igre (Ukupno prodaja, ukupna zarada, mesec kada je najviše kupljeno, država iz koje je najviše kupljeno)</t>
  </si>
  <si>
    <t>X</t>
  </si>
  <si>
    <t>Statistika developera (Ukupna zarada, broj igara godišnje koje prodaju, prosečna prodaja po igricama, prosečna ocena igrica)</t>
  </si>
  <si>
    <t>Statistika po državi (Prosečna količina novca u wallet-u po državi, ukupno prodato igara po državi, suma novca potrošena po državi, mesec u kome se najviše kupuje, prosečna ukupna cena kupovine)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</si>
</sst>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00FF00"/>
      <name val="Arial"/>
    </font>
    <font>
      <sz val="11.0"/>
      <color theme="1"/>
      <name val="Arial"/>
    </font>
    <font>
      <sz val="11.0"/>
      <color rgb="FFFFFFFF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46"/>
        <bgColor rgb="FF000046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left" shrinkToFit="0" vertical="top" wrapText="1"/>
    </xf>
    <xf borderId="1" fillId="4" fontId="2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left" shrinkToFit="0" vertical="top" wrapText="1"/>
    </xf>
    <xf borderId="1" fillId="4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4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Лист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000000"/>
      </a:lt1>
      <a:dk2>
        <a:srgbClr val="000000"/>
      </a:dk2>
      <a:lt2>
        <a:srgbClr val="000000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6.75"/>
    <col customWidth="1" min="2" max="2" width="11.5"/>
    <col customWidth="1" min="3" max="3" width="9.88"/>
    <col customWidth="1" min="4" max="4" width="8.25"/>
    <col customWidth="1" min="5" max="5" width="10.88"/>
    <col customWidth="1" min="6" max="6" width="6.88"/>
  </cols>
  <sheetData>
    <row r="1" ht="5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42.75" customHeight="1">
      <c r="A2" s="4" t="s">
        <v>6</v>
      </c>
      <c r="B2" s="5" t="s">
        <v>7</v>
      </c>
      <c r="C2" s="5" t="s">
        <v>7</v>
      </c>
      <c r="D2" s="5" t="s">
        <v>7</v>
      </c>
      <c r="E2" s="5"/>
      <c r="F2" s="5"/>
      <c r="G2" s="5"/>
      <c r="H2" s="5"/>
      <c r="I2" s="5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45.75" customHeight="1">
      <c r="A3" s="6" t="s">
        <v>8</v>
      </c>
      <c r="B3" s="7" t="s">
        <v>7</v>
      </c>
      <c r="C3" s="7"/>
      <c r="D3" s="7" t="s">
        <v>7</v>
      </c>
      <c r="E3" s="7" t="s">
        <v>7</v>
      </c>
      <c r="F3" s="7"/>
      <c r="G3" s="7"/>
      <c r="H3" s="7"/>
      <c r="I3" s="7"/>
      <c r="J3" s="7"/>
      <c r="K3" s="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58.5" customHeight="1">
      <c r="A4" s="8" t="s">
        <v>9</v>
      </c>
      <c r="B4" s="9" t="s">
        <v>7</v>
      </c>
      <c r="C4" s="9" t="s">
        <v>7</v>
      </c>
      <c r="D4" s="9" t="s">
        <v>7</v>
      </c>
      <c r="E4" s="9"/>
      <c r="F4" s="9" t="s">
        <v>7</v>
      </c>
      <c r="G4" s="9"/>
      <c r="H4" s="9"/>
      <c r="I4" s="9"/>
      <c r="J4" s="9"/>
      <c r="K4" s="9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42.7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42.7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42.7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42.7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42.7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42.7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42.7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42.7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42.7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42.7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42.7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42.7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42.7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42.7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42.7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42.7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42.7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42.7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42.7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42.7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42.7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42.7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42.7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42.7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42.7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42.7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42.7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42.7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42.7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42.7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42.7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42.7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42.7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42.7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42.7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42.7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42.7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42.7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42.7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42.7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42.7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42.7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42.7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42.75" customHeight="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42.75" customHeight="1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42.75" customHeight="1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42.75" customHeigh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42.75" customHeigh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42.75" customHeigh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42.75" customHeigh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42.75" customHeight="1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42.75" customHeight="1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42.75" customHeight="1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42.75" customHeight="1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42.75" customHeight="1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42.75" customHeight="1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42.75" customHeight="1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42.75" customHeight="1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42.75" customHeight="1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42.75" customHeight="1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42.75" customHeight="1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42.75" customHeight="1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42.75" customHeight="1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42.75" customHeight="1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42.75" customHeight="1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42.75" customHeight="1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42.75" customHeight="1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42.75" customHeight="1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42.75" customHeight="1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42.75" customHeight="1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42.75" customHeight="1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42.75" customHeight="1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42.75" customHeight="1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42.75" customHeight="1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42.75" customHeight="1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42.75" customHeight="1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42.75" customHeight="1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42.75" customHeight="1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42.75" customHeight="1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42.75" customHeight="1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42.75" customHeight="1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42.75" customHeight="1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42.75" customHeight="1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42.75" customHeight="1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42.75" customHeight="1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42.75" customHeight="1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42.75" customHeight="1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42.75" customHeight="1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42.75" customHeight="1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42.75" customHeight="1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42.75" customHeight="1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42.75" customHeight="1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42.75" customHeight="1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42.75" customHeight="1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42.75" customHeight="1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42.75" customHeight="1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42.75" customHeight="1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42.75" customHeight="1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42.75" customHeight="1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42.75" customHeight="1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42.75" customHeight="1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42.75" customHeight="1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42.75" customHeight="1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42.75" customHeight="1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42.75" customHeight="1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42.75" customHeight="1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42.75" customHeight="1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42.75" customHeight="1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42.75" customHeight="1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42.75" customHeight="1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42.75" customHeight="1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42.75" customHeight="1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42.75" customHeight="1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42.75" customHeight="1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42.75" customHeight="1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42.75" customHeight="1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42.75" customHeight="1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42.75" customHeight="1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42.75" customHeight="1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42.75" customHeight="1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42.75" customHeight="1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42.75" customHeight="1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42.75" customHeight="1">
      <c r="A127" s="1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42.75" customHeight="1">
      <c r="A128" s="1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42.75" customHeight="1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42.75" customHeight="1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42.75" customHeight="1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42.75" customHeight="1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42.75" customHeight="1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42.75" customHeight="1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42.75" customHeight="1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42.75" customHeight="1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42.75" customHeight="1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42.75" customHeight="1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42.75" customHeight="1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42.75" customHeight="1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42.75" customHeight="1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42.75" customHeight="1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42.75" customHeight="1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42.75" customHeight="1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42.75" customHeight="1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42.75" customHeight="1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42.75" customHeight="1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42.75" customHeight="1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42.75" customHeight="1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42.75" customHeight="1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42.75" customHeight="1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42.75" customHeight="1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42.75" customHeight="1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42.75" customHeight="1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42.75" customHeight="1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42.75" customHeight="1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42.75" customHeight="1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42.75" customHeight="1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42.75" customHeight="1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42.75" customHeight="1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42.75" customHeight="1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42.75" customHeight="1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42.75" customHeight="1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42.75" customHeight="1">
      <c r="A164" s="1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42.75" customHeight="1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42.75" customHeight="1">
      <c r="A166" s="1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42.75" customHeight="1">
      <c r="A167" s="1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42.75" customHeight="1">
      <c r="A168" s="1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42.75" customHeight="1">
      <c r="A169" s="1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42.75" customHeight="1">
      <c r="A170" s="10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42.75" customHeight="1">
      <c r="A171" s="1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42.75" customHeight="1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42.75" customHeight="1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42.75" customHeight="1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42.75" customHeight="1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42.75" customHeight="1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42.75" customHeight="1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42.75" customHeight="1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42.75" customHeight="1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42.75" customHeight="1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42.75" customHeight="1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42.75" customHeight="1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42.75" customHeight="1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42.75" customHeight="1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42.75" customHeight="1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42.75" customHeight="1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42.75" customHeight="1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42.75" customHeight="1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42.75" customHeight="1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42.75" customHeight="1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42.75" customHeight="1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42.75" customHeight="1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42.75" customHeight="1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42.75" customHeight="1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42.75" customHeight="1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42.75" customHeight="1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42.75" customHeight="1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42.75" customHeight="1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42.75" customHeight="1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42.75" customHeight="1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42.75" customHeight="1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42.75" customHeight="1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42.75" customHeight="1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42.75" customHeight="1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42.75" customHeight="1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42.75" customHeight="1">
      <c r="A206" s="10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42.75" customHeight="1">
      <c r="A207" s="10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42.75" customHeight="1">
      <c r="A208" s="10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42.75" customHeight="1">
      <c r="A209" s="10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42.75" customHeight="1">
      <c r="A210" s="1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42.75" customHeight="1">
      <c r="A211" s="1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42.75" customHeight="1">
      <c r="A212" s="1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42.75" customHeight="1">
      <c r="A213" s="10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42.75" customHeight="1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42.75" customHeight="1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42.75" customHeight="1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42.75" customHeight="1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42.75" customHeight="1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42.75" customHeight="1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42.75" customHeight="1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Y1 A3:Y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