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5eecfa52b7a7080/Fakultet/7. Sedmi Semestar/Softversko Inzenjerstvo za Sisteme Baza Podataka/Projekat/"/>
    </mc:Choice>
  </mc:AlternateContent>
  <xr:revisionPtr revIDLastSave="12" documentId="11_93F898F30C2A0AF702F415792BA5B9E16070A645" xr6:coauthVersionLast="47" xr6:coauthVersionMax="47" xr10:uidLastSave="{0A84EB70-53CD-49EB-8759-B9B0F0C447BC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<sst xmlns="http://schemas.openxmlformats.org/spreadsheetml/2006/main" count="23" uniqueCount="11">
  <si>
    <t>Naziv obeležja (Tabela) =&gt;</t>
  </si>
  <si>
    <t>Date Of Purchase (Purchase)</t>
  </si>
  <si>
    <t>Name (Country)</t>
  </si>
  <si>
    <t>Price (Game)</t>
  </si>
  <si>
    <t>Metacritic Score (Game)</t>
  </si>
  <si>
    <t>Wallet (User)</t>
  </si>
  <si>
    <t>X</t>
  </si>
  <si>
    <t>Statistika igre (Ukupno prodaja i ukupna zarada po državama i po vremenu)</t>
  </si>
  <si>
    <t>Statistika developera (Ocena najbolje igre, prosečna cena igrica, prosečna ocena igrica, ukupan broj prodatih igara najboljih developera)</t>
  </si>
  <si>
    <t>Statistika žanra (prodaja po žanrovima po državi, najprodavaniji žanrovi, statistika 3 najprodavanija žanra po državi)</t>
  </si>
  <si>
    <t>Statistika po državi (Prosečna količina novca u wallet-u po državi, ukupno prodato igara po državi, suma novca potrošena po državi, prosečna ukupna cena kupovine, prodaja po žanrovima po državi, prodaja po državi tokom vremena sa informacijama o wallet-u)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</si>
</sst>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2"/>
      <color rgb="FF00FF00"/>
      <name val="Arial"/>
    </font>
    <font>
      <sz val="11"/>
      <color theme="1"/>
      <name val="Arial"/>
    </font>
    <font>
      <sz val="11"/>
      <color rgb="FFFFFFFF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0046"/>
        <bgColor rgb="FF00004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FF"/>
          <bgColor rgb="FF0000FF"/>
        </patternFill>
      </fill>
    </dxf>
  </dxfs>
  <tableStyles count="1">
    <tableStyle name="Лист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Y5" headerRowCount="0">
  <tableColumns count="2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</tableColumns>
  <tableStyleInfo name="Лист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000000"/>
      </a:lt1>
      <a:dk2>
        <a:srgbClr val="000000"/>
      </a:dk2>
      <a:lt2>
        <a:srgbClr val="000000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E6" sqref="E6"/>
    </sheetView>
  </sheetViews>
  <sheetFormatPr defaultColWidth="12.5703125" defaultRowHeight="15" customHeight="1" x14ac:dyDescent="0.2"/>
  <cols>
    <col min="1" max="1" width="63.140625" customWidth="1"/>
    <col min="2" max="2" width="16.42578125" customWidth="1"/>
    <col min="3" max="3" width="12.42578125" customWidth="1"/>
    <col min="4" max="4" width="10" customWidth="1"/>
    <col min="5" max="5" width="12.5703125" customWidth="1"/>
    <col min="6" max="6" width="10.85546875" customWidth="1"/>
  </cols>
  <sheetData>
    <row r="1" spans="1:25" ht="65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42.75" customHeight="1" x14ac:dyDescent="0.2">
      <c r="A2" s="4" t="s">
        <v>7</v>
      </c>
      <c r="B2" s="5" t="s">
        <v>6</v>
      </c>
      <c r="C2" s="5" t="s">
        <v>6</v>
      </c>
      <c r="D2" s="5" t="s">
        <v>6</v>
      </c>
      <c r="E2" s="5"/>
      <c r="F2" s="5"/>
      <c r="G2" s="5"/>
      <c r="H2" s="5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.75" customHeight="1" x14ac:dyDescent="0.2">
      <c r="A3" s="6" t="s">
        <v>8</v>
      </c>
      <c r="B3" s="7" t="s">
        <v>6</v>
      </c>
      <c r="C3" s="7"/>
      <c r="D3" s="7" t="s">
        <v>6</v>
      </c>
      <c r="E3" s="7" t="s">
        <v>6</v>
      </c>
      <c r="F3" s="7"/>
      <c r="G3" s="7"/>
      <c r="H3" s="7"/>
      <c r="I3" s="7"/>
      <c r="J3" s="7"/>
      <c r="K3" s="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58.5" customHeight="1" x14ac:dyDescent="0.2">
      <c r="A4" s="8" t="s">
        <v>10</v>
      </c>
      <c r="B4" s="9" t="s">
        <v>6</v>
      </c>
      <c r="C4" s="9" t="s">
        <v>6</v>
      </c>
      <c r="D4" s="9" t="s">
        <v>6</v>
      </c>
      <c r="E4" s="9"/>
      <c r="F4" s="9" t="s">
        <v>6</v>
      </c>
      <c r="G4" s="9"/>
      <c r="H4" s="9"/>
      <c r="I4" s="9"/>
      <c r="J4" s="9"/>
      <c r="K4" s="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45.75" customHeight="1" x14ac:dyDescent="0.2">
      <c r="A5" s="6" t="s">
        <v>9</v>
      </c>
      <c r="B5" s="7" t="s">
        <v>6</v>
      </c>
      <c r="C5" s="7" t="s">
        <v>6</v>
      </c>
      <c r="D5" s="7" t="s">
        <v>6</v>
      </c>
      <c r="E5" s="7"/>
      <c r="F5" s="7"/>
      <c r="G5" s="7"/>
      <c r="H5" s="7"/>
      <c r="I5" s="7"/>
      <c r="J5" s="7"/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42.75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42.75" customHeight="1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42.75" customHeight="1" x14ac:dyDescent="0.2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42.75" customHeight="1" x14ac:dyDescent="0.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42.75" customHeight="1" x14ac:dyDescent="0.2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42.75" customHeight="1" x14ac:dyDescent="0.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42.75" customHeight="1" x14ac:dyDescent="0.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42.75" customHeight="1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42.75" customHeight="1" x14ac:dyDescent="0.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42.75" customHeight="1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42.75" customHeight="1" x14ac:dyDescent="0.2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42.75" customHeight="1" x14ac:dyDescent="0.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42.75" customHeight="1" x14ac:dyDescent="0.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42.75" customHeight="1" x14ac:dyDescent="0.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42.75" customHeight="1" x14ac:dyDescent="0.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42.75" customHeight="1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42.75" customHeight="1" x14ac:dyDescent="0.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42.75" customHeight="1" x14ac:dyDescent="0.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42.75" customHeight="1" x14ac:dyDescent="0.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42.75" customHeight="1" x14ac:dyDescent="0.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42.75" customHeight="1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42.75" customHeight="1" x14ac:dyDescent="0.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42.75" customHeight="1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42.75" customHeight="1" x14ac:dyDescent="0.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42.75" customHeight="1" x14ac:dyDescent="0.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42.75" customHeight="1" x14ac:dyDescent="0.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42.75" customHeight="1" x14ac:dyDescent="0.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42.75" customHeight="1" x14ac:dyDescent="0.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42.75" customHeight="1" x14ac:dyDescent="0.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42.75" customHeight="1" x14ac:dyDescent="0.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42.75" customHeight="1" x14ac:dyDescent="0.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42.75" customHeight="1" x14ac:dyDescent="0.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42.75" customHeight="1" x14ac:dyDescent="0.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42.75" customHeight="1" x14ac:dyDescent="0.2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42.75" customHeight="1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42.75" customHeight="1" x14ac:dyDescent="0.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42.75" customHeight="1" x14ac:dyDescent="0.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42.75" customHeight="1" x14ac:dyDescent="0.2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42.75" customHeight="1" x14ac:dyDescent="0.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42.75" customHeight="1" x14ac:dyDescent="0.2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42.75" customHeight="1" x14ac:dyDescent="0.2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42.75" customHeight="1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42.75" customHeight="1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42.75" customHeight="1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42.75" customHeight="1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42.75" customHeight="1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42.75" customHeight="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42.75" customHeight="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42.75" customHeight="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42.75" customHeight="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42.75" customHeight="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42.75" customHeight="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42.75" customHeight="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42.75" customHeight="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42.75" customHeight="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42.75" customHeight="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42.75" customHeight="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42.75" customHeight="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42.75" customHeight="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42.75" customHeight="1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42.75" customHeight="1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42.75" customHeight="1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42.75" customHeight="1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42.75" customHeight="1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42.75" customHeight="1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42.75" customHeight="1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42.75" customHeight="1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42.75" customHeight="1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42.75" customHeight="1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42.75" customHeight="1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42.75" customHeight="1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42.75" customHeight="1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42.75" customHeight="1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42.75" customHeight="1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42.75" customHeight="1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42.75" customHeight="1" x14ac:dyDescent="0.2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42.75" customHeight="1" x14ac:dyDescent="0.2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42.75" customHeight="1" x14ac:dyDescent="0.2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42.75" customHeight="1" x14ac:dyDescent="0.2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42.75" customHeight="1" x14ac:dyDescent="0.2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42.75" customHeight="1" x14ac:dyDescent="0.2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42.75" customHeight="1" x14ac:dyDescent="0.2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42.75" customHeight="1" x14ac:dyDescent="0.2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42.75" customHeight="1" x14ac:dyDescent="0.2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42.75" customHeight="1" x14ac:dyDescent="0.2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42.75" customHeight="1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42.75" customHeight="1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42.75" customHeight="1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42.75" customHeight="1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42.75" customHeight="1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42.75" customHeight="1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42.75" customHeight="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42.75" customHeight="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42.75" customHeight="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42.75" customHeight="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42.75" customHeight="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42.75" customHeight="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42.75" customHeight="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42.75" customHeight="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42.75" customHeight="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42.75" customHeight="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42.75" customHeight="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42.75" customHeight="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42.75" customHeight="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42.75" customHeight="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42.75" customHeight="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42.75" customHeight="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42.75" customHeight="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42.75" customHeight="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42.75" customHeight="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42.75" customHeight="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42.75" customHeight="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42.75" customHeight="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42.75" customHeight="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42.75" customHeight="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42.75" customHeight="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42.75" customHeight="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42.75" customHeight="1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42.75" customHeight="1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42.75" customHeight="1" x14ac:dyDescent="0.2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42.75" customHeight="1" x14ac:dyDescent="0.2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42.75" customHeight="1" x14ac:dyDescent="0.2">
      <c r="A127" s="1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42.75" customHeight="1" x14ac:dyDescent="0.2">
      <c r="A128" s="1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42.75" customHeight="1" x14ac:dyDescent="0.2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42.75" customHeight="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42.75" customHeight="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42.75" customHeight="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42.75" customHeight="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42.75" customHeight="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42.75" customHeight="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42.75" customHeight="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42.75" customHeight="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42.75" customHeight="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42.75" customHeight="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42.75" customHeight="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42.75" customHeight="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42.75" customHeight="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42.75" customHeight="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42.75" customHeight="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42.75" customHeight="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42.75" customHeight="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42.75" customHeight="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42.75" customHeight="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42.75" customHeight="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42.75" customHeight="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42.75" customHeight="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42.75" customHeight="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42.75" customHeight="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42.75" customHeight="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42.75" customHeight="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42.75" customHeight="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42.75" customHeight="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42.75" customHeight="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42.75" customHeight="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42.75" customHeight="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42.75" customHeight="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42.75" customHeight="1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42.75" customHeight="1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42.75" customHeight="1" x14ac:dyDescent="0.2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42.75" customHeight="1" x14ac:dyDescent="0.2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42.75" customHeight="1" x14ac:dyDescent="0.2">
      <c r="A166" s="1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42.75" customHeight="1" x14ac:dyDescent="0.2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42.75" customHeight="1" x14ac:dyDescent="0.2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42.75" customHeight="1" x14ac:dyDescent="0.2">
      <c r="A169" s="1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42.75" customHeight="1" x14ac:dyDescent="0.2">
      <c r="A170" s="10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42.75" customHeight="1" x14ac:dyDescent="0.2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42.75" customHeight="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42.75" customHeight="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42.75" customHeight="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42.75" customHeight="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42.75" customHeight="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42.75" customHeight="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42.75" customHeight="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42.75" customHeight="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42.75" customHeight="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42.75" customHeight="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42.75" customHeight="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42.75" customHeight="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42.75" customHeight="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42.75" customHeight="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42.75" customHeight="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42.75" customHeight="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42.75" customHeight="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42.75" customHeight="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42.75" customHeight="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42.75" customHeight="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42.75" customHeight="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42.75" customHeight="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42.75" customHeight="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42.75" customHeight="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42.75" customHeight="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42.75" customHeight="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42.75" customHeight="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42.75" customHeight="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42.75" customHeight="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42.75" customHeight="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42.75" customHeight="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42.75" customHeight="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42.75" customHeight="1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42.75" customHeight="1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42.75" customHeight="1" x14ac:dyDescent="0.2">
      <c r="A206" s="10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42.75" customHeight="1" x14ac:dyDescent="0.2">
      <c r="A207" s="10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42.75" customHeight="1" x14ac:dyDescent="0.2">
      <c r="A208" s="10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42.75" customHeight="1" x14ac:dyDescent="0.2">
      <c r="A209" s="10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42.75" customHeight="1" x14ac:dyDescent="0.2">
      <c r="A210" s="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42.75" customHeight="1" x14ac:dyDescent="0.2">
      <c r="A211" s="1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42.75" customHeight="1" x14ac:dyDescent="0.2">
      <c r="A212" s="1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42.75" customHeight="1" x14ac:dyDescent="0.2">
      <c r="A213" s="1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42.75" customHeight="1" x14ac:dyDescent="0.2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42.75" customHeight="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42.75" customHeight="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42.75" customHeight="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42.75" customHeight="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42.75" customHeight="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42.75" customHeight="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1:Y1 A3:Y4">
    <cfRule type="colorScale" priority="2">
      <colorScale>
        <cfvo type="min"/>
        <cfvo type="max"/>
        <color rgb="FF57BB8A"/>
        <color rgb="FFFFFFFF"/>
      </colorScale>
    </cfRule>
  </conditionalFormatting>
  <conditionalFormatting sqref="A5:Y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Momčilović</cp:lastModifiedBy>
  <dcterms:modified xsi:type="dcterms:W3CDTF">2024-01-01T11:42:13Z</dcterms:modified>
</cp:coreProperties>
</file>