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EST1 All" sheetId="1" state="visible" r:id="rId1"/>
    <sheet xmlns:r="http://schemas.openxmlformats.org/officeDocument/2006/relationships" name="EST2" sheetId="2" state="visible" r:id="rId2"/>
  </sheets>
  <definedNames>
    <definedName name="_xlnm._FilterDatabase" localSheetId="0" hidden="1">'EST1 All'!$B$2:$J$1025</definedName>
    <definedName name="_xlnm._FilterDatabase" localSheetId="1" hidden="1">'EST2'!$B$2:$K$478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0"/>
      <scheme val="minor"/>
    </font>
    <font>
      <name val="Times New Roman"/>
      <family val="1"/>
      <color theme="1"/>
      <sz val="11"/>
    </font>
    <font>
      <name val="Roboto"/>
      <color rgb="FF434343"/>
      <sz val="10"/>
    </font>
    <font>
      <name val="Calibri"/>
      <family val="2"/>
      <b val="1"/>
      <color theme="1"/>
      <sz val="12"/>
      <scheme val="minor"/>
    </font>
    <font>
      <name val="Time'"/>
      <color theme="1"/>
      <sz val="12"/>
    </font>
    <font>
      <name val="&quot;Times New Roman&quot;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u val="single"/>
      <scheme val="minor"/>
    </font>
    <font>
      <name val="Calibri"/>
      <family val="2"/>
      <color theme="1"/>
      <sz val="13"/>
      <u val="single"/>
      <scheme val="minor"/>
    </font>
    <font>
      <name val="Calibri"/>
      <family val="2"/>
      <color theme="3" tint="0.3999755851924192"/>
      <sz val="13"/>
      <scheme val="minor"/>
    </font>
  </fonts>
  <fills count="2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5999938962981048"/>
        <bgColor theme="4" tint="0.799981688894314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8F9FA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5B3F86"/>
      </bottom>
      <diagonal/>
    </border>
    <border>
      <left style="thin">
        <color auto="1"/>
      </left>
      <right/>
      <top style="thin">
        <color auto="1"/>
      </top>
      <bottom style="thin">
        <color theme="8" tint="0.3999755851924192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0" fontId="1" fillId="0" borderId="0"/>
    <xf numFmtId="0" fontId="2" fillId="0" borderId="0"/>
    <xf numFmtId="0" fontId="2" fillId="0" borderId="0"/>
  </cellStyleXfs>
  <cellXfs count="150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5" borderId="2" pivotButton="0" quotePrefix="0" xfId="0"/>
    <xf numFmtId="0" fontId="0" fillId="5" borderId="1" applyAlignment="1" pivotButton="0" quotePrefix="0" xfId="0">
      <alignment horizontal="left"/>
    </xf>
    <xf numFmtId="0" fontId="0" fillId="5" borderId="2" applyAlignment="1" pivotButton="0" quotePrefix="0" xfId="0">
      <alignment horizontal="left"/>
    </xf>
    <xf numFmtId="0" fontId="0" fillId="5" borderId="3" applyAlignment="1" pivotButton="0" quotePrefix="0" xfId="0">
      <alignment horizontal="left"/>
    </xf>
    <xf numFmtId="0" fontId="0" fillId="5" borderId="3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pivotButton="0" quotePrefix="0" xfId="0"/>
    <xf numFmtId="0" fontId="0" fillId="5" borderId="4" applyAlignment="1" pivotButton="0" quotePrefix="0" xfId="0">
      <alignment horizontal="left"/>
    </xf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0" fillId="2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7" borderId="1" pivotButton="0" quotePrefix="0" xfId="0"/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5" fillId="9" borderId="9" applyAlignment="1" pivotButton="0" quotePrefix="0" xfId="0">
      <alignment vertical="center" wrapText="1"/>
    </xf>
    <xf numFmtId="0" fontId="0" fillId="10" borderId="0" pivotButton="0" quotePrefix="0" xfId="0"/>
    <xf numFmtId="0" fontId="0" fillId="11" borderId="1" pivotButton="0" quotePrefix="0" xfId="0"/>
    <xf numFmtId="0" fontId="0" fillId="10" borderId="0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49" fontId="6" fillId="0" borderId="10" applyAlignment="1" pivotButton="0" quotePrefix="0" xfId="0">
      <alignment horizontal="left"/>
    </xf>
    <xf numFmtId="49" fontId="2" fillId="0" borderId="10" applyAlignment="1" pivotButton="0" quotePrefix="0" xfId="3">
      <alignment horizontal="left"/>
    </xf>
    <xf numFmtId="0" fontId="7" fillId="2" borderId="7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0" fillId="2" borderId="3" applyAlignment="1" pivotButton="0" quotePrefix="0" xfId="0">
      <alignment horizontal="left"/>
    </xf>
    <xf numFmtId="0" fontId="8" fillId="8" borderId="7" applyAlignment="1" pivotButton="0" quotePrefix="0" xfId="0">
      <alignment vertical="center"/>
    </xf>
    <xf numFmtId="0" fontId="5" fillId="12" borderId="1" applyAlignment="1" pivotButton="0" quotePrefix="0" xfId="0">
      <alignment vertical="center" wrapText="1"/>
    </xf>
    <xf numFmtId="0" fontId="8" fillId="8" borderId="5" applyAlignment="1" pivotButton="0" quotePrefix="0" xfId="0">
      <alignment vertical="center"/>
    </xf>
    <xf numFmtId="0" fontId="9" fillId="13" borderId="11" applyAlignment="1" pivotButton="0" quotePrefix="0" xfId="0">
      <alignment vertical="center"/>
    </xf>
    <xf numFmtId="0" fontId="9" fillId="8" borderId="0" applyAlignment="1" pivotButton="0" quotePrefix="0" xfId="0">
      <alignment vertical="center"/>
    </xf>
    <xf numFmtId="0" fontId="5" fillId="9" borderId="8" applyAlignment="1" pivotButton="0" quotePrefix="0" xfId="0">
      <alignment vertical="center" wrapText="1"/>
    </xf>
    <xf numFmtId="0" fontId="9" fillId="13" borderId="0" applyAlignment="1" pivotButton="0" quotePrefix="0" xfId="0">
      <alignment vertical="center"/>
    </xf>
    <xf numFmtId="0" fontId="0" fillId="0" borderId="7" applyAlignment="1" pivotButton="0" quotePrefix="0" xfId="0">
      <alignment horizontal="center"/>
    </xf>
    <xf numFmtId="0" fontId="7" fillId="14" borderId="7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vertical="center"/>
    </xf>
    <xf numFmtId="0" fontId="0" fillId="16" borderId="1" pivotButton="0" quotePrefix="0" xfId="0"/>
    <xf numFmtId="0" fontId="0" fillId="16" borderId="1" applyAlignment="1" pivotButton="0" quotePrefix="0" xfId="0">
      <alignment horizontal="left"/>
    </xf>
    <xf numFmtId="0" fontId="0" fillId="5" borderId="1" applyAlignment="1" pivotButton="0" quotePrefix="0" xfId="0">
      <alignment horizontal="center" vertical="center"/>
    </xf>
    <xf numFmtId="0" fontId="0" fillId="6" borderId="6" pivotButton="0" quotePrefix="0" xfId="0"/>
    <xf numFmtId="0" fontId="0" fillId="5" borderId="6" applyAlignment="1" pivotButton="0" quotePrefix="0" xfId="0">
      <alignment horizontal="left"/>
    </xf>
    <xf numFmtId="0" fontId="0" fillId="6" borderId="6" applyAlignment="1" pivotButton="0" quotePrefix="0" xfId="0">
      <alignment horizontal="center"/>
    </xf>
    <xf numFmtId="0" fontId="0" fillId="6" borderId="6" applyAlignment="1" pivotButton="0" quotePrefix="0" xfId="0">
      <alignment horizontal="left"/>
    </xf>
    <xf numFmtId="0" fontId="1" fillId="6" borderId="12" pivotButton="0" quotePrefix="0" xfId="0"/>
    <xf numFmtId="0" fontId="1" fillId="5" borderId="12" applyAlignment="1" pivotButton="0" quotePrefix="0" xfId="0">
      <alignment horizontal="left"/>
    </xf>
    <xf numFmtId="0" fontId="1" fillId="6" borderId="6" pivotButton="0" quotePrefix="0" xfId="0"/>
    <xf numFmtId="0" fontId="1" fillId="5" borderId="6" applyAlignment="1" pivotButton="0" quotePrefix="0" xfId="0">
      <alignment horizontal="left"/>
    </xf>
    <xf numFmtId="0" fontId="1" fillId="6" borderId="1" pivotButton="0" quotePrefix="0" xfId="0"/>
    <xf numFmtId="0" fontId="1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10" fillId="17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left" vertical="center"/>
    </xf>
    <xf numFmtId="0" fontId="11" fillId="19" borderId="1" applyAlignment="1" pivotButton="0" quotePrefix="0" xfId="0">
      <alignment horizontal="left" vertical="center"/>
    </xf>
    <xf numFmtId="0" fontId="12" fillId="19" borderId="1" applyAlignment="1" pivotButton="0" quotePrefix="0" xfId="0">
      <alignment horizontal="left" vertical="center"/>
    </xf>
    <xf numFmtId="0" fontId="0" fillId="20" borderId="1" applyAlignment="1" pivotButton="0" quotePrefix="0" xfId="0">
      <alignment horizontal="left"/>
    </xf>
    <xf numFmtId="0" fontId="11" fillId="20" borderId="1" applyAlignment="1" pivotButton="0" quotePrefix="0" xfId="0">
      <alignment horizontal="left" vertical="center"/>
    </xf>
    <xf numFmtId="0" fontId="10" fillId="2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vertical="center"/>
    </xf>
    <xf numFmtId="0" fontId="12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0" fillId="5" borderId="1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15" borderId="1" applyAlignment="1" pivotButton="0" quotePrefix="0" xfId="0">
      <alignment horizontal="left" vertical="center"/>
    </xf>
    <xf numFmtId="0" fontId="2" fillId="0" borderId="0" applyAlignment="1" pivotButton="0" quotePrefix="0" xfId="3">
      <alignment horizontal="left"/>
    </xf>
    <xf numFmtId="0" fontId="2" fillId="17" borderId="1" applyAlignment="1" pivotButton="0" quotePrefix="0" xfId="3">
      <alignment horizontal="left" vertical="center"/>
    </xf>
    <xf numFmtId="0" fontId="2" fillId="19" borderId="1" applyAlignment="1" pivotButton="0" quotePrefix="0" xfId="3">
      <alignment horizontal="left"/>
    </xf>
    <xf numFmtId="0" fontId="2" fillId="19" borderId="1" applyAlignment="1" pivotButton="0" quotePrefix="0" xfId="3">
      <alignment horizontal="left" vertical="center"/>
    </xf>
    <xf numFmtId="0" fontId="2" fillId="5" borderId="1" applyAlignment="1" pivotButton="0" quotePrefix="0" xfId="3">
      <alignment horizontal="left" vertical="center"/>
    </xf>
    <xf numFmtId="0" fontId="2" fillId="5" borderId="1" applyAlignment="1" pivotButton="0" quotePrefix="0" xfId="3">
      <alignment horizontal="left"/>
    </xf>
    <xf numFmtId="0" fontId="2" fillId="5" borderId="6" applyAlignment="1" pivotButton="0" quotePrefix="0" xfId="3">
      <alignment horizontal="left"/>
    </xf>
    <xf numFmtId="0" fontId="10" fillId="18" borderId="1" pivotButton="0" quotePrefix="0" xfId="0"/>
    <xf numFmtId="0" fontId="13" fillId="17" borderId="1" applyAlignment="1" pivotButton="0" quotePrefix="0" xfId="0">
      <alignment horizontal="left"/>
    </xf>
    <xf numFmtId="0" fontId="11" fillId="18" borderId="1" pivotButton="0" quotePrefix="0" xfId="0"/>
    <xf numFmtId="0" fontId="10" fillId="17" borderId="1" applyAlignment="1" pivotButton="0" quotePrefix="0" xfId="0">
      <alignment vertical="center"/>
    </xf>
    <xf numFmtId="0" fontId="13" fillId="17" borderId="1" applyAlignment="1" pivotButton="0" quotePrefix="0" xfId="0">
      <alignment vertical="center"/>
    </xf>
    <xf numFmtId="0" fontId="13" fillId="19" borderId="1" applyAlignment="1" pivotButton="0" quotePrefix="0" xfId="0">
      <alignment vertical="center"/>
    </xf>
    <xf numFmtId="0" fontId="14" fillId="20" borderId="1" applyAlignment="1" pivotButton="0" quotePrefix="0" xfId="0">
      <alignment horizontal="left" vertical="center"/>
    </xf>
    <xf numFmtId="0" fontId="13" fillId="5" borderId="1" applyAlignment="1" pivotButton="0" quotePrefix="0" xfId="0">
      <alignment vertical="center"/>
    </xf>
    <xf numFmtId="0" fontId="11" fillId="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0" fillId="9" borderId="1" applyAlignment="1" pivotButton="0" quotePrefix="0" xfId="0">
      <alignment vertical="center" wrapText="1"/>
    </xf>
    <xf numFmtId="0" fontId="12" fillId="9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/>
    </xf>
    <xf numFmtId="0" fontId="10" fillId="6" borderId="1" pivotButton="0" quotePrefix="0" xfId="0"/>
    <xf numFmtId="0" fontId="11" fillId="6" borderId="6" applyAlignment="1" pivotButton="0" quotePrefix="0" xfId="0">
      <alignment horizontal="left" vertical="center"/>
    </xf>
    <xf numFmtId="0" fontId="4" fillId="5" borderId="3" pivotButton="0" quotePrefix="0" xfId="0"/>
    <xf numFmtId="49" fontId="6" fillId="0" borderId="10" pivotButton="0" quotePrefix="0" xfId="0"/>
    <xf numFmtId="0" fontId="11" fillId="18" borderId="1" applyAlignment="1" pivotButton="0" quotePrefix="0" xfId="0">
      <alignment vertical="center"/>
    </xf>
    <xf numFmtId="0" fontId="0" fillId="20" borderId="1" pivotButton="0" quotePrefix="0" xfId="0"/>
    <xf numFmtId="0" fontId="10" fillId="20" borderId="1" applyAlignment="1" pivotButton="0" quotePrefix="0" xfId="0">
      <alignment vertical="center"/>
    </xf>
    <xf numFmtId="0" fontId="10" fillId="6" borderId="1" applyAlignment="1" pivotButton="0" quotePrefix="0" xfId="0">
      <alignment vertical="center"/>
    </xf>
    <xf numFmtId="0" fontId="14" fillId="20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6" borderId="6" applyAlignment="1" pivotButton="0" quotePrefix="0" xfId="0">
      <alignment vertical="center"/>
    </xf>
    <xf numFmtId="0" fontId="2" fillId="17" borderId="1" pivotButton="0" quotePrefix="0" xfId="3"/>
    <xf numFmtId="0" fontId="2" fillId="19" borderId="1" pivotButton="0" quotePrefix="0" xfId="3"/>
    <xf numFmtId="0" fontId="2" fillId="0" borderId="1" applyAlignment="1" pivotButton="0" quotePrefix="0" xfId="3">
      <alignment horizontal="left" vertical="center"/>
    </xf>
    <xf numFmtId="0" fontId="2" fillId="5" borderId="1" pivotButton="0" quotePrefix="0" xfId="3"/>
    <xf numFmtId="0" fontId="2" fillId="5" borderId="6" applyAlignment="1" pivotButton="0" quotePrefix="0" xfId="3">
      <alignment horizontal="left" vertical="center"/>
    </xf>
    <xf numFmtId="0" fontId="2" fillId="5" borderId="1" applyAlignment="1" pivotButton="0" quotePrefix="0" xfId="3">
      <alignment horizontal="left" vertical="center" wrapText="1"/>
    </xf>
    <xf numFmtId="0" fontId="2" fillId="5" borderId="1" applyAlignment="1" pivotButton="0" quotePrefix="0" xfId="3">
      <alignment vertical="center"/>
    </xf>
    <xf numFmtId="0" fontId="2" fillId="0" borderId="1" applyAlignment="1" pivotButton="0" quotePrefix="0" xfId="3">
      <alignment horizontal="left"/>
    </xf>
    <xf numFmtId="0" fontId="11" fillId="6" borderId="1" applyAlignment="1" pivotButton="0" quotePrefix="0" xfId="0">
      <alignment vertical="center"/>
    </xf>
    <xf numFmtId="0" fontId="0" fillId="6" borderId="1" pivotButton="0" quotePrefix="0" xfId="0"/>
    <xf numFmtId="49" fontId="6" fillId="0" borderId="1" applyAlignment="1" pivotButton="0" quotePrefix="0" xfId="0">
      <alignment horizontal="left"/>
    </xf>
    <xf numFmtId="49" fontId="6" fillId="0" borderId="1" pivotButton="0" quotePrefix="0" xfId="0"/>
    <xf numFmtId="49" fontId="2" fillId="0" borderId="1" applyAlignment="1" pivotButton="0" quotePrefix="0" xfId="3">
      <alignment horizontal="left"/>
    </xf>
    <xf numFmtId="0" fontId="7" fillId="21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9" fillId="13" borderId="1" applyAlignment="1" pivotButton="0" quotePrefix="0" xfId="0">
      <alignment vertical="center"/>
    </xf>
    <xf numFmtId="0" fontId="7" fillId="14" borderId="1" applyAlignment="1" pivotButton="0" quotePrefix="0" xfId="0">
      <alignment horizontal="center" vertical="center"/>
    </xf>
    <xf numFmtId="0" fontId="2" fillId="0" borderId="1" pivotButton="0" quotePrefix="0" xfId="3"/>
    <xf numFmtId="0" fontId="9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22" borderId="13" applyAlignment="1" pivotButton="0" quotePrefix="0" xfId="0">
      <alignment vertical="center" wrapText="1"/>
    </xf>
    <xf numFmtId="0" fontId="5" fillId="22" borderId="14" applyAlignment="1" pivotButton="0" quotePrefix="0" xfId="0">
      <alignment vertical="center" wrapText="1"/>
    </xf>
    <xf numFmtId="0" fontId="1" fillId="16" borderId="7" applyAlignment="1" pivotButton="0" quotePrefix="0" xfId="0">
      <alignment horizontal="center" vertical="center"/>
    </xf>
    <xf numFmtId="0" fontId="0" fillId="16" borderId="5" applyAlignment="1" pivotButton="0" quotePrefix="0" xfId="0">
      <alignment horizontal="center" vertical="center"/>
    </xf>
    <xf numFmtId="0" fontId="1" fillId="16" borderId="5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0" fillId="0" borderId="5" pivotButton="0" quotePrefix="0" xfId="0"/>
  </cellXfs>
  <cellStyles count="4">
    <cellStyle name="Normal" xfId="0" builtinId="0"/>
    <cellStyle name="Normal 2" xfId="1"/>
    <cellStyle name="Hyperlink 2" xfId="2"/>
    <cellStyle name="Hyperlink" xfId="3" builtinId="8"/>
  </cellStyles>
  <dxfs count="2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1027"/>
  <sheetViews>
    <sheetView tabSelected="1" topLeftCell="E461" zoomScale="75" zoomScaleNormal="75" workbookViewId="0">
      <selection activeCell="I486" sqref="I486:J486"/>
    </sheetView>
  </sheetViews>
  <sheetFormatPr baseColWidth="8" defaultRowHeight="15"/>
  <cols>
    <col width="20.28515625" bestFit="1" customWidth="1" style="3" min="2" max="2"/>
    <col width="51.42578125" bestFit="1" customWidth="1" min="3" max="3"/>
    <col width="49.140625" bestFit="1" customWidth="1" min="4" max="4"/>
    <col width="21.7109375" bestFit="1" customWidth="1" min="5" max="5"/>
    <col width="7.5703125" bestFit="1" customWidth="1" min="6" max="6"/>
    <col width="14.42578125" bestFit="1" customWidth="1" min="7" max="7"/>
    <col width="71.7109375" customWidth="1" style="86" min="8" max="8"/>
    <col width="70.85546875" bestFit="1" customWidth="1" min="9" max="9"/>
    <col width="51.7109375" bestFit="1" customWidth="1" style="86" min="10" max="10"/>
  </cols>
  <sheetData>
    <row r="1">
      <c r="A1" t="inlineStr">
        <is>
          <t>ROOM EST1</t>
        </is>
      </c>
      <c r="B1" t="inlineStr">
        <is>
          <t>Full English name (at least 4 names)</t>
        </is>
      </c>
      <c r="C1" t="inlineStr">
        <is>
          <t>Email</t>
        </is>
      </c>
      <c r="D1" t="inlineStr">
        <is>
          <t>Role</t>
        </is>
      </c>
      <c r="E1" t="inlineStr">
        <is>
          <t>Type</t>
        </is>
      </c>
      <c r="F1" t="inlineStr">
        <is>
          <t>Governorate</t>
        </is>
      </c>
      <c r="G1" t="inlineStr">
        <is>
          <t xml:space="preserve">Address </t>
        </is>
      </c>
      <c r="H1" t="inlineStr">
        <is>
          <t>Building</t>
        </is>
      </c>
      <c r="I1" t="inlineStr">
        <is>
          <t>Location</t>
        </is>
      </c>
    </row>
    <row r="2">
      <c r="A2" t="inlineStr">
        <is>
          <t>AASTM-Abuqir</t>
        </is>
      </c>
      <c r="B2" t="inlineStr">
        <is>
          <t>Mr.Osama El-Mahdy</t>
        </is>
      </c>
      <c r="C2" t="inlineStr">
        <is>
          <t>dinahasan1191@gmail.com</t>
        </is>
      </c>
      <c r="D2" t="inlineStr">
        <is>
          <t>Head of EST</t>
        </is>
      </c>
      <c r="E2" t="inlineStr">
        <is>
          <t>IP</t>
        </is>
      </c>
      <c r="F2" t="inlineStr">
        <is>
          <t>Alexandria</t>
        </is>
      </c>
      <c r="G2" t="inlineStr">
        <is>
          <t>الاكاديمية العربية شارع الأكاديمية البحرية طوسون خلف مساكن الضباط ابو قير</t>
        </is>
      </c>
      <c r="H2" t="inlineStr">
        <is>
          <t>Arab Academy Abu Qir Faculty of Pharmacy</t>
        </is>
      </c>
      <c r="I2" t="inlineStr">
        <is>
          <t>https://goo.gl/maps/cewVB2jrAMJy8Bxp6</t>
        </is>
      </c>
    </row>
    <row r="3" hidden="1">
      <c r="A3" t="n">
        <v>201</v>
      </c>
      <c r="B3" t="inlineStr">
        <is>
          <t>Dina Hasan Mohamed</t>
        </is>
      </c>
      <c r="C3" t="inlineStr">
        <is>
          <t>dinahasan1191@gmail.com</t>
        </is>
      </c>
      <c r="D3" t="inlineStr">
        <is>
          <t>Head</t>
        </is>
      </c>
      <c r="E3" t="inlineStr">
        <is>
          <t>IP</t>
        </is>
      </c>
      <c r="F3" t="inlineStr">
        <is>
          <t>Alexandria</t>
        </is>
      </c>
      <c r="G3" t="inlineStr">
        <is>
          <t>الاكاديمية العربية شارع الأكاديمية البحرية طوسون خلف مساكن الضباط ابو قير</t>
        </is>
      </c>
      <c r="H3" t="inlineStr">
        <is>
          <t>Arab Academy Abu Qir Faculty of Pharmacy</t>
        </is>
      </c>
      <c r="I3" t="inlineStr">
        <is>
          <t>https://goo.gl/maps/cewVB2jrAMJy8Bxp6</t>
        </is>
      </c>
    </row>
    <row r="4" hidden="1">
      <c r="A4" t="n">
        <v>201</v>
      </c>
      <c r="B4" t="inlineStr">
        <is>
          <t>Nashwa yehia Mohamed</t>
        </is>
      </c>
      <c r="C4" t="inlineStr">
        <is>
          <t>dinahasan1191@gmail.com</t>
        </is>
      </c>
      <c r="D4" t="inlineStr">
        <is>
          <t>Control room assistant</t>
        </is>
      </c>
      <c r="E4" t="inlineStr">
        <is>
          <t>IP</t>
        </is>
      </c>
      <c r="F4" t="inlineStr">
        <is>
          <t>Alexandria</t>
        </is>
      </c>
      <c r="G4" t="inlineStr">
        <is>
          <t>الاكاديمية العربية شارع الأكاديمية البحرية طوسون خلف مساكن الضباط ابو قير</t>
        </is>
      </c>
      <c r="H4" t="inlineStr">
        <is>
          <t>Arab Academy Abu Qir Faculty of Pharmacy</t>
        </is>
      </c>
      <c r="I4" t="inlineStr">
        <is>
          <t>https://goo.gl/maps/cewVB2jrAMJy8Bxp6</t>
        </is>
      </c>
    </row>
    <row r="5" hidden="1">
      <c r="A5" t="n">
        <v>201</v>
      </c>
      <c r="B5" t="inlineStr">
        <is>
          <t>Heba abdelkreem houssin</t>
        </is>
      </c>
      <c r="C5" t="inlineStr">
        <is>
          <t>momenellaban210@gmail.com</t>
        </is>
      </c>
      <c r="D5" t="inlineStr">
        <is>
          <t>Control room assistant</t>
        </is>
      </c>
      <c r="E5" t="inlineStr">
        <is>
          <t>IP</t>
        </is>
      </c>
      <c r="F5" t="inlineStr">
        <is>
          <t>Alexandria</t>
        </is>
      </c>
      <c r="G5" t="inlineStr">
        <is>
          <t>الاكاديمية العربية شارع الأكاديمية البحرية طوسون خلف مساكن الضباط ابو قير</t>
        </is>
      </c>
      <c r="H5" t="inlineStr">
        <is>
          <t>Arab Academy Abu Qir Faculty of Pharmacy</t>
        </is>
      </c>
      <c r="I5" t="inlineStr">
        <is>
          <t>https://goo.gl/maps/cewVB2jrAMJy8Bxp6</t>
        </is>
      </c>
    </row>
    <row r="6" hidden="1">
      <c r="A6" t="inlineStr">
        <is>
          <t>2nd Floor</t>
        </is>
      </c>
      <c r="B6" t="inlineStr">
        <is>
          <t>Sama Mansour mostafa</t>
        </is>
      </c>
      <c r="C6" t="inlineStr">
        <is>
          <t>momenellaban210@gmail.com</t>
        </is>
      </c>
      <c r="D6" t="inlineStr">
        <is>
          <t>Senior</t>
        </is>
      </c>
      <c r="E6" t="inlineStr">
        <is>
          <t>IP</t>
        </is>
      </c>
      <c r="F6" t="inlineStr">
        <is>
          <t>Alexandria</t>
        </is>
      </c>
      <c r="G6" t="inlineStr">
        <is>
          <t>الاكاديمية العربية شارع الأكاديمية البحرية طوسون خلف مساكن الضباط ابو قير</t>
        </is>
      </c>
      <c r="H6" t="inlineStr">
        <is>
          <t>Arab Academy Abu Qir Faculty of Pharmacy</t>
        </is>
      </c>
      <c r="I6" t="inlineStr">
        <is>
          <t>https://goo.gl/maps/cewVB2jrAMJy8Bxp6</t>
        </is>
      </c>
    </row>
    <row r="7" hidden="1">
      <c r="A7" t="inlineStr">
        <is>
          <t>2nd Floor</t>
        </is>
      </c>
      <c r="B7" t="inlineStr">
        <is>
          <t xml:space="preserve">ABDEL MALAK Youssef Abdelmalak Youssef </t>
        </is>
      </c>
      <c r="C7" t="inlineStr">
        <is>
          <t>momenellaban210@gmail.com</t>
        </is>
      </c>
      <c r="D7" t="inlineStr">
        <is>
          <t>Roaming</t>
        </is>
      </c>
      <c r="E7" t="inlineStr">
        <is>
          <t>EP</t>
        </is>
      </c>
      <c r="F7" t="inlineStr">
        <is>
          <t>Alexandria</t>
        </is>
      </c>
      <c r="G7" t="inlineStr">
        <is>
          <t>الاكاديمية العربية شارع الأكاديمية البحرية طوسون خلف مساكن الضباط ابو قير</t>
        </is>
      </c>
      <c r="H7" t="inlineStr">
        <is>
          <t>Arab Academy Abu Qir Faculty of Pharmacy</t>
        </is>
      </c>
      <c r="I7" t="inlineStr">
        <is>
          <t>https://goo.gl/maps/cewVB2jrAMJy8Bxp6</t>
        </is>
      </c>
    </row>
    <row r="8" hidden="1">
      <c r="A8" t="n">
        <v>204</v>
      </c>
      <c r="B8" t="inlineStr">
        <is>
          <t>Dalia abed elrheem moustafa</t>
        </is>
      </c>
      <c r="C8" t="inlineStr">
        <is>
          <t>momen.developer.tech@gmail.com</t>
        </is>
      </c>
      <c r="D8" t="inlineStr">
        <is>
          <t>Proctor</t>
        </is>
      </c>
      <c r="E8" t="inlineStr">
        <is>
          <t>EP</t>
        </is>
      </c>
      <c r="F8" t="inlineStr">
        <is>
          <t>Alexandria</t>
        </is>
      </c>
      <c r="G8" t="inlineStr">
        <is>
          <t>الاكاديمية العربية شارع الأكاديمية البحرية طوسون خلف مساكن الضباط ابو قير</t>
        </is>
      </c>
      <c r="H8" t="inlineStr">
        <is>
          <t>Arab Academy Abu Qir Faculty of Pharmacy</t>
        </is>
      </c>
      <c r="I8" t="inlineStr">
        <is>
          <t>https://goo.gl/maps/cewVB2jrAMJy8Bxp6</t>
        </is>
      </c>
    </row>
    <row r="9" hidden="1">
      <c r="A9" t="n">
        <v>204</v>
      </c>
      <c r="B9" t="inlineStr">
        <is>
          <t>Ahmed basem mohamed mahmoud</t>
        </is>
      </c>
      <c r="C9" t="inlineStr">
        <is>
          <t>dinahasan1191@gmail.com</t>
        </is>
      </c>
      <c r="D9" t="inlineStr">
        <is>
          <t>Proctor</t>
        </is>
      </c>
      <c r="E9" t="inlineStr">
        <is>
          <t>EP</t>
        </is>
      </c>
      <c r="F9" t="inlineStr">
        <is>
          <t>Alexandria</t>
        </is>
      </c>
      <c r="G9" t="inlineStr">
        <is>
          <t>الاكاديمية العربية شارع الأكاديمية البحرية طوسون خلف مساكن الضباط ابو قير</t>
        </is>
      </c>
      <c r="H9" t="inlineStr">
        <is>
          <t>Arab Academy Abu Qir Faculty of Pharmacy</t>
        </is>
      </c>
      <c r="I9" t="inlineStr">
        <is>
          <t>https://goo.gl/maps/cewVB2jrAMJy8Bxp6</t>
        </is>
      </c>
    </row>
    <row r="10" hidden="1">
      <c r="A10" t="n">
        <v>204</v>
      </c>
      <c r="B10" t="inlineStr">
        <is>
          <t>Yousra Ramadan Nasr Mohamed Elgammal</t>
        </is>
      </c>
      <c r="C10" t="inlineStr">
        <is>
          <t>momenellaban210@gmail.com</t>
        </is>
      </c>
      <c r="D10" t="inlineStr">
        <is>
          <t>Proctor</t>
        </is>
      </c>
      <c r="E10" t="inlineStr">
        <is>
          <t>EP</t>
        </is>
      </c>
      <c r="F10" t="inlineStr">
        <is>
          <t>Alexandria</t>
        </is>
      </c>
      <c r="G10" t="inlineStr">
        <is>
          <t>الاكاديمية العربية شارع الأكاديمية البحرية طوسون خلف مساكن الضباط ابو قير</t>
        </is>
      </c>
      <c r="H10" t="inlineStr">
        <is>
          <t>Arab Academy Abu Qir Faculty of Pharmacy</t>
        </is>
      </c>
      <c r="I10" t="inlineStr">
        <is>
          <t>https://goo.gl/maps/cewVB2jrAMJy8Bxp6</t>
        </is>
      </c>
    </row>
    <row r="11" hidden="1">
      <c r="A11" t="n">
        <v>205</v>
      </c>
      <c r="B11" t="inlineStr">
        <is>
          <t xml:space="preserve">Nada Nasser Hassan Mohamed </t>
        </is>
      </c>
      <c r="C11" t="inlineStr">
        <is>
          <t>momenellaban210@gmail.com</t>
        </is>
      </c>
      <c r="D11" t="inlineStr">
        <is>
          <t xml:space="preserve">Proctor </t>
        </is>
      </c>
      <c r="E11" t="inlineStr">
        <is>
          <t>EP</t>
        </is>
      </c>
      <c r="F11" t="inlineStr">
        <is>
          <t>Alexandria</t>
        </is>
      </c>
      <c r="G11" t="inlineStr">
        <is>
          <t>الاكاديمية العربية شارع الأكاديمية البحرية طوسون خلف مساكن الضباط ابو قير</t>
        </is>
      </c>
      <c r="H11" t="inlineStr">
        <is>
          <t>Arab Academy Abu Qir Faculty of Pharmacy</t>
        </is>
      </c>
      <c r="I11" t="inlineStr">
        <is>
          <t>https://goo.gl/maps/cewVB2jrAMJy8Bxp6</t>
        </is>
      </c>
    </row>
    <row r="12" hidden="1">
      <c r="A12" t="n">
        <v>205</v>
      </c>
      <c r="B12" t="inlineStr">
        <is>
          <t>Shimaa Ezzat Abdallah Elshiekh</t>
        </is>
      </c>
      <c r="C12" t="inlineStr">
        <is>
          <t>momenellaban210@gmail.com</t>
        </is>
      </c>
      <c r="D12" t="inlineStr">
        <is>
          <t xml:space="preserve">Proctor </t>
        </is>
      </c>
      <c r="E12" t="inlineStr">
        <is>
          <t>EP</t>
        </is>
      </c>
      <c r="F12" t="inlineStr">
        <is>
          <t>Alexandria</t>
        </is>
      </c>
      <c r="G12" t="inlineStr">
        <is>
          <t>الاكاديمية العربية شارع الأكاديمية البحرية طوسون خلف مساكن الضباط ابو قير</t>
        </is>
      </c>
      <c r="H12" t="inlineStr">
        <is>
          <t>Arab Academy Abu Qir Faculty of Pharmacy</t>
        </is>
      </c>
      <c r="I12" t="inlineStr">
        <is>
          <t>https://goo.gl/maps/cewVB2jrAMJy8Bxp6</t>
        </is>
      </c>
    </row>
    <row r="13" hidden="1">
      <c r="A13" t="n">
        <v>219</v>
      </c>
      <c r="B13" t="inlineStr">
        <is>
          <t>Yasmina Mohammed Ibrahim Al-Ghannam,</t>
        </is>
      </c>
      <c r="C13" t="inlineStr">
        <is>
          <t>momenellaban210@gmail.com</t>
        </is>
      </c>
      <c r="D13" t="inlineStr">
        <is>
          <t xml:space="preserve">Proctor </t>
        </is>
      </c>
      <c r="E13" t="inlineStr">
        <is>
          <t>EP</t>
        </is>
      </c>
      <c r="F13" t="inlineStr">
        <is>
          <t>Alexandria</t>
        </is>
      </c>
      <c r="G13" t="inlineStr">
        <is>
          <t>الاكاديمية العربية شارع الأكاديمية البحرية طوسون خلف مساكن الضباط ابو قير</t>
        </is>
      </c>
      <c r="H13" t="inlineStr">
        <is>
          <t>Arab Academy Abu Qir Faculty of Pharmacy</t>
        </is>
      </c>
      <c r="I13" t="inlineStr">
        <is>
          <t>https://goo.gl/maps/cewVB2jrAMJy8Bxp6</t>
        </is>
      </c>
    </row>
    <row r="14" hidden="1">
      <c r="A14" t="n">
        <v>219</v>
      </c>
      <c r="B14" t="inlineStr">
        <is>
          <t xml:space="preserve">Mennatullah Gamal Ibrahim Khalil </t>
        </is>
      </c>
      <c r="C14" t="inlineStr">
        <is>
          <t>momenellaban210@gmail.com</t>
        </is>
      </c>
      <c r="D14" t="inlineStr">
        <is>
          <t>Proctor</t>
        </is>
      </c>
      <c r="E14" t="inlineStr">
        <is>
          <t>EP</t>
        </is>
      </c>
      <c r="F14" t="inlineStr">
        <is>
          <t>Alexandria</t>
        </is>
      </c>
      <c r="G14" t="inlineStr">
        <is>
          <t>الاكاديمية العربية شارع الأكاديمية البحرية طوسون خلف مساكن الضباط ابو قير</t>
        </is>
      </c>
      <c r="H14" t="inlineStr">
        <is>
          <t>Arab Academy Abu Qir Faculty of Pharmacy</t>
        </is>
      </c>
      <c r="I14" t="inlineStr">
        <is>
          <t>https://goo.gl/maps/cewVB2jrAMJy8Bxp6</t>
        </is>
      </c>
    </row>
    <row r="15" hidden="1">
      <c r="A15" t="inlineStr">
        <is>
          <t>3rd Floor</t>
        </is>
      </c>
      <c r="B15" t="inlineStr">
        <is>
          <t>Hossam Ahmed Ghanem</t>
        </is>
      </c>
      <c r="C15" t="inlineStr">
        <is>
          <t>momen.developer.tech@gmail.com</t>
        </is>
      </c>
      <c r="D15" t="inlineStr">
        <is>
          <t>Senior</t>
        </is>
      </c>
      <c r="E15" t="inlineStr">
        <is>
          <t>IP</t>
        </is>
      </c>
      <c r="F15" t="inlineStr">
        <is>
          <t>Alexandria</t>
        </is>
      </c>
      <c r="G15" t="inlineStr">
        <is>
          <t>الاكاديمية العربية شارع الأكاديمية البحرية طوسون خلف مساكن الضباط ابو قير</t>
        </is>
      </c>
      <c r="H15" t="inlineStr">
        <is>
          <t>Arab Academy Abu Qir Faculty of Pharmacy</t>
        </is>
      </c>
      <c r="I15" t="inlineStr">
        <is>
          <t>https://goo.gl/maps/cewVB2jrAMJy8Bxp6</t>
        </is>
      </c>
    </row>
    <row r="16" hidden="1">
      <c r="A16" t="inlineStr">
        <is>
          <t>3rd Floor</t>
        </is>
      </c>
      <c r="B16" t="inlineStr">
        <is>
          <t>Mona Reda Bader Bader Ibrahim</t>
        </is>
      </c>
      <c r="C16" t="inlineStr">
        <is>
          <t>momen.developer.tech@gmail.com</t>
        </is>
      </c>
      <c r="D16" t="inlineStr">
        <is>
          <t>Roaming</t>
        </is>
      </c>
      <c r="E16" t="inlineStr">
        <is>
          <t>EP</t>
        </is>
      </c>
      <c r="F16" t="inlineStr">
        <is>
          <t>Alexandria</t>
        </is>
      </c>
      <c r="G16" t="inlineStr">
        <is>
          <t>الاكاديمية العربية شارع الأكاديمية البحرية طوسون خلف مساكن الضباط ابو قير</t>
        </is>
      </c>
      <c r="H16" t="inlineStr">
        <is>
          <t>Arab Academy Abu Qir Faculty of Pharmacy</t>
        </is>
      </c>
      <c r="I16" t="inlineStr">
        <is>
          <t>https://goo.gl/maps/cewVB2jrAMJy8Bxp6</t>
        </is>
      </c>
    </row>
    <row r="17" hidden="1">
      <c r="A17" t="n">
        <v>304</v>
      </c>
      <c r="B17" t="inlineStr">
        <is>
          <t>Safaa Reda Mohamed Attia</t>
        </is>
      </c>
      <c r="C17" t="inlineStr">
        <is>
          <t>momen.developer.tech@gmail.com</t>
        </is>
      </c>
      <c r="D17" t="inlineStr">
        <is>
          <t xml:space="preserve">Proctor </t>
        </is>
      </c>
      <c r="E17" t="inlineStr">
        <is>
          <t>EP</t>
        </is>
      </c>
      <c r="F17" t="inlineStr">
        <is>
          <t>Alexandria</t>
        </is>
      </c>
      <c r="G17" t="inlineStr">
        <is>
          <t>الاكاديمية العربية شارع الأكاديمية البحرية طوسون خلف مساكن الضباط ابو قير</t>
        </is>
      </c>
      <c r="H17" t="inlineStr">
        <is>
          <t>Arab Academy Abu Qir Faculty of Pharmacy</t>
        </is>
      </c>
      <c r="I17" t="inlineStr">
        <is>
          <t>https://goo.gl/maps/cewVB2jrAMJy8Bxp6</t>
        </is>
      </c>
    </row>
    <row r="18" hidden="1">
      <c r="A18" t="n">
        <v>304</v>
      </c>
      <c r="B18" t="inlineStr">
        <is>
          <t>Jermine abdelmalak danial zakary</t>
        </is>
      </c>
      <c r="C18" t="inlineStr">
        <is>
          <t>dinahasan1191@gmail.com</t>
        </is>
      </c>
      <c r="D18" t="inlineStr">
        <is>
          <t xml:space="preserve">Proctor </t>
        </is>
      </c>
      <c r="E18" t="inlineStr">
        <is>
          <t>EP</t>
        </is>
      </c>
      <c r="F18" t="inlineStr">
        <is>
          <t>Alexandria</t>
        </is>
      </c>
      <c r="G18" t="inlineStr">
        <is>
          <t>الاكاديمية العربية شارع الأكاديمية البحرية طوسون خلف مساكن الضباط ابو قير</t>
        </is>
      </c>
      <c r="H18" t="inlineStr">
        <is>
          <t>Arab Academy Abu Qir Faculty of Pharmacy</t>
        </is>
      </c>
      <c r="I18" t="inlineStr">
        <is>
          <t>https://goo.gl/maps/cewVB2jrAMJy8Bxp6</t>
        </is>
      </c>
    </row>
    <row r="19" hidden="1">
      <c r="A19" t="n">
        <v>305</v>
      </c>
      <c r="B19" t="inlineStr">
        <is>
          <t>Shady ahmed kassem tamo</t>
        </is>
      </c>
      <c r="C19" t="inlineStr">
        <is>
          <t>dinahasan1191@gmail.com</t>
        </is>
      </c>
      <c r="D19" t="inlineStr">
        <is>
          <t xml:space="preserve">Proctor </t>
        </is>
      </c>
      <c r="E19" t="inlineStr">
        <is>
          <t>EP</t>
        </is>
      </c>
      <c r="F19" t="inlineStr">
        <is>
          <t>Alexandria</t>
        </is>
      </c>
      <c r="G19" t="inlineStr">
        <is>
          <t>الاكاديمية العربية شارع الأكاديمية البحرية طوسون خلف مساكن الضباط ابو قير</t>
        </is>
      </c>
      <c r="H19" t="inlineStr">
        <is>
          <t>Arab Academy Abu Qir Faculty of Pharmacy</t>
        </is>
      </c>
      <c r="I19" t="inlineStr">
        <is>
          <t>https://goo.gl/maps/cewVB2jrAMJy8Bxp6</t>
        </is>
      </c>
    </row>
    <row r="20" hidden="1">
      <c r="A20" t="n">
        <v>305</v>
      </c>
      <c r="B20" t="inlineStr">
        <is>
          <t>Aya mahmoud mohamed rashed</t>
        </is>
      </c>
      <c r="C20" t="inlineStr">
        <is>
          <t>momen.developer.tech@gmail.com</t>
        </is>
      </c>
      <c r="D20" t="inlineStr">
        <is>
          <t xml:space="preserve">Proctor </t>
        </is>
      </c>
      <c r="E20" t="inlineStr">
        <is>
          <t>EP</t>
        </is>
      </c>
      <c r="F20" t="inlineStr">
        <is>
          <t>Alexandria</t>
        </is>
      </c>
      <c r="G20" t="inlineStr">
        <is>
          <t>الاكاديمية العربية شارع الأكاديمية البحرية طوسون خلف مساكن الضباط ابو قير</t>
        </is>
      </c>
      <c r="H20" t="inlineStr">
        <is>
          <t>Arab Academy Abu Qir Faculty of Pharmacy</t>
        </is>
      </c>
      <c r="I20" t="inlineStr">
        <is>
          <t>https://goo.gl/maps/cewVB2jrAMJy8Bxp6</t>
        </is>
      </c>
    </row>
    <row r="21" hidden="1">
      <c r="A21" t="n">
        <v>319</v>
      </c>
      <c r="B21" t="inlineStr">
        <is>
          <t xml:space="preserve">Sara Anwar Gomaa Hassan </t>
        </is>
      </c>
      <c r="C21" t="inlineStr">
        <is>
          <t>momen.developer.tech@gmail.com</t>
        </is>
      </c>
      <c r="D21" t="inlineStr">
        <is>
          <t xml:space="preserve">Proctor </t>
        </is>
      </c>
      <c r="E21" t="inlineStr">
        <is>
          <t>EP</t>
        </is>
      </c>
      <c r="F21" t="inlineStr">
        <is>
          <t>Alexandria</t>
        </is>
      </c>
      <c r="G21" t="inlineStr">
        <is>
          <t>الاكاديمية العربية شارع الأكاديمية البحرية طوسون خلف مساكن الضباط ابو قير</t>
        </is>
      </c>
      <c r="H21" t="inlineStr">
        <is>
          <t>Arab Academy Abu Qir Faculty of Pharmacy</t>
        </is>
      </c>
      <c r="I21" t="inlineStr">
        <is>
          <t>https://goo.gl/maps/cewVB2jrAMJy8Bxp6</t>
        </is>
      </c>
    </row>
    <row r="22" hidden="1">
      <c r="A22" t="n">
        <v>319</v>
      </c>
      <c r="B22" t="inlineStr">
        <is>
          <t xml:space="preserve">Yasmin Samir Said salama </t>
        </is>
      </c>
      <c r="C22" t="inlineStr">
        <is>
          <t>dinahasan1191@gmail.com</t>
        </is>
      </c>
      <c r="D22" t="inlineStr">
        <is>
          <t xml:space="preserve">Proctor </t>
        </is>
      </c>
      <c r="E22" t="inlineStr">
        <is>
          <t>EP</t>
        </is>
      </c>
      <c r="F22" t="inlineStr">
        <is>
          <t>Alexandria</t>
        </is>
      </c>
      <c r="G22" t="inlineStr">
        <is>
          <t>الاكاديمية العربية شارع الأكاديمية البحرية طوسون خلف مساكن الضباط ابو قير</t>
        </is>
      </c>
      <c r="H22" t="inlineStr">
        <is>
          <t>Arab Academy Abu Qir Faculty of Pharmacy</t>
        </is>
      </c>
      <c r="I22" t="inlineStr">
        <is>
          <t>https://goo.gl/maps/cewVB2jrAMJy8Bxp6</t>
        </is>
      </c>
    </row>
    <row r="23" hidden="1">
      <c r="A23" t="inlineStr">
        <is>
          <t>4th Floor</t>
        </is>
      </c>
      <c r="B23" t="inlineStr">
        <is>
          <t>Mohamed Zakaria Mohamed</t>
        </is>
      </c>
      <c r="C23" t="inlineStr">
        <is>
          <t>momen.developer.tech@gmail.com</t>
        </is>
      </c>
      <c r="D23" t="inlineStr">
        <is>
          <t>Senior</t>
        </is>
      </c>
      <c r="E23" t="inlineStr">
        <is>
          <t>IP</t>
        </is>
      </c>
      <c r="F23" t="inlineStr">
        <is>
          <t>Alexandria</t>
        </is>
      </c>
      <c r="G23" t="inlineStr">
        <is>
          <t>الاكاديمية العربية شارع الأكاديمية البحرية طوسون خلف مساكن الضباط ابو قير</t>
        </is>
      </c>
      <c r="H23" t="inlineStr">
        <is>
          <t>Arab Academy Abu Qir Faculty of Pharmacy</t>
        </is>
      </c>
      <c r="I23" t="inlineStr">
        <is>
          <t>https://goo.gl/maps/cewVB2jrAMJy8Bxp6</t>
        </is>
      </c>
    </row>
    <row r="24" hidden="1">
      <c r="A24" t="inlineStr">
        <is>
          <t>4th Floor</t>
        </is>
      </c>
      <c r="B24" t="inlineStr">
        <is>
          <t>Aya Nasr Eldeen Hassan Ahmed</t>
        </is>
      </c>
      <c r="C24" t="inlineStr">
        <is>
          <t>dinahasan1191@gmail.com</t>
        </is>
      </c>
      <c r="D24" t="inlineStr">
        <is>
          <t>Roaming</t>
        </is>
      </c>
      <c r="E24" t="inlineStr">
        <is>
          <t>EP</t>
        </is>
      </c>
      <c r="F24" t="inlineStr">
        <is>
          <t>Alexandria</t>
        </is>
      </c>
      <c r="G24" t="inlineStr">
        <is>
          <t>الاكاديمية العربية شارع الأكاديمية البحرية طوسون خلف مساكن الضباط ابو قير</t>
        </is>
      </c>
      <c r="H24" t="inlineStr">
        <is>
          <t>Arab Academy Abu Qir Faculty of Pharmacy</t>
        </is>
      </c>
      <c r="I24" t="inlineStr">
        <is>
          <t>https://goo.gl/maps/cewVB2jrAMJy8Bxp6</t>
        </is>
      </c>
    </row>
    <row r="25" hidden="1">
      <c r="A25" t="n">
        <v>404</v>
      </c>
      <c r="B25" t="inlineStr">
        <is>
          <t>Marwa samir ibrahim abdel gawad</t>
        </is>
      </c>
      <c r="C25" t="inlineStr">
        <is>
          <t>dinahasan1191@gmail.com</t>
        </is>
      </c>
      <c r="D25" t="inlineStr">
        <is>
          <t xml:space="preserve">Proctor </t>
        </is>
      </c>
      <c r="E25" t="inlineStr">
        <is>
          <t>EP</t>
        </is>
      </c>
      <c r="F25" t="inlineStr">
        <is>
          <t>Alexandria</t>
        </is>
      </c>
      <c r="G25" t="inlineStr">
        <is>
          <t>الاكاديمية العربية شارع الأكاديمية البحرية طوسون خلف مساكن الضباط ابو قير</t>
        </is>
      </c>
      <c r="H25" t="inlineStr">
        <is>
          <t>Arab Academy Abu Qir Faculty of Pharmacy</t>
        </is>
      </c>
      <c r="I25" t="inlineStr">
        <is>
          <t>https://goo.gl/maps/cewVB2jrAMJy8Bxp6</t>
        </is>
      </c>
    </row>
    <row r="26" hidden="1">
      <c r="A26" t="n">
        <v>404</v>
      </c>
      <c r="B26" t="inlineStr">
        <is>
          <t>Omneya galal mesbah ibrahim</t>
        </is>
      </c>
      <c r="C26" t="inlineStr">
        <is>
          <t>momen.developer.tech@gmail.com</t>
        </is>
      </c>
      <c r="D26" t="inlineStr">
        <is>
          <t>Proctor</t>
        </is>
      </c>
      <c r="E26" t="inlineStr">
        <is>
          <t>EP</t>
        </is>
      </c>
      <c r="F26" t="inlineStr">
        <is>
          <t>Alexandria</t>
        </is>
      </c>
      <c r="G26" t="inlineStr">
        <is>
          <t>الاكاديمية العربية شارع الأكاديمية البحرية طوسون خلف مساكن الضباط ابو قير</t>
        </is>
      </c>
      <c r="H26" t="inlineStr">
        <is>
          <t>Arab Academy Abu Qir Faculty of Pharmacy</t>
        </is>
      </c>
      <c r="I26" t="inlineStr">
        <is>
          <t>https://goo.gl/maps/cewVB2jrAMJy8Bxp6</t>
        </is>
      </c>
    </row>
    <row r="27" hidden="1">
      <c r="A27" t="n">
        <v>405</v>
      </c>
      <c r="B27" t="inlineStr">
        <is>
          <t>Tarek Mohamed Lotfy Mohamed</t>
        </is>
      </c>
      <c r="C27" t="inlineStr">
        <is>
          <t>momen.developer.tech@gmail.com</t>
        </is>
      </c>
      <c r="D27" t="inlineStr">
        <is>
          <t>Proctor</t>
        </is>
      </c>
      <c r="E27" t="inlineStr">
        <is>
          <t>EP</t>
        </is>
      </c>
      <c r="F27" t="inlineStr">
        <is>
          <t>Alexandria</t>
        </is>
      </c>
      <c r="G27" t="inlineStr">
        <is>
          <t>الاكاديمية العربية شارع الأكاديمية البحرية طوسون خلف مساكن الضباط ابو قير</t>
        </is>
      </c>
      <c r="H27" t="inlineStr">
        <is>
          <t>Arab Academy Abu Qir Faculty of Pharmacy</t>
        </is>
      </c>
      <c r="I27" t="inlineStr">
        <is>
          <t>https://goo.gl/maps/cewVB2jrAMJy8Bxp6</t>
        </is>
      </c>
    </row>
    <row r="28" hidden="1">
      <c r="A28" t="n">
        <v>405</v>
      </c>
      <c r="B28" t="inlineStr">
        <is>
          <t>Rasha shehata mohamed abdelhalim</t>
        </is>
      </c>
      <c r="C28" t="inlineStr">
        <is>
          <t>momenellaban210@gmail.com</t>
        </is>
      </c>
      <c r="D28" t="inlineStr">
        <is>
          <t>Proctor</t>
        </is>
      </c>
      <c r="E28" t="inlineStr">
        <is>
          <t>EP</t>
        </is>
      </c>
      <c r="F28" t="inlineStr">
        <is>
          <t>Alexandria</t>
        </is>
      </c>
      <c r="G28" t="inlineStr">
        <is>
          <t>الاكاديمية العربية شارع الأكاديمية البحرية طوسون خلف مساكن الضباط ابو قير</t>
        </is>
      </c>
      <c r="H28" t="inlineStr">
        <is>
          <t>Arab Academy Abu Qir Faculty of Pharmacy</t>
        </is>
      </c>
      <c r="I28" t="inlineStr">
        <is>
          <t>https://goo.gl/maps/cewVB2jrAMJy8Bxp6</t>
        </is>
      </c>
    </row>
    <row r="29" hidden="1">
      <c r="A29" t="n">
        <v>424</v>
      </c>
      <c r="B29" t="inlineStr">
        <is>
          <t>Marwa amr mohamed abdelsalam</t>
        </is>
      </c>
      <c r="C29" t="inlineStr">
        <is>
          <t>momen.developer.tech@gmail.com</t>
        </is>
      </c>
      <c r="D29" t="inlineStr">
        <is>
          <t xml:space="preserve">Proctor </t>
        </is>
      </c>
      <c r="E29" t="inlineStr">
        <is>
          <t>EP</t>
        </is>
      </c>
      <c r="F29" t="inlineStr">
        <is>
          <t>Alexandria</t>
        </is>
      </c>
      <c r="G29" t="inlineStr">
        <is>
          <t>الاكاديمية العربية شارع الأكاديمية البحرية طوسون خلف مساكن الضباط ابو قير</t>
        </is>
      </c>
      <c r="H29" t="inlineStr">
        <is>
          <t>Arab Academy Abu Qir Faculty of Pharmacy</t>
        </is>
      </c>
      <c r="I29" t="inlineStr">
        <is>
          <t>https://goo.gl/maps/cewVB2jrAMJy8Bxp6</t>
        </is>
      </c>
    </row>
    <row r="30" hidden="1">
      <c r="A30" t="n">
        <v>424</v>
      </c>
      <c r="B30" t="inlineStr">
        <is>
          <t xml:space="preserve">Mai Hassan ahmed Mahmoud </t>
        </is>
      </c>
      <c r="C30" t="inlineStr">
        <is>
          <t>dinahasan1191@gmail.com</t>
        </is>
      </c>
      <c r="D30" t="inlineStr">
        <is>
          <t xml:space="preserve">Proctor </t>
        </is>
      </c>
      <c r="E30" t="inlineStr">
        <is>
          <t>EP</t>
        </is>
      </c>
      <c r="F30" t="inlineStr">
        <is>
          <t>Alexandria</t>
        </is>
      </c>
      <c r="G30" t="inlineStr">
        <is>
          <t>الاكاديمية العربية شارع الأكاديمية البحرية طوسون خلف مساكن الضباط ابو قير</t>
        </is>
      </c>
      <c r="H30" t="inlineStr">
        <is>
          <t>Arab Academy Abu Qir Faculty of Pharmacy</t>
        </is>
      </c>
      <c r="I30" t="inlineStr">
        <is>
          <t>https://goo.gl/maps/cewVB2jrAMJy8Bxp6</t>
        </is>
      </c>
    </row>
    <row r="31" hidden="1">
      <c r="A31" t="inlineStr">
        <is>
          <t>5th Floor</t>
        </is>
      </c>
      <c r="B31" t="inlineStr">
        <is>
          <t>Khaled Mohamed Khalil</t>
        </is>
      </c>
      <c r="C31" t="inlineStr">
        <is>
          <t>dinahasan1191@gmail.com</t>
        </is>
      </c>
      <c r="D31" t="inlineStr">
        <is>
          <t>Senior</t>
        </is>
      </c>
      <c r="E31" t="inlineStr">
        <is>
          <t>IP</t>
        </is>
      </c>
      <c r="F31" t="inlineStr">
        <is>
          <t>Alexandria</t>
        </is>
      </c>
      <c r="G31" t="inlineStr">
        <is>
          <t>الاكاديمية العربية شارع الأكاديمية البحرية طوسون خلف مساكن الضباط ابو قير</t>
        </is>
      </c>
      <c r="H31" t="inlineStr">
        <is>
          <t>Arab Academy Abu Qir Faculty of Pharmacy</t>
        </is>
      </c>
      <c r="I31" t="inlineStr">
        <is>
          <t>https://goo.gl/maps/cewVB2jrAMJy8Bxp6</t>
        </is>
      </c>
    </row>
    <row r="32" hidden="1">
      <c r="A32" t="inlineStr">
        <is>
          <t>5th Floor</t>
        </is>
      </c>
      <c r="B32" t="inlineStr">
        <is>
          <t>Yasmine Elhussien Hassan Abdel Basset</t>
        </is>
      </c>
      <c r="C32" t="inlineStr">
        <is>
          <t>momenellaban210@gmail.com</t>
        </is>
      </c>
      <c r="D32" t="inlineStr">
        <is>
          <t>Roaming</t>
        </is>
      </c>
      <c r="E32" t="inlineStr">
        <is>
          <t>EP</t>
        </is>
      </c>
      <c r="F32" t="inlineStr">
        <is>
          <t>Alexandria</t>
        </is>
      </c>
      <c r="G32" t="inlineStr">
        <is>
          <t>الاكاديمية العربية شارع الأكاديمية البحرية طوسون خلف مساكن الضباط ابو قير</t>
        </is>
      </c>
      <c r="H32" t="inlineStr">
        <is>
          <t>Arab Academy Abu Qir Faculty of Pharmacy</t>
        </is>
      </c>
      <c r="I32" t="inlineStr">
        <is>
          <t>https://goo.gl/maps/cewVB2jrAMJy8Bxp6</t>
        </is>
      </c>
    </row>
    <row r="33" hidden="1">
      <c r="A33" t="n">
        <v>504</v>
      </c>
      <c r="B33" t="inlineStr">
        <is>
          <t>Marwa Mohamed Amin Abd Elazim</t>
        </is>
      </c>
      <c r="C33" t="inlineStr">
        <is>
          <t>momen.developer.tech@gmail.com</t>
        </is>
      </c>
      <c r="D33" t="inlineStr">
        <is>
          <t xml:space="preserve">Proctor </t>
        </is>
      </c>
      <c r="E33" t="inlineStr">
        <is>
          <t>EP</t>
        </is>
      </c>
      <c r="F33" t="inlineStr">
        <is>
          <t>Alexandria</t>
        </is>
      </c>
      <c r="G33" t="inlineStr">
        <is>
          <t>الاكاديمية العربية شارع الأكاديمية البحرية طوسون خلف مساكن الضباط ابو قير</t>
        </is>
      </c>
      <c r="H33" t="inlineStr">
        <is>
          <t>Arab Academy Abu Qir Faculty of Pharmacy</t>
        </is>
      </c>
      <c r="I33" t="inlineStr">
        <is>
          <t>https://goo.gl/maps/cewVB2jrAMJy8Bxp6</t>
        </is>
      </c>
    </row>
    <row r="34" hidden="1">
      <c r="A34" t="n">
        <v>504</v>
      </c>
      <c r="B34" t="inlineStr">
        <is>
          <t>Marwa Mohamed Abdel Aziz Shama</t>
        </is>
      </c>
      <c r="C34" t="inlineStr">
        <is>
          <t>momenellaban210@gmail.com</t>
        </is>
      </c>
      <c r="D34" t="inlineStr">
        <is>
          <t>Proctor</t>
        </is>
      </c>
      <c r="E34" t="inlineStr">
        <is>
          <t>EP</t>
        </is>
      </c>
      <c r="F34" t="inlineStr">
        <is>
          <t>Alexandria</t>
        </is>
      </c>
      <c r="G34" t="inlineStr">
        <is>
          <t>الاكاديمية العربية شارع الأكاديمية البحرية طوسون خلف مساكن الضباط ابو قير</t>
        </is>
      </c>
      <c r="H34" t="inlineStr">
        <is>
          <t>Arab Academy Abu Qir Faculty of Pharmacy</t>
        </is>
      </c>
      <c r="I34" t="inlineStr">
        <is>
          <t>https://goo.gl/maps/cewVB2jrAMJy8Bxp6</t>
        </is>
      </c>
    </row>
    <row r="35" hidden="1">
      <c r="A35" t="n">
        <v>504</v>
      </c>
      <c r="B35" t="inlineStr">
        <is>
          <t xml:space="preserve">May Basem Mohamed Mahmoud </t>
        </is>
      </c>
      <c r="C35" t="inlineStr">
        <is>
          <t>momenellaban210@gmail.com</t>
        </is>
      </c>
      <c r="D35" t="inlineStr">
        <is>
          <t>Proctor</t>
        </is>
      </c>
      <c r="E35" t="inlineStr">
        <is>
          <t>EP</t>
        </is>
      </c>
      <c r="F35" t="inlineStr">
        <is>
          <t>Alexandria</t>
        </is>
      </c>
      <c r="G35" t="inlineStr">
        <is>
          <t>الاكاديمية العربية شارع الأكاديمية البحرية طوسون خلف مساكن الضباط ابو قير</t>
        </is>
      </c>
      <c r="H35" t="inlineStr">
        <is>
          <t>Arab Academy Abu Qir Faculty of Pharmacy</t>
        </is>
      </c>
      <c r="I35" t="inlineStr">
        <is>
          <t>https://goo.gl/maps/cewVB2jrAMJy8Bxp6</t>
        </is>
      </c>
    </row>
    <row r="36" hidden="1">
      <c r="A36" t="n">
        <v>505</v>
      </c>
      <c r="B36" t="inlineStr">
        <is>
          <t>Mohamed Farouk Mohamed Abd-Elrazak Rayyan</t>
        </is>
      </c>
      <c r="C36" t="inlineStr">
        <is>
          <t>dinahasan1191@gmail.com</t>
        </is>
      </c>
      <c r="D36" t="inlineStr">
        <is>
          <t xml:space="preserve">Proctor </t>
        </is>
      </c>
      <c r="E36" t="inlineStr">
        <is>
          <t>EP</t>
        </is>
      </c>
      <c r="F36" t="inlineStr">
        <is>
          <t>Alexandria</t>
        </is>
      </c>
      <c r="G36" t="inlineStr">
        <is>
          <t>الاكاديمية العربية شارع الأكاديمية البحرية طوسون خلف مساكن الضباط ابو قير</t>
        </is>
      </c>
      <c r="H36" t="inlineStr">
        <is>
          <t>Arab Academy Abu Qir Faculty of Pharmacy</t>
        </is>
      </c>
      <c r="I36" t="inlineStr">
        <is>
          <t>https://goo.gl/maps/cewVB2jrAMJy8Bxp6</t>
        </is>
      </c>
    </row>
    <row r="37" hidden="1">
      <c r="A37" t="n">
        <v>505</v>
      </c>
      <c r="B37" t="inlineStr">
        <is>
          <t>Nesma Ali Mahgoub Mohamed</t>
        </is>
      </c>
      <c r="C37" t="inlineStr">
        <is>
          <t>momenellaban210@gmail.com</t>
        </is>
      </c>
      <c r="D37" t="inlineStr">
        <is>
          <t xml:space="preserve">Proctor </t>
        </is>
      </c>
      <c r="E37" t="inlineStr">
        <is>
          <t>EP</t>
        </is>
      </c>
      <c r="F37" t="inlineStr">
        <is>
          <t>Alexandria</t>
        </is>
      </c>
      <c r="G37" t="inlineStr">
        <is>
          <t>الاكاديمية العربية شارع الأكاديمية البحرية طوسون خلف مساكن الضباط ابو قير</t>
        </is>
      </c>
      <c r="H37" t="inlineStr">
        <is>
          <t>Arab Academy Abu Qir Faculty of Pharmacy</t>
        </is>
      </c>
      <c r="I37" t="inlineStr">
        <is>
          <t>https://goo.gl/maps/cewVB2jrAMJy8Bxp6</t>
        </is>
      </c>
    </row>
    <row r="38" hidden="1">
      <c r="A38" t="n">
        <v>507</v>
      </c>
      <c r="B38" t="inlineStr">
        <is>
          <t>Mohamed Ahmed Ismail Ahmed</t>
        </is>
      </c>
      <c r="C38" t="inlineStr">
        <is>
          <t>momenellaban210@gmail.com</t>
        </is>
      </c>
      <c r="D38" t="inlineStr">
        <is>
          <t xml:space="preserve">Proctor </t>
        </is>
      </c>
      <c r="E38" t="inlineStr">
        <is>
          <t>EP</t>
        </is>
      </c>
      <c r="F38" t="inlineStr">
        <is>
          <t>Alexandria</t>
        </is>
      </c>
      <c r="G38" t="inlineStr">
        <is>
          <t>الاكاديمية العربية شارع الأكاديمية البحرية طوسون خلف مساكن الضباط ابو قير</t>
        </is>
      </c>
      <c r="H38" t="inlineStr">
        <is>
          <t>Arab Academy Abu Qir Faculty of Pharmacy</t>
        </is>
      </c>
      <c r="I38" t="inlineStr">
        <is>
          <t>https://goo.gl/maps/cewVB2jrAMJy8Bxp6</t>
        </is>
      </c>
    </row>
    <row r="39" hidden="1">
      <c r="A39" t="n">
        <v>507</v>
      </c>
      <c r="B39" t="inlineStr">
        <is>
          <t xml:space="preserve">Nada ashraf saad Ibrahim </t>
        </is>
      </c>
      <c r="C39" t="inlineStr">
        <is>
          <t>momenellaban210@gmail.com</t>
        </is>
      </c>
      <c r="D39" t="inlineStr">
        <is>
          <t xml:space="preserve">Proctor </t>
        </is>
      </c>
      <c r="E39" t="inlineStr">
        <is>
          <t>EP</t>
        </is>
      </c>
      <c r="F39" t="inlineStr">
        <is>
          <t>Alexandria</t>
        </is>
      </c>
      <c r="G39" t="inlineStr">
        <is>
          <t>الاكاديمية العربية شارع الأكاديمية البحرية طوسون خلف مساكن الضباط ابو قير</t>
        </is>
      </c>
      <c r="H39" t="inlineStr">
        <is>
          <t>Arab Academy Abu Qir Faculty of Pharmacy</t>
        </is>
      </c>
      <c r="I39" t="inlineStr">
        <is>
          <t>https://goo.gl/maps/cewVB2jrAMJy8Bxp6</t>
        </is>
      </c>
    </row>
    <row r="40" hidden="1">
      <c r="A40" t="n">
        <v>507</v>
      </c>
      <c r="B40" t="inlineStr">
        <is>
          <t>Nehal Mohamed Zakaria Mohamed</t>
        </is>
      </c>
      <c r="C40" t="inlineStr">
        <is>
          <t>momenellaban210@gmail.com</t>
        </is>
      </c>
      <c r="D40" t="inlineStr">
        <is>
          <t>Proctor</t>
        </is>
      </c>
      <c r="E40" t="inlineStr">
        <is>
          <t>EP</t>
        </is>
      </c>
      <c r="F40" t="inlineStr">
        <is>
          <t>Alexandria</t>
        </is>
      </c>
      <c r="G40" t="inlineStr">
        <is>
          <t>الاكاديمية العربية شارع الأكاديمية البحرية طوسون خلف مساكن الضباط ابو قير</t>
        </is>
      </c>
      <c r="H40" t="inlineStr">
        <is>
          <t>Arab Academy Abu Qir Faculty of Pharmacy</t>
        </is>
      </c>
      <c r="I40" t="inlineStr">
        <is>
          <t>https://goo.gl/maps/cewVB2jrAMJy8Bxp6</t>
        </is>
      </c>
    </row>
    <row r="41" hidden="1">
      <c r="A41" t="n">
        <v>513</v>
      </c>
      <c r="B41" t="inlineStr">
        <is>
          <t>Nancy Gamal Mustafa Ghoname</t>
        </is>
      </c>
      <c r="C41" t="inlineStr">
        <is>
          <t>dinahasan1191@gmail.com</t>
        </is>
      </c>
      <c r="D41" t="inlineStr">
        <is>
          <t>Proctor</t>
        </is>
      </c>
      <c r="E41" t="inlineStr">
        <is>
          <t>EP</t>
        </is>
      </c>
      <c r="F41" t="inlineStr">
        <is>
          <t>Alexandria</t>
        </is>
      </c>
      <c r="G41" t="inlineStr">
        <is>
          <t>الاكاديمية العربية شارع الأكاديمية البحرية طوسون خلف مساكن الضباط ابو قير</t>
        </is>
      </c>
      <c r="H41" t="inlineStr">
        <is>
          <t>Arab Academy Abu Qir Faculty of Pharmacy</t>
        </is>
      </c>
      <c r="I41" t="inlineStr">
        <is>
          <t>https://goo.gl/maps/cewVB2jrAMJy8Bxp6</t>
        </is>
      </c>
    </row>
    <row r="42" hidden="1">
      <c r="A42" t="n">
        <v>513</v>
      </c>
      <c r="B42" t="inlineStr">
        <is>
          <t>Gina ahmed el sayed el banna</t>
        </is>
      </c>
      <c r="C42" t="inlineStr">
        <is>
          <t>dinahasan1191@gmail.com</t>
        </is>
      </c>
      <c r="D42" t="inlineStr">
        <is>
          <t xml:space="preserve">Proctor </t>
        </is>
      </c>
      <c r="E42" t="inlineStr">
        <is>
          <t>EP</t>
        </is>
      </c>
      <c r="F42" t="inlineStr">
        <is>
          <t>Alexandria</t>
        </is>
      </c>
      <c r="G42" t="inlineStr">
        <is>
          <t>الاكاديمية العربية شارع الأكاديمية البحرية طوسون خلف مساكن الضباط ابو قير</t>
        </is>
      </c>
      <c r="H42" t="inlineStr">
        <is>
          <t>Arab Academy Abu Qir Faculty of Pharmacy</t>
        </is>
      </c>
      <c r="I42" t="inlineStr">
        <is>
          <t>https://goo.gl/maps/cewVB2jrAMJy8Bxp6</t>
        </is>
      </c>
    </row>
    <row r="43" hidden="1">
      <c r="A43" t="inlineStr">
        <is>
          <t>ASSN</t>
        </is>
      </c>
      <c r="B43" t="inlineStr">
        <is>
          <t>Shahinda Shawky Sayed</t>
        </is>
      </c>
      <c r="C43" t="inlineStr">
        <is>
          <t>dinahasan1191@gmail.com</t>
        </is>
      </c>
      <c r="D43" t="inlineStr">
        <is>
          <t>Senior</t>
        </is>
      </c>
      <c r="E43" t="inlineStr">
        <is>
          <t>IP</t>
        </is>
      </c>
      <c r="F43" t="inlineStr">
        <is>
          <t>Alexandria</t>
        </is>
      </c>
      <c r="G43" t="inlineStr">
        <is>
          <t>الاكاديمية العربية شارع الأكاديمية البحرية طوسون خلف مساكن الضباط ابو قير</t>
        </is>
      </c>
      <c r="H43" t="inlineStr">
        <is>
          <t>Arab Academy Abu Qir Faculty of Pharmacy</t>
        </is>
      </c>
      <c r="I43" t="inlineStr">
        <is>
          <t>https://goo.gl/maps/cewVB2jrAMJy8Bxp6</t>
        </is>
      </c>
    </row>
    <row r="44" hidden="1">
      <c r="A44" t="n">
        <v>301</v>
      </c>
      <c r="B44" t="inlineStr">
        <is>
          <t>Dina Talaat Ghaly Ibrahim</t>
        </is>
      </c>
      <c r="C44" t="inlineStr">
        <is>
          <t>dinahasan1191@gmail.com</t>
        </is>
      </c>
      <c r="D44" t="inlineStr">
        <is>
          <t>Proctor</t>
        </is>
      </c>
      <c r="E44" t="inlineStr">
        <is>
          <t>EP</t>
        </is>
      </c>
      <c r="F44" t="inlineStr">
        <is>
          <t>Alexandria</t>
        </is>
      </c>
      <c r="G44" t="inlineStr">
        <is>
          <t>الاكاديمية العربية شارع الأكاديمية البحرية طوسون خلف مساكن الضباط ابو قير</t>
        </is>
      </c>
      <c r="H44" t="inlineStr">
        <is>
          <t>Arab Academy Abu Qir Faculty of Pharmacy</t>
        </is>
      </c>
      <c r="I44" t="inlineStr">
        <is>
          <t>https://goo.gl/maps/cewVB2jrAMJy8Bxp6</t>
        </is>
      </c>
    </row>
    <row r="45" hidden="1">
      <c r="A45" t="n">
        <v>301</v>
      </c>
      <c r="B45" t="inlineStr">
        <is>
          <t xml:space="preserve">Nevine Samuel Gorgeous Ibrahim </t>
        </is>
      </c>
      <c r="C45" t="inlineStr">
        <is>
          <t>dinahasan1191@gmail.com</t>
        </is>
      </c>
      <c r="D45" t="inlineStr">
        <is>
          <t xml:space="preserve">Proctor </t>
        </is>
      </c>
      <c r="E45" t="inlineStr">
        <is>
          <t>EP</t>
        </is>
      </c>
      <c r="F45" t="inlineStr">
        <is>
          <t>Alexandria</t>
        </is>
      </c>
      <c r="G45" t="inlineStr">
        <is>
          <t>الاكاديمية العربية شارع الأكاديمية البحرية طوسون خلف مساكن الضباط ابو قير</t>
        </is>
      </c>
      <c r="H45" t="inlineStr">
        <is>
          <t>Arab Academy Abu Qir Faculty of Pharmacy</t>
        </is>
      </c>
      <c r="I45" t="inlineStr">
        <is>
          <t>https://goo.gl/maps/cewVB2jrAMJy8Bxp6</t>
        </is>
      </c>
    </row>
    <row r="46" hidden="1">
      <c r="A46" t="n">
        <v>401</v>
      </c>
      <c r="B46" t="inlineStr">
        <is>
          <t>mohamed mahmoud mohamed hamed kotb</t>
        </is>
      </c>
      <c r="C46" t="inlineStr">
        <is>
          <t>dinahasan1191@gmail.com</t>
        </is>
      </c>
      <c r="D46" t="inlineStr">
        <is>
          <t xml:space="preserve">Proctor </t>
        </is>
      </c>
      <c r="E46" t="inlineStr">
        <is>
          <t>EP</t>
        </is>
      </c>
      <c r="F46" t="inlineStr">
        <is>
          <t>Alexandria</t>
        </is>
      </c>
      <c r="G46" t="inlineStr">
        <is>
          <t>الاكاديمية العربية شارع الأكاديمية البحرية طوسون خلف مساكن الضباط ابو قير</t>
        </is>
      </c>
      <c r="H46" t="inlineStr">
        <is>
          <t>Arab Academy Abu Qir Faculty of Pharmacy</t>
        </is>
      </c>
      <c r="I46" t="inlineStr">
        <is>
          <t>https://goo.gl/maps/cewVB2jrAMJy8Bxp6</t>
        </is>
      </c>
    </row>
    <row r="47" hidden="1">
      <c r="A47" t="n">
        <v>401</v>
      </c>
      <c r="B47" t="inlineStr">
        <is>
          <t>Maha George kamel guirguis</t>
        </is>
      </c>
      <c r="C47" t="inlineStr">
        <is>
          <t>momenellaban210@gmail.com</t>
        </is>
      </c>
      <c r="D47" t="inlineStr">
        <is>
          <t>Proctor</t>
        </is>
      </c>
      <c r="E47" t="inlineStr">
        <is>
          <t>EP</t>
        </is>
      </c>
      <c r="F47" t="inlineStr">
        <is>
          <t>Alexandria</t>
        </is>
      </c>
      <c r="G47" t="inlineStr">
        <is>
          <t>الاكاديمية العربية شارع الأكاديمية البحرية طوسون خلف مساكن الضباط ابو قير</t>
        </is>
      </c>
      <c r="H47" t="inlineStr">
        <is>
          <t>Arab Academy Abu Qir Faculty of Pharmacy</t>
        </is>
      </c>
      <c r="I47" t="inlineStr">
        <is>
          <t>https://goo.gl/maps/cewVB2jrAMJy8Bxp6</t>
        </is>
      </c>
    </row>
    <row r="48" hidden="1">
      <c r="A48" t="n">
        <v>244</v>
      </c>
      <c r="B48" t="inlineStr">
        <is>
          <t>Nadine Ahmed Mohamed Aref</t>
        </is>
      </c>
      <c r="C48" t="inlineStr">
        <is>
          <t>momen.developer.tech@gmail.com</t>
        </is>
      </c>
      <c r="D48" t="inlineStr">
        <is>
          <t>Head</t>
        </is>
      </c>
      <c r="E48" t="inlineStr">
        <is>
          <t>IP</t>
        </is>
      </c>
      <c r="F48" t="inlineStr">
        <is>
          <t>Alexandria</t>
        </is>
      </c>
      <c r="G48" t="inlineStr">
        <is>
          <t>الاكاديمية العربية شارع الأكاديمية البحرية طوسون خلف مساكن الضباط ابو قير</t>
        </is>
      </c>
      <c r="H48" t="inlineStr">
        <is>
          <t>Arab Academy Abu Qir Faculty of Engineering Building B</t>
        </is>
      </c>
      <c r="I48" t="inlineStr">
        <is>
          <t>https://goo.gl/maps/cewVB2jrAMJy8Bxp6</t>
        </is>
      </c>
    </row>
    <row r="49" hidden="1">
      <c r="A49" t="n">
        <v>244</v>
      </c>
      <c r="B49" t="inlineStr">
        <is>
          <t>Naiera Mohamed Elzaafarany</t>
        </is>
      </c>
      <c r="C49" t="inlineStr">
        <is>
          <t>momenellaban210@gmail.com</t>
        </is>
      </c>
      <c r="D49" t="inlineStr">
        <is>
          <t>Control room assistant</t>
        </is>
      </c>
      <c r="E49" t="inlineStr">
        <is>
          <t>IP</t>
        </is>
      </c>
      <c r="F49" t="inlineStr">
        <is>
          <t>Alexandria</t>
        </is>
      </c>
      <c r="G49" t="inlineStr">
        <is>
          <t>الاكاديمية العربية شارع الأكاديمية البحرية طوسون خلف مساكن الضباط ابو قير</t>
        </is>
      </c>
      <c r="H49" t="inlineStr">
        <is>
          <t>Arab Academy Abu Qir Faculty of Engineering Building B</t>
        </is>
      </c>
      <c r="I49" t="inlineStr">
        <is>
          <t>https://goo.gl/maps/cewVB2jrAMJy8Bxp6</t>
        </is>
      </c>
    </row>
    <row r="50" hidden="1">
      <c r="A50" t="n">
        <v>244</v>
      </c>
      <c r="B50" t="inlineStr">
        <is>
          <t>Nabil Hussien Ali El-Nour</t>
        </is>
      </c>
      <c r="C50" t="inlineStr">
        <is>
          <t>momenellaban210@gmail.com</t>
        </is>
      </c>
      <c r="D50" t="inlineStr">
        <is>
          <t>Control room assistant</t>
        </is>
      </c>
      <c r="E50" t="inlineStr">
        <is>
          <t>IP</t>
        </is>
      </c>
      <c r="F50" t="inlineStr">
        <is>
          <t>Alexandria</t>
        </is>
      </c>
      <c r="G50" t="inlineStr">
        <is>
          <t>الاكاديمية العربية شارع الأكاديمية البحرية طوسون خلف مساكن الضباط ابو قير</t>
        </is>
      </c>
      <c r="H50" t="inlineStr">
        <is>
          <t>Arab Academy Abu Qir Faculty of Engineering Building B</t>
        </is>
      </c>
      <c r="I50" t="inlineStr">
        <is>
          <t>https://goo.gl/maps/cewVB2jrAMJy8Bxp6</t>
        </is>
      </c>
    </row>
    <row r="51" hidden="1">
      <c r="A51" t="inlineStr">
        <is>
          <t>1st Floor</t>
        </is>
      </c>
      <c r="B51" t="inlineStr">
        <is>
          <t>Marwa Ahmed Galaleldeen</t>
        </is>
      </c>
      <c r="C51" t="inlineStr">
        <is>
          <t>dinahasan1191@gmail.com</t>
        </is>
      </c>
      <c r="D51" t="inlineStr">
        <is>
          <t>Senior</t>
        </is>
      </c>
      <c r="E51" t="inlineStr">
        <is>
          <t>IP</t>
        </is>
      </c>
      <c r="F51" t="inlineStr">
        <is>
          <t>Alexandria</t>
        </is>
      </c>
      <c r="G51" t="inlineStr">
        <is>
          <t>الاكاديمية العربية شارع الأكاديمية البحرية طوسون خلف مساكن الضباط ابو قير</t>
        </is>
      </c>
      <c r="H51" t="inlineStr">
        <is>
          <t>Arab Academy Abu Qir Faculty of Engineering Building B</t>
        </is>
      </c>
      <c r="I51" t="inlineStr">
        <is>
          <t>https://goo.gl/maps/cewVB2jrAMJy8Bxp6</t>
        </is>
      </c>
    </row>
    <row r="52" hidden="1">
      <c r="A52" t="inlineStr">
        <is>
          <t>1st Floor</t>
        </is>
      </c>
      <c r="B52" t="inlineStr">
        <is>
          <t>Soha Mohamed Abdelhakeim Abdelgayied</t>
        </is>
      </c>
      <c r="C52" t="inlineStr">
        <is>
          <t>dinahasan1191@gmail.com</t>
        </is>
      </c>
      <c r="D52" t="inlineStr">
        <is>
          <t>Roaming</t>
        </is>
      </c>
      <c r="E52" t="inlineStr">
        <is>
          <t>EP</t>
        </is>
      </c>
      <c r="F52" t="inlineStr">
        <is>
          <t>Alexandria</t>
        </is>
      </c>
      <c r="G52" t="inlineStr">
        <is>
          <t>الاكاديمية العربية شارع الأكاديمية البحرية طوسون خلف مساكن الضباط ابو قير</t>
        </is>
      </c>
      <c r="H52" t="inlineStr">
        <is>
          <t>Arab Academy Abu Qir Faculty of Engineering Building B</t>
        </is>
      </c>
      <c r="I52" t="inlineStr">
        <is>
          <t>https://goo.gl/maps/cewVB2jrAMJy8Bxp6</t>
        </is>
      </c>
    </row>
    <row r="53" hidden="1">
      <c r="A53" t="inlineStr">
        <is>
          <t>1st Floor</t>
        </is>
      </c>
      <c r="B53" t="inlineStr">
        <is>
          <t>Mai Said Abdelrashid Ahmed Khater</t>
        </is>
      </c>
      <c r="C53" t="inlineStr">
        <is>
          <t>dinahasan1191@gmail.com</t>
        </is>
      </c>
      <c r="D53" t="inlineStr">
        <is>
          <t>Roaming</t>
        </is>
      </c>
      <c r="E53" t="inlineStr">
        <is>
          <t>EP</t>
        </is>
      </c>
      <c r="F53" t="inlineStr">
        <is>
          <t>Alexandria</t>
        </is>
      </c>
      <c r="G53" t="inlineStr">
        <is>
          <t>الاكاديمية العربية شارع الأكاديمية البحرية طوسون خلف مساكن الضباط ابو قير</t>
        </is>
      </c>
      <c r="H53" t="inlineStr">
        <is>
          <t>Arab Academy Abu Qir Faculty of Engineering Building B</t>
        </is>
      </c>
      <c r="I53" t="inlineStr">
        <is>
          <t>https://goo.gl/maps/cewVB2jrAMJy8Bxp6</t>
        </is>
      </c>
    </row>
    <row r="54" hidden="1">
      <c r="A54" t="n">
        <v>100</v>
      </c>
      <c r="B54" t="inlineStr">
        <is>
          <t>Hebatallah Eissa Abdelrahman Elshazly</t>
        </is>
      </c>
      <c r="C54" t="inlineStr">
        <is>
          <t>momen.developer.tech@gmail.com</t>
        </is>
      </c>
      <c r="D54" t="inlineStr">
        <is>
          <t>Proctor</t>
        </is>
      </c>
      <c r="E54" t="inlineStr">
        <is>
          <t>EP</t>
        </is>
      </c>
      <c r="F54" t="inlineStr">
        <is>
          <t>Alexandria</t>
        </is>
      </c>
      <c r="G54" t="inlineStr">
        <is>
          <t>الاكاديمية العربية شارع الأكاديمية البحرية طوسون خلف مساكن الضباط ابو قير</t>
        </is>
      </c>
      <c r="H54" t="inlineStr">
        <is>
          <t>Arab Academy Abu Qir Faculty of Engineering Building B</t>
        </is>
      </c>
      <c r="I54" t="inlineStr">
        <is>
          <t>https://goo.gl/maps/cewVB2jrAMJy8Bxp6</t>
        </is>
      </c>
    </row>
    <row r="55" hidden="1">
      <c r="A55" t="n">
        <v>100</v>
      </c>
      <c r="B55" t="inlineStr">
        <is>
          <t>Nesrein Ragab Taha Omar Othman</t>
        </is>
      </c>
      <c r="C55" t="inlineStr">
        <is>
          <t>dinahasan1191@gmail.com</t>
        </is>
      </c>
      <c r="D55" t="inlineStr">
        <is>
          <t>Proctor</t>
        </is>
      </c>
      <c r="E55" t="inlineStr">
        <is>
          <t>EP</t>
        </is>
      </c>
      <c r="F55" t="inlineStr">
        <is>
          <t>Alexandria</t>
        </is>
      </c>
      <c r="G55" t="inlineStr">
        <is>
          <t>الاكاديمية العربية شارع الأكاديمية البحرية طوسون خلف مساكن الضباط ابو قير</t>
        </is>
      </c>
      <c r="H55" t="inlineStr">
        <is>
          <t>Arab Academy Abu Qir Faculty of Engineering Building B</t>
        </is>
      </c>
      <c r="I55" t="inlineStr">
        <is>
          <t>https://goo.gl/maps/cewVB2jrAMJy8Bxp6</t>
        </is>
      </c>
    </row>
    <row r="56" hidden="1">
      <c r="A56" t="n">
        <v>100</v>
      </c>
      <c r="B56" t="inlineStr">
        <is>
          <t>Nourelden Ehab Mohamed Hassen</t>
        </is>
      </c>
      <c r="C56" t="inlineStr">
        <is>
          <t>dinahasan1191@gmail.com</t>
        </is>
      </c>
      <c r="D56" t="inlineStr">
        <is>
          <t>Proctor</t>
        </is>
      </c>
      <c r="E56" t="inlineStr">
        <is>
          <t>EP</t>
        </is>
      </c>
      <c r="F56" t="inlineStr">
        <is>
          <t>Alexandria</t>
        </is>
      </c>
      <c r="G56" t="inlineStr">
        <is>
          <t>الاكاديمية العربية شارع الأكاديمية البحرية طوسون خلف مساكن الضباط ابو قير</t>
        </is>
      </c>
      <c r="H56" t="inlineStr">
        <is>
          <t>Arab Academy Abu Qir Faculty of Engineering Building B</t>
        </is>
      </c>
      <c r="I56" t="inlineStr">
        <is>
          <t>https://goo.gl/maps/cewVB2jrAMJy8Bxp6</t>
        </is>
      </c>
    </row>
    <row r="57" hidden="1">
      <c r="A57" t="n">
        <v>102</v>
      </c>
      <c r="B57" t="inlineStr">
        <is>
          <t>Ola Ahmed Desoky ElShazly</t>
        </is>
      </c>
      <c r="C57" t="inlineStr">
        <is>
          <t>momen.developer.tech@gmail.com</t>
        </is>
      </c>
      <c r="D57" t="inlineStr">
        <is>
          <t>Proctor</t>
        </is>
      </c>
      <c r="E57" t="inlineStr">
        <is>
          <t>EP</t>
        </is>
      </c>
      <c r="F57" t="inlineStr">
        <is>
          <t>Alexandria</t>
        </is>
      </c>
      <c r="G57" t="inlineStr">
        <is>
          <t>الاكاديمية العربية شارع الأكاديمية البحرية طوسون خلف مساكن الضباط ابو قير</t>
        </is>
      </c>
      <c r="H57" t="inlineStr">
        <is>
          <t>Arab Academy Abu Qir Faculty of Engineering Building B</t>
        </is>
      </c>
      <c r="I57" t="inlineStr">
        <is>
          <t>https://goo.gl/maps/cewVB2jrAMJy8Bxp6</t>
        </is>
      </c>
    </row>
    <row r="58" hidden="1">
      <c r="A58" t="n">
        <v>102</v>
      </c>
      <c r="B58" t="inlineStr">
        <is>
          <t>Dai Ehab Youssef Muhamed</t>
        </is>
      </c>
      <c r="C58" t="inlineStr">
        <is>
          <t>momenellaban210@gmail.com</t>
        </is>
      </c>
      <c r="D58" t="inlineStr">
        <is>
          <t>Proctor</t>
        </is>
      </c>
      <c r="E58" t="inlineStr">
        <is>
          <t>EP</t>
        </is>
      </c>
      <c r="F58" t="inlineStr">
        <is>
          <t>Alexandria</t>
        </is>
      </c>
      <c r="G58" t="inlineStr">
        <is>
          <t>الاكاديمية العربية شارع الأكاديمية البحرية طوسون خلف مساكن الضباط ابو قير</t>
        </is>
      </c>
      <c r="H58" t="inlineStr">
        <is>
          <t>Arab Academy Abu Qir Faculty of Engineering Building B</t>
        </is>
      </c>
      <c r="I58" t="inlineStr">
        <is>
          <t>https://goo.gl/maps/cewVB2jrAMJy8Bxp6</t>
        </is>
      </c>
    </row>
    <row r="59" hidden="1">
      <c r="A59" t="n">
        <v>104</v>
      </c>
      <c r="B59" t="inlineStr">
        <is>
          <t>Ashraf Fathy Mahrous Elsaid</t>
        </is>
      </c>
      <c r="C59" t="inlineStr">
        <is>
          <t>momen.developer.tech@gmail.com</t>
        </is>
      </c>
      <c r="D59" t="inlineStr">
        <is>
          <t>Proctor</t>
        </is>
      </c>
      <c r="E59" t="inlineStr">
        <is>
          <t>EP</t>
        </is>
      </c>
      <c r="F59" t="inlineStr">
        <is>
          <t>Alexandria</t>
        </is>
      </c>
      <c r="G59" t="inlineStr">
        <is>
          <t>الاكاديمية العربية شارع الأكاديمية البحرية طوسون خلف مساكن الضباط ابو قير</t>
        </is>
      </c>
      <c r="H59" t="inlineStr">
        <is>
          <t>Arab Academy Abu Qir Faculty of Engineering Building B</t>
        </is>
      </c>
      <c r="I59" t="inlineStr">
        <is>
          <t>https://goo.gl/maps/cewVB2jrAMJy8Bxp6</t>
        </is>
      </c>
    </row>
    <row r="60" hidden="1">
      <c r="A60" t="n">
        <v>104</v>
      </c>
      <c r="B60" t="inlineStr">
        <is>
          <t>Marianne Albert Fayez Abdel malak</t>
        </is>
      </c>
      <c r="C60" t="inlineStr">
        <is>
          <t>momenellaban210@gmail.com</t>
        </is>
      </c>
      <c r="D60" t="inlineStr">
        <is>
          <t>Proctor</t>
        </is>
      </c>
      <c r="E60" t="inlineStr">
        <is>
          <t>EP</t>
        </is>
      </c>
      <c r="F60" t="inlineStr">
        <is>
          <t>Alexandria</t>
        </is>
      </c>
      <c r="G60" t="inlineStr">
        <is>
          <t>الاكاديمية العربية شارع الأكاديمية البحرية طوسون خلف مساكن الضباط ابو قير</t>
        </is>
      </c>
      <c r="H60" t="inlineStr">
        <is>
          <t>Arab Academy Abu Qir Faculty of Engineering Building B</t>
        </is>
      </c>
      <c r="I60" t="inlineStr">
        <is>
          <t>https://goo.gl/maps/cewVB2jrAMJy8Bxp6</t>
        </is>
      </c>
    </row>
    <row r="61" hidden="1">
      <c r="A61" t="n">
        <v>106</v>
      </c>
      <c r="B61" t="inlineStr">
        <is>
          <t>Sherihan Ehab Zakaria Assem</t>
        </is>
      </c>
      <c r="C61" t="inlineStr">
        <is>
          <t>dinahasan1191@gmail.com</t>
        </is>
      </c>
      <c r="D61" t="inlineStr">
        <is>
          <t>Proctor</t>
        </is>
      </c>
      <c r="E61" t="inlineStr">
        <is>
          <t>EP</t>
        </is>
      </c>
      <c r="F61" t="inlineStr">
        <is>
          <t>Alexandria</t>
        </is>
      </c>
      <c r="G61" t="inlineStr">
        <is>
          <t>الاكاديمية العربية شارع الأكاديمية البحرية طوسون خلف مساكن الضباط ابو قير</t>
        </is>
      </c>
      <c r="H61" t="inlineStr">
        <is>
          <t>Arab Academy Abu Qir Faculty of Engineering Building B</t>
        </is>
      </c>
      <c r="I61" t="inlineStr">
        <is>
          <t>https://goo.gl/maps/cewVB2jrAMJy8Bxp6</t>
        </is>
      </c>
    </row>
    <row r="62" hidden="1">
      <c r="A62" t="n">
        <v>106</v>
      </c>
      <c r="B62" t="inlineStr">
        <is>
          <t>Dina Mohamed Megahed Mohamed</t>
        </is>
      </c>
      <c r="C62" t="inlineStr">
        <is>
          <t>momenellaban210@gmail.com</t>
        </is>
      </c>
      <c r="D62" t="inlineStr">
        <is>
          <t xml:space="preserve">Proctor </t>
        </is>
      </c>
      <c r="E62" t="inlineStr">
        <is>
          <t>EP</t>
        </is>
      </c>
      <c r="F62" t="inlineStr">
        <is>
          <t>Alexandria</t>
        </is>
      </c>
      <c r="G62" t="inlineStr">
        <is>
          <t>الاكاديمية العربية شارع الأكاديمية البحرية طوسون خلف مساكن الضباط ابو قير</t>
        </is>
      </c>
      <c r="H62" t="inlineStr">
        <is>
          <t>Arab Academy Abu Qir Faculty of Engineering Building B</t>
        </is>
      </c>
      <c r="I62" t="inlineStr">
        <is>
          <t>https://goo.gl/maps/cewVB2jrAMJy8Bxp6</t>
        </is>
      </c>
    </row>
    <row r="63" hidden="1">
      <c r="A63" t="n">
        <v>108</v>
      </c>
      <c r="B63" t="inlineStr">
        <is>
          <t>Heba Magdi Amer Elsayed</t>
        </is>
      </c>
      <c r="C63" t="inlineStr">
        <is>
          <t>momen.developer.tech@gmail.com</t>
        </is>
      </c>
      <c r="D63" t="inlineStr">
        <is>
          <t>Proctor</t>
        </is>
      </c>
      <c r="E63" t="inlineStr">
        <is>
          <t>EP</t>
        </is>
      </c>
      <c r="F63" t="inlineStr">
        <is>
          <t>Alexandria</t>
        </is>
      </c>
      <c r="G63" t="inlineStr">
        <is>
          <t>الاكاديمية العربية شارع الأكاديمية البحرية طوسون خلف مساكن الضباط ابو قير</t>
        </is>
      </c>
      <c r="H63" t="inlineStr">
        <is>
          <t>Arab Academy Abu Qir Faculty of Engineering Building B</t>
        </is>
      </c>
      <c r="I63" t="inlineStr">
        <is>
          <t>https://goo.gl/maps/cewVB2jrAMJy8Bxp6</t>
        </is>
      </c>
    </row>
    <row r="64" hidden="1">
      <c r="A64" t="n">
        <v>108</v>
      </c>
      <c r="B64" t="inlineStr">
        <is>
          <t>Mahmoud Elsayed Tawfik Elsayed</t>
        </is>
      </c>
      <c r="C64" t="inlineStr">
        <is>
          <t>momenellaban210@gmail.com</t>
        </is>
      </c>
      <c r="D64" t="inlineStr">
        <is>
          <t xml:space="preserve">Proctor </t>
        </is>
      </c>
      <c r="E64" t="inlineStr">
        <is>
          <t>EP</t>
        </is>
      </c>
      <c r="F64" t="inlineStr">
        <is>
          <t>Alexandria</t>
        </is>
      </c>
      <c r="G64" t="inlineStr">
        <is>
          <t>الاكاديمية العربية شارع الأكاديمية البحرية طوسون خلف مساكن الضباط ابو قير</t>
        </is>
      </c>
      <c r="H64" t="inlineStr">
        <is>
          <t>Arab Academy Abu Qir Faculty of Engineering Building B</t>
        </is>
      </c>
      <c r="I64" t="inlineStr">
        <is>
          <t>https://goo.gl/maps/cewVB2jrAMJy8Bxp6</t>
        </is>
      </c>
    </row>
    <row r="65" hidden="1">
      <c r="A65" t="n">
        <v>116</v>
      </c>
      <c r="B65" t="inlineStr">
        <is>
          <t>Asmaa Ramadan Nasr ElGammal</t>
        </is>
      </c>
      <c r="C65" t="inlineStr">
        <is>
          <t>dinahasan1191@gmail.com</t>
        </is>
      </c>
      <c r="D65" t="inlineStr">
        <is>
          <t>Proctor</t>
        </is>
      </c>
      <c r="E65" t="inlineStr">
        <is>
          <t>EP</t>
        </is>
      </c>
      <c r="F65" t="inlineStr">
        <is>
          <t>Alexandria</t>
        </is>
      </c>
      <c r="G65" t="inlineStr">
        <is>
          <t>الاكاديمية العربية شارع الأكاديمية البحرية طوسون خلف مساكن الضباط ابو قير</t>
        </is>
      </c>
      <c r="H65" t="inlineStr">
        <is>
          <t>Arab Academy Abu Qir Faculty of Engineering Building B</t>
        </is>
      </c>
      <c r="I65" t="inlineStr">
        <is>
          <t>https://goo.gl/maps/cewVB2jrAMJy8Bxp6</t>
        </is>
      </c>
    </row>
    <row r="66" hidden="1">
      <c r="A66" t="n">
        <v>116</v>
      </c>
      <c r="B66" t="inlineStr">
        <is>
          <t>Nermine Magdy Mohamed ElBasha</t>
        </is>
      </c>
      <c r="C66" t="inlineStr">
        <is>
          <t>dinahasan1191@gmail.com</t>
        </is>
      </c>
      <c r="D66" t="inlineStr">
        <is>
          <t xml:space="preserve">Proctor </t>
        </is>
      </c>
      <c r="E66" t="inlineStr">
        <is>
          <t>EP</t>
        </is>
      </c>
      <c r="F66" t="inlineStr">
        <is>
          <t>Alexandria</t>
        </is>
      </c>
      <c r="G66" t="inlineStr">
        <is>
          <t>الاكاديمية العربية شارع الأكاديمية البحرية طوسون خلف مساكن الضباط ابو قير</t>
        </is>
      </c>
      <c r="H66" t="inlineStr">
        <is>
          <t>Arab Academy Abu Qir Faculty of Engineering Building B</t>
        </is>
      </c>
      <c r="I66" t="inlineStr">
        <is>
          <t>https://goo.gl/maps/cewVB2jrAMJy8Bxp6</t>
        </is>
      </c>
    </row>
    <row r="67" hidden="1">
      <c r="A67" t="n">
        <v>116</v>
      </c>
      <c r="B67" t="inlineStr">
        <is>
          <t xml:space="preserve">Asmaa Hany Abd El-Salam El-Sayed </t>
        </is>
      </c>
      <c r="C67" t="inlineStr">
        <is>
          <t>momen.developer.tech@gmail.com</t>
        </is>
      </c>
      <c r="D67" t="inlineStr">
        <is>
          <t xml:space="preserve">Proctor </t>
        </is>
      </c>
      <c r="E67" t="inlineStr">
        <is>
          <t>EP</t>
        </is>
      </c>
      <c r="F67" t="inlineStr">
        <is>
          <t>Alexandria</t>
        </is>
      </c>
      <c r="G67" t="inlineStr">
        <is>
          <t>الاكاديمية العربية شارع الأكاديمية البحرية طوسون خلف مساكن الضباط ابو قير</t>
        </is>
      </c>
      <c r="H67" t="inlineStr">
        <is>
          <t>Arab Academy Abu Qir Faculty of Engineering Building B</t>
        </is>
      </c>
      <c r="I67" t="inlineStr">
        <is>
          <t>https://goo.gl/maps/cewVB2jrAMJy8Bxp6</t>
        </is>
      </c>
    </row>
    <row r="68" hidden="1">
      <c r="A68" t="inlineStr">
        <is>
          <t>2nd floor</t>
        </is>
      </c>
      <c r="B68" t="inlineStr">
        <is>
          <t xml:space="preserve">Marwa abdelmonem attia </t>
        </is>
      </c>
      <c r="C68" t="inlineStr">
        <is>
          <t>momen.developer.tech@gmail.com</t>
        </is>
      </c>
      <c r="D68" t="inlineStr">
        <is>
          <t>Senior</t>
        </is>
      </c>
      <c r="E68" t="inlineStr">
        <is>
          <t>IP</t>
        </is>
      </c>
      <c r="F68" t="inlineStr">
        <is>
          <t>Alexandria</t>
        </is>
      </c>
      <c r="G68" t="inlineStr">
        <is>
          <t>الاكاديمية العربية شارع الأكاديمية البحرية طوسون خلف مساكن الضباط ابو قير</t>
        </is>
      </c>
      <c r="H68" t="inlineStr">
        <is>
          <t>Arab Academy Abu Qir Faculty of Engineering Building B</t>
        </is>
      </c>
      <c r="I68" t="inlineStr">
        <is>
          <t>https://goo.gl/maps/cewVB2jrAMJy8Bxp6</t>
        </is>
      </c>
    </row>
    <row r="69" hidden="1">
      <c r="A69" t="inlineStr">
        <is>
          <t>2nd floor</t>
        </is>
      </c>
      <c r="B69" t="inlineStr">
        <is>
          <t xml:space="preserve">Lamia Mohamed Ali Abdel wahab </t>
        </is>
      </c>
      <c r="C69" t="inlineStr">
        <is>
          <t>momenellaban210@gmail.com</t>
        </is>
      </c>
      <c r="D69" t="inlineStr">
        <is>
          <t>Roaming</t>
        </is>
      </c>
      <c r="E69" t="inlineStr">
        <is>
          <t>EP</t>
        </is>
      </c>
      <c r="F69" t="inlineStr">
        <is>
          <t>Alexandria</t>
        </is>
      </c>
      <c r="G69" t="inlineStr">
        <is>
          <t>الاكاديمية العربية شارع الأكاديمية البحرية طوسون خلف مساكن الضباط ابو قير</t>
        </is>
      </c>
      <c r="H69" t="inlineStr">
        <is>
          <t>Arab Academy Abu Qir Faculty of Engineering Building B</t>
        </is>
      </c>
      <c r="I69" t="inlineStr">
        <is>
          <t>https://goo.gl/maps/cewVB2jrAMJy8Bxp6</t>
        </is>
      </c>
    </row>
    <row r="70" hidden="1">
      <c r="A70" t="inlineStr">
        <is>
          <t>2nd floor</t>
        </is>
      </c>
      <c r="B70" t="inlineStr">
        <is>
          <t>Saieed Ahmed Ahmed Diab</t>
        </is>
      </c>
      <c r="C70" t="inlineStr">
        <is>
          <t>dinahasan1191@gmail.com</t>
        </is>
      </c>
      <c r="D70" t="inlineStr">
        <is>
          <t>Senior</t>
        </is>
      </c>
      <c r="E70" t="inlineStr">
        <is>
          <t>IP</t>
        </is>
      </c>
      <c r="F70" t="inlineStr">
        <is>
          <t>Alexandria</t>
        </is>
      </c>
      <c r="G70" t="inlineStr">
        <is>
          <t>الاكاديمية العربية شارع الأكاديمية البحرية طوسون خلف مساكن الضباط ابو قير</t>
        </is>
      </c>
      <c r="H70" t="inlineStr">
        <is>
          <t>Arab Academy Abu Qir Faculty of Engineering Building B</t>
        </is>
      </c>
      <c r="I70" t="inlineStr">
        <is>
          <t>https://goo.gl/maps/cewVB2jrAMJy8Bxp6</t>
        </is>
      </c>
    </row>
    <row r="71" hidden="1">
      <c r="A71" t="inlineStr">
        <is>
          <t>2nd floor</t>
        </is>
      </c>
      <c r="B71" t="inlineStr">
        <is>
          <t>Mohamed Kamal Abdelaziz</t>
        </is>
      </c>
      <c r="C71" t="inlineStr">
        <is>
          <t>dinahasan1191@gmail.com</t>
        </is>
      </c>
      <c r="D71" t="inlineStr">
        <is>
          <t>Roaming</t>
        </is>
      </c>
      <c r="E71" t="inlineStr">
        <is>
          <t>IP</t>
        </is>
      </c>
      <c r="F71" t="inlineStr">
        <is>
          <t>Alexandria</t>
        </is>
      </c>
      <c r="G71" t="inlineStr">
        <is>
          <t>الاكاديمية العربية شارع الأكاديمية البحرية طوسون خلف مساكن الضباط ابو قير</t>
        </is>
      </c>
      <c r="H71" t="inlineStr">
        <is>
          <t>Arab Academy Abu Qir Faculty of Engineering Building B</t>
        </is>
      </c>
      <c r="I71" t="inlineStr">
        <is>
          <t>https://goo.gl/maps/cewVB2jrAMJy8Bxp6</t>
        </is>
      </c>
    </row>
    <row r="72" hidden="1">
      <c r="A72" t="n">
        <v>202</v>
      </c>
      <c r="B72" t="inlineStr">
        <is>
          <t xml:space="preserve">Lobna mahmoud abdelazim Mohamed </t>
        </is>
      </c>
      <c r="C72" t="inlineStr">
        <is>
          <t>momen.developer.tech@gmail.com</t>
        </is>
      </c>
      <c r="D72" t="inlineStr">
        <is>
          <t xml:space="preserve">Proctor </t>
        </is>
      </c>
      <c r="E72" t="inlineStr">
        <is>
          <t>EP</t>
        </is>
      </c>
      <c r="F72" t="inlineStr">
        <is>
          <t>Alexandria</t>
        </is>
      </c>
      <c r="G72" t="inlineStr">
        <is>
          <t>الاكاديمية العربية شارع الأكاديمية البحرية طوسون خلف مساكن الضباط ابو قير</t>
        </is>
      </c>
      <c r="H72" t="inlineStr">
        <is>
          <t>Arab Academy Abu Qir Faculty of Engineering Building B</t>
        </is>
      </c>
      <c r="I72" t="inlineStr">
        <is>
          <t>https://goo.gl/maps/cewVB2jrAMJy8Bxp6</t>
        </is>
      </c>
    </row>
    <row r="73" hidden="1">
      <c r="A73" t="n">
        <v>202</v>
      </c>
      <c r="B73" t="inlineStr">
        <is>
          <t>eman abdelhamid ahmed rozza</t>
        </is>
      </c>
      <c r="C73" t="inlineStr">
        <is>
          <t>momen.developer.tech@gmail.com</t>
        </is>
      </c>
      <c r="D73" t="inlineStr">
        <is>
          <t xml:space="preserve">Proctor </t>
        </is>
      </c>
      <c r="E73" t="inlineStr">
        <is>
          <t>EP</t>
        </is>
      </c>
      <c r="F73" t="inlineStr">
        <is>
          <t>Alexandria</t>
        </is>
      </c>
      <c r="G73" t="inlineStr">
        <is>
          <t>الاكاديمية العربية شارع الأكاديمية البحرية طوسون خلف مساكن الضباط ابو قير</t>
        </is>
      </c>
      <c r="H73" t="inlineStr">
        <is>
          <t>Arab Academy Abu Qir Faculty of Engineering Building B</t>
        </is>
      </c>
      <c r="I73" t="inlineStr">
        <is>
          <t>https://goo.gl/maps/cewVB2jrAMJy8Bxp6</t>
        </is>
      </c>
    </row>
    <row r="74" hidden="1">
      <c r="A74" t="n">
        <v>202</v>
      </c>
      <c r="B74" t="inlineStr">
        <is>
          <t>Reham Ismael Mohamed Elmenshawy</t>
        </is>
      </c>
      <c r="C74" t="inlineStr">
        <is>
          <t>momenellaban210@gmail.com</t>
        </is>
      </c>
      <c r="D74" t="inlineStr">
        <is>
          <t>Proctor</t>
        </is>
      </c>
      <c r="E74" t="inlineStr">
        <is>
          <t>EP</t>
        </is>
      </c>
      <c r="F74" t="inlineStr">
        <is>
          <t>Alexandria</t>
        </is>
      </c>
      <c r="G74" t="inlineStr">
        <is>
          <t>الاكاديمية العربية شارع الأكاديمية البحرية طوسون خلف مساكن الضباط ابو قير</t>
        </is>
      </c>
      <c r="H74" t="inlineStr">
        <is>
          <t>Arab Academy Abu Qir Faculty of Engineering Building B</t>
        </is>
      </c>
      <c r="I74" t="inlineStr">
        <is>
          <t>https://goo.gl/maps/cewVB2jrAMJy8Bxp6</t>
        </is>
      </c>
    </row>
    <row r="75" hidden="1">
      <c r="A75" t="n">
        <v>204</v>
      </c>
      <c r="B75" t="inlineStr">
        <is>
          <t>Dalia Sayed Seif Elislam Ahmed Kamel</t>
        </is>
      </c>
      <c r="C75" t="inlineStr">
        <is>
          <t>dinahasan1191@gmail.com</t>
        </is>
      </c>
      <c r="D75" t="inlineStr">
        <is>
          <t xml:space="preserve">Proctor </t>
        </is>
      </c>
      <c r="E75" t="inlineStr">
        <is>
          <t>EP</t>
        </is>
      </c>
      <c r="F75" t="inlineStr">
        <is>
          <t>Alexandria</t>
        </is>
      </c>
      <c r="G75" t="inlineStr">
        <is>
          <t>الاكاديمية العربية شارع الأكاديمية البحرية طوسون خلف مساكن الضباط ابو قير</t>
        </is>
      </c>
      <c r="H75" t="inlineStr">
        <is>
          <t>Arab Academy Abu Qir Faculty of Engineering Building B</t>
        </is>
      </c>
      <c r="I75" t="inlineStr">
        <is>
          <t>https://goo.gl/maps/cewVB2jrAMJy8Bxp6</t>
        </is>
      </c>
    </row>
    <row r="76" hidden="1">
      <c r="A76" t="n">
        <v>204</v>
      </c>
      <c r="B76" t="inlineStr">
        <is>
          <t>Emad Samir Barkliz Ghprial</t>
        </is>
      </c>
      <c r="C76" t="inlineStr">
        <is>
          <t>dinahasan1191@gmail.com</t>
        </is>
      </c>
      <c r="D76" t="inlineStr">
        <is>
          <t>Proctor</t>
        </is>
      </c>
      <c r="E76" t="inlineStr">
        <is>
          <t>EP</t>
        </is>
      </c>
      <c r="F76" t="inlineStr">
        <is>
          <t>Alexandria</t>
        </is>
      </c>
      <c r="G76" t="inlineStr">
        <is>
          <t>الاكاديمية العربية شارع الأكاديمية البحرية طوسون خلف مساكن الضباط ابو قير</t>
        </is>
      </c>
      <c r="H76" t="inlineStr">
        <is>
          <t>Arab Academy Abu Qir Faculty of Engineering Building B</t>
        </is>
      </c>
      <c r="I76" t="inlineStr">
        <is>
          <t>https://goo.gl/maps/cewVB2jrAMJy8Bxp6</t>
        </is>
      </c>
    </row>
    <row r="77" hidden="1">
      <c r="A77" t="n">
        <v>206</v>
      </c>
      <c r="B77" t="inlineStr">
        <is>
          <t>Hanan Fahmy Eskander Gergis</t>
        </is>
      </c>
      <c r="C77" t="inlineStr">
        <is>
          <t>momen.developer.tech@gmail.com</t>
        </is>
      </c>
      <c r="D77" t="inlineStr">
        <is>
          <t>Proctor</t>
        </is>
      </c>
      <c r="E77" t="inlineStr">
        <is>
          <t>EP</t>
        </is>
      </c>
      <c r="F77" t="inlineStr">
        <is>
          <t>Alexandria</t>
        </is>
      </c>
      <c r="G77" t="inlineStr">
        <is>
          <t>الاكاديمية العربية شارع الأكاديمية البحرية طوسون خلف مساكن الضباط ابو قير</t>
        </is>
      </c>
      <c r="H77" t="inlineStr">
        <is>
          <t>Arab Academy Abu Qir Faculty of Engineering Building B</t>
        </is>
      </c>
      <c r="I77" t="inlineStr">
        <is>
          <t>https://goo.gl/maps/cewVB2jrAMJy8Bxp6</t>
        </is>
      </c>
    </row>
    <row r="78" hidden="1">
      <c r="A78" t="n">
        <v>206</v>
      </c>
      <c r="B78" t="inlineStr">
        <is>
          <t>Sameh Zaekri Fam Bartlan</t>
        </is>
      </c>
      <c r="C78" t="inlineStr">
        <is>
          <t>Sameh zaekri fam</t>
        </is>
      </c>
      <c r="D78" t="inlineStr">
        <is>
          <t xml:space="preserve">Proctor </t>
        </is>
      </c>
      <c r="E78" t="inlineStr">
        <is>
          <t>EP</t>
        </is>
      </c>
      <c r="F78" t="inlineStr">
        <is>
          <t>Alexandria</t>
        </is>
      </c>
      <c r="G78" t="inlineStr">
        <is>
          <t>الاكاديمية العربية شارع الأكاديمية البحرية طوسون خلف مساكن الضباط ابو قير</t>
        </is>
      </c>
      <c r="H78" t="inlineStr">
        <is>
          <t>Arab Academy Abu Qir Faculty of Engineering Building B</t>
        </is>
      </c>
      <c r="I78" t="inlineStr">
        <is>
          <t>https://goo.gl/maps/cewVB2jrAMJy8Bxp6</t>
        </is>
      </c>
    </row>
    <row r="79" hidden="1">
      <c r="A79" t="n">
        <v>208</v>
      </c>
      <c r="B79" t="inlineStr">
        <is>
          <t>Amira sayed ibrahim bassiouni</t>
        </is>
      </c>
      <c r="C79" t="inlineStr">
        <is>
          <t>dinahasan1191@gmail.com</t>
        </is>
      </c>
      <c r="D79" t="inlineStr">
        <is>
          <t xml:space="preserve">Proctor </t>
        </is>
      </c>
      <c r="E79" t="inlineStr">
        <is>
          <t>EP</t>
        </is>
      </c>
      <c r="F79" t="inlineStr">
        <is>
          <t>Alexandria</t>
        </is>
      </c>
      <c r="G79" t="inlineStr">
        <is>
          <t>الاكاديمية العربية شارع الأكاديمية البحرية طوسون خلف مساكن الضباط ابو قير</t>
        </is>
      </c>
      <c r="H79" t="inlineStr">
        <is>
          <t>Arab Academy Abu Qir Faculty of Engineering Building B</t>
        </is>
      </c>
      <c r="I79" t="inlineStr">
        <is>
          <t>https://goo.gl/maps/cewVB2jrAMJy8Bxp6</t>
        </is>
      </c>
    </row>
    <row r="80" hidden="1">
      <c r="A80" t="n">
        <v>208</v>
      </c>
      <c r="B80" t="inlineStr">
        <is>
          <t>Hend Mohamed yacout El saied</t>
        </is>
      </c>
      <c r="C80" t="inlineStr">
        <is>
          <t>momen.developer.tech@gmail.com</t>
        </is>
      </c>
      <c r="D80" t="inlineStr">
        <is>
          <t xml:space="preserve">Proctor </t>
        </is>
      </c>
      <c r="E80" t="inlineStr">
        <is>
          <t>EP</t>
        </is>
      </c>
      <c r="F80" t="inlineStr">
        <is>
          <t>Alexandria</t>
        </is>
      </c>
      <c r="G80" t="inlineStr">
        <is>
          <t>الاكاديمية العربية شارع الأكاديمية البحرية طوسون خلف مساكن الضباط ابو قير</t>
        </is>
      </c>
      <c r="H80" t="inlineStr">
        <is>
          <t>Arab Academy Abu Qir Faculty of Engineering Building B</t>
        </is>
      </c>
      <c r="I80" t="inlineStr">
        <is>
          <t>https://goo.gl/maps/cewVB2jrAMJy8Bxp6</t>
        </is>
      </c>
    </row>
    <row r="81" hidden="1">
      <c r="A81" t="n">
        <v>210</v>
      </c>
      <c r="B81" t="inlineStr">
        <is>
          <t xml:space="preserve">Salma Adel Gaber Ibrahim </t>
        </is>
      </c>
      <c r="C81" t="inlineStr">
        <is>
          <t>dinahasan1191@gmail.com</t>
        </is>
      </c>
      <c r="D81" t="inlineStr">
        <is>
          <t xml:space="preserve">Proctor </t>
        </is>
      </c>
      <c r="E81" t="inlineStr">
        <is>
          <t>EP</t>
        </is>
      </c>
      <c r="F81" t="inlineStr">
        <is>
          <t>Alexandria</t>
        </is>
      </c>
      <c r="G81" t="inlineStr">
        <is>
          <t>الاكاديمية العربية شارع الأكاديمية البحرية طوسون خلف مساكن الضباط ابو قير</t>
        </is>
      </c>
      <c r="H81" t="inlineStr">
        <is>
          <t>Arab Academy Abu Qir Faculty of Engineering Building B</t>
        </is>
      </c>
      <c r="I81" t="inlineStr">
        <is>
          <t>https://goo.gl/maps/cewVB2jrAMJy8Bxp6</t>
        </is>
      </c>
    </row>
    <row r="82" hidden="1">
      <c r="A82" t="n">
        <v>210</v>
      </c>
      <c r="B82" t="inlineStr">
        <is>
          <t>MOHAMED MOSTAFA KAMEL MOHAMED</t>
        </is>
      </c>
      <c r="C82" t="inlineStr">
        <is>
          <t>momen.developer.tech@gmail.com</t>
        </is>
      </c>
      <c r="D82" t="inlineStr">
        <is>
          <t xml:space="preserve">Proctor </t>
        </is>
      </c>
      <c r="E82" t="inlineStr">
        <is>
          <t>EP</t>
        </is>
      </c>
      <c r="F82" t="inlineStr">
        <is>
          <t>Alexandria</t>
        </is>
      </c>
      <c r="G82" t="inlineStr">
        <is>
          <t>الاكاديمية العربية شارع الأكاديمية البحرية طوسون خلف مساكن الضباط ابو قير</t>
        </is>
      </c>
      <c r="H82" t="inlineStr">
        <is>
          <t>Arab Academy Abu Qir Faculty of Engineering Building B</t>
        </is>
      </c>
      <c r="I82" t="inlineStr">
        <is>
          <t>https://goo.gl/maps/cewVB2jrAMJy8Bxp6</t>
        </is>
      </c>
    </row>
    <row r="83" hidden="1">
      <c r="A83" t="n">
        <v>214</v>
      </c>
      <c r="B83" t="inlineStr">
        <is>
          <t>Amira Anter ali mohamed</t>
        </is>
      </c>
      <c r="C83" t="inlineStr">
        <is>
          <t>dinahasan1191@gmail.com</t>
        </is>
      </c>
      <c r="D83" t="inlineStr">
        <is>
          <t xml:space="preserve">Proctor </t>
        </is>
      </c>
      <c r="E83" t="inlineStr">
        <is>
          <t>EP</t>
        </is>
      </c>
      <c r="F83" t="inlineStr">
        <is>
          <t>Alexandria</t>
        </is>
      </c>
      <c r="G83" t="inlineStr">
        <is>
          <t>الاكاديمية العربية شارع الأكاديمية البحرية طوسون خلف مساكن الضباط ابو قير</t>
        </is>
      </c>
      <c r="H83" t="inlineStr">
        <is>
          <t>Arab Academy Abu Qir Faculty of Engineering Building B</t>
        </is>
      </c>
      <c r="I83" t="inlineStr">
        <is>
          <t>https://goo.gl/maps/cewVB2jrAMJy8Bxp6</t>
        </is>
      </c>
    </row>
    <row r="84" hidden="1">
      <c r="A84" t="n">
        <v>214</v>
      </c>
      <c r="B84" t="inlineStr">
        <is>
          <t>Samer ELsayed Morsy kamis</t>
        </is>
      </c>
      <c r="C84" t="inlineStr">
        <is>
          <t>momenellaban210@gmail.com</t>
        </is>
      </c>
      <c r="D84" t="inlineStr">
        <is>
          <t>Proctor</t>
        </is>
      </c>
      <c r="E84" t="inlineStr">
        <is>
          <t>EP</t>
        </is>
      </c>
      <c r="F84" t="inlineStr">
        <is>
          <t>Alexandria</t>
        </is>
      </c>
      <c r="G84" t="inlineStr">
        <is>
          <t>الاكاديمية العربية شارع الأكاديمية البحرية طوسون خلف مساكن الضباط ابو قير</t>
        </is>
      </c>
      <c r="H84" t="inlineStr">
        <is>
          <t>Arab Academy Abu Qir Faculty of Engineering Building B</t>
        </is>
      </c>
      <c r="I84" t="inlineStr">
        <is>
          <t>https://goo.gl/maps/cewVB2jrAMJy8Bxp6</t>
        </is>
      </c>
    </row>
    <row r="85" hidden="1">
      <c r="A85" t="n">
        <v>214</v>
      </c>
      <c r="B85" t="inlineStr">
        <is>
          <t>Haidy Adel Yousry Adly</t>
        </is>
      </c>
      <c r="C85" t="inlineStr">
        <is>
          <t>momen.developer.tech@gmail.com</t>
        </is>
      </c>
      <c r="D85" t="inlineStr">
        <is>
          <t>Proctor</t>
        </is>
      </c>
      <c r="E85" t="inlineStr">
        <is>
          <t>EP</t>
        </is>
      </c>
      <c r="F85" t="inlineStr">
        <is>
          <t>Alexandria</t>
        </is>
      </c>
      <c r="G85" t="inlineStr">
        <is>
          <t>الاكاديمية العربية شارع الأكاديمية البحرية طوسون خلف مساكن الضباط ابو قير</t>
        </is>
      </c>
      <c r="H85" t="inlineStr">
        <is>
          <t>Arab Academy Abu Qir Faculty of Engineering Building B</t>
        </is>
      </c>
      <c r="I85" t="inlineStr">
        <is>
          <t>https://goo.gl/maps/cewVB2jrAMJy8Bxp6</t>
        </is>
      </c>
    </row>
    <row r="86" hidden="1">
      <c r="A86" t="n">
        <v>216</v>
      </c>
      <c r="B86" t="inlineStr">
        <is>
          <t xml:space="preserve">Eman Fouad Fahmi salem </t>
        </is>
      </c>
      <c r="C86" t="inlineStr">
        <is>
          <t>momenellaban210@gmail.com</t>
        </is>
      </c>
      <c r="D86" t="inlineStr">
        <is>
          <t xml:space="preserve">Proctor </t>
        </is>
      </c>
      <c r="E86" t="inlineStr">
        <is>
          <t>EP</t>
        </is>
      </c>
      <c r="F86" t="inlineStr">
        <is>
          <t>Alexandria</t>
        </is>
      </c>
      <c r="G86" t="inlineStr">
        <is>
          <t>الاكاديمية العربية شارع الأكاديمية البحرية طوسون خلف مساكن الضباط ابو قير</t>
        </is>
      </c>
      <c r="H86" t="inlineStr">
        <is>
          <t>Arab Academy Abu Qir Faculty of Engineering Building B</t>
        </is>
      </c>
      <c r="I86" t="inlineStr">
        <is>
          <t>https://goo.gl/maps/cewVB2jrAMJy8Bxp6</t>
        </is>
      </c>
    </row>
    <row r="87" hidden="1">
      <c r="A87" t="n">
        <v>216</v>
      </c>
      <c r="B87" t="inlineStr">
        <is>
          <t>Mennat-Allah Ahmed Morsi Hussain</t>
        </is>
      </c>
      <c r="C87" t="inlineStr">
        <is>
          <t>momen.developer.tech@gmail.com</t>
        </is>
      </c>
      <c r="D87" t="inlineStr">
        <is>
          <t>Proctor</t>
        </is>
      </c>
      <c r="E87" t="inlineStr">
        <is>
          <t>EP</t>
        </is>
      </c>
      <c r="F87" t="inlineStr">
        <is>
          <t>Alexandria</t>
        </is>
      </c>
      <c r="G87" t="inlineStr">
        <is>
          <t>الاكاديمية العربية شارع الأكاديمية البحرية طوسون خلف مساكن الضباط ابو قير</t>
        </is>
      </c>
      <c r="H87" t="inlineStr">
        <is>
          <t>Arab Academy Abu Qir Faculty of Engineering Building B</t>
        </is>
      </c>
      <c r="I87" t="inlineStr">
        <is>
          <t>https://goo.gl/maps/cewVB2jrAMJy8Bxp6</t>
        </is>
      </c>
    </row>
    <row r="88" hidden="1">
      <c r="A88" t="n">
        <v>216</v>
      </c>
      <c r="B88" t="inlineStr">
        <is>
          <t>Alaa Hany Abd Elsalam Elsayed Soliman</t>
        </is>
      </c>
      <c r="C88" t="inlineStr">
        <is>
          <t>momenellaban210@gmail.com</t>
        </is>
      </c>
      <c r="D88" t="inlineStr">
        <is>
          <t>Proctor</t>
        </is>
      </c>
      <c r="E88" t="inlineStr">
        <is>
          <t>EP</t>
        </is>
      </c>
      <c r="F88" t="inlineStr">
        <is>
          <t>Alexandria</t>
        </is>
      </c>
      <c r="G88" t="inlineStr">
        <is>
          <t>الاكاديمية العربية شارع الأكاديمية البحرية طوسون خلف مساكن الضباط ابو قير</t>
        </is>
      </c>
      <c r="H88" t="inlineStr">
        <is>
          <t>Arab Academy Abu Qir Faculty of Engineering Building B</t>
        </is>
      </c>
      <c r="I88" t="inlineStr">
        <is>
          <t>https://goo.gl/maps/cewVB2jrAMJy8Bxp6</t>
        </is>
      </c>
    </row>
    <row r="89" hidden="1">
      <c r="A89" t="inlineStr">
        <is>
          <t>3rd Floor</t>
        </is>
      </c>
      <c r="B89" t="inlineStr">
        <is>
          <t>Esraa Mousad Ebrahim</t>
        </is>
      </c>
      <c r="C89" t="inlineStr">
        <is>
          <t>dinahasan1191@gmail.com</t>
        </is>
      </c>
      <c r="D89" t="inlineStr">
        <is>
          <t>Senior</t>
        </is>
      </c>
      <c r="E89" t="inlineStr">
        <is>
          <t>IP</t>
        </is>
      </c>
      <c r="F89" t="inlineStr">
        <is>
          <t>Alexandria</t>
        </is>
      </c>
      <c r="G89" t="inlineStr">
        <is>
          <t>الاكاديمية العربية شارع الأكاديمية البحرية طوسون خلف مساكن الضباط ابو قير</t>
        </is>
      </c>
      <c r="H89" t="inlineStr">
        <is>
          <t>Arab Academy Abu Qir Faculty of Engineering Building B</t>
        </is>
      </c>
      <c r="I89" t="inlineStr">
        <is>
          <t>https://goo.gl/maps/cewVB2jrAMJy8Bxp6</t>
        </is>
      </c>
    </row>
    <row r="90" hidden="1">
      <c r="A90" t="inlineStr">
        <is>
          <t>3rd Floor</t>
        </is>
      </c>
      <c r="B90" t="inlineStr">
        <is>
          <t>Mona Mohamed Abdel Aziz Shama</t>
        </is>
      </c>
      <c r="C90" t="inlineStr">
        <is>
          <t>momen.developer.tech@gmail.com</t>
        </is>
      </c>
      <c r="D90" t="inlineStr">
        <is>
          <t>Roaming</t>
        </is>
      </c>
      <c r="E90" t="inlineStr">
        <is>
          <t>EP</t>
        </is>
      </c>
      <c r="F90" t="inlineStr">
        <is>
          <t>Alexandria</t>
        </is>
      </c>
      <c r="G90" t="inlineStr">
        <is>
          <t>الاكاديمية العربية شارع الأكاديمية البحرية طوسون خلف مساكن الضباط ابو قير</t>
        </is>
      </c>
      <c r="H90" t="inlineStr">
        <is>
          <t>Arab Academy Abu Qir Faculty of Engineering Building B</t>
        </is>
      </c>
      <c r="I90" t="inlineStr">
        <is>
          <t>https://goo.gl/maps/cewVB2jrAMJy8Bxp6</t>
        </is>
      </c>
    </row>
    <row r="91" hidden="1">
      <c r="A91" t="n">
        <v>302</v>
      </c>
      <c r="B91" t="inlineStr">
        <is>
          <t xml:space="preserve">Marwa Nabil Omar Gharbo </t>
        </is>
      </c>
      <c r="C91" t="inlineStr">
        <is>
          <t>momen.developer.tech@gmail.com</t>
        </is>
      </c>
      <c r="D91" t="inlineStr">
        <is>
          <t>Proctor</t>
        </is>
      </c>
      <c r="E91" t="inlineStr">
        <is>
          <t>EP</t>
        </is>
      </c>
      <c r="F91" t="inlineStr">
        <is>
          <t>Alexandria</t>
        </is>
      </c>
      <c r="G91" t="inlineStr">
        <is>
          <t>الاكاديمية العربية شارع الأكاديمية البحرية طوسون خلف مساكن الضباط ابو قير</t>
        </is>
      </c>
      <c r="H91" t="inlineStr">
        <is>
          <t>Arab Academy Abu Qir Faculty of Engineering Building B</t>
        </is>
      </c>
      <c r="I91" t="inlineStr">
        <is>
          <t>https://goo.gl/maps/cewVB2jrAMJy8Bxp6</t>
        </is>
      </c>
    </row>
    <row r="92" hidden="1">
      <c r="A92" t="n">
        <v>302</v>
      </c>
      <c r="B92" t="inlineStr">
        <is>
          <t xml:space="preserve">Nirveen Samir Ibrahim Mohamed </t>
        </is>
      </c>
      <c r="C92" t="inlineStr">
        <is>
          <t>momen.developer.tech@gmail.com</t>
        </is>
      </c>
      <c r="D92" t="inlineStr">
        <is>
          <t xml:space="preserve">Proctor </t>
        </is>
      </c>
      <c r="E92" t="inlineStr">
        <is>
          <t>EP</t>
        </is>
      </c>
      <c r="F92" t="inlineStr">
        <is>
          <t>Alexandria</t>
        </is>
      </c>
      <c r="G92" t="inlineStr">
        <is>
          <t>الاكاديمية العربية شارع الأكاديمية البحرية طوسون خلف مساكن الضباط ابو قير</t>
        </is>
      </c>
      <c r="H92" t="inlineStr">
        <is>
          <t>Arab Academy Abu Qir Faculty of Engineering Building B</t>
        </is>
      </c>
      <c r="I92" t="inlineStr">
        <is>
          <t>https://goo.gl/maps/cewVB2jrAMJy8Bxp6</t>
        </is>
      </c>
    </row>
    <row r="93" hidden="1">
      <c r="A93" t="n">
        <v>304</v>
      </c>
      <c r="B93" t="inlineStr">
        <is>
          <t>Nouran Mohamed Mostafa Negm</t>
        </is>
      </c>
      <c r="C93" t="inlineStr">
        <is>
          <t>momen.developer.tech@gmail.com</t>
        </is>
      </c>
      <c r="D93" t="inlineStr">
        <is>
          <t xml:space="preserve">Proctor </t>
        </is>
      </c>
      <c r="E93" t="inlineStr">
        <is>
          <t>EP</t>
        </is>
      </c>
      <c r="F93" t="inlineStr">
        <is>
          <t>Alexandria</t>
        </is>
      </c>
      <c r="G93" t="inlineStr">
        <is>
          <t>الاكاديمية العربية شارع الأكاديمية البحرية طوسون خلف مساكن الضباط ابو قير</t>
        </is>
      </c>
      <c r="H93" t="inlineStr">
        <is>
          <t>Arab Academy Abu Qir Faculty of Engineering Building B</t>
        </is>
      </c>
      <c r="I93" t="inlineStr">
        <is>
          <t>https://goo.gl/maps/cewVB2jrAMJy8Bxp6</t>
        </is>
      </c>
    </row>
    <row r="94" hidden="1">
      <c r="A94" t="n">
        <v>304</v>
      </c>
      <c r="B94" t="inlineStr">
        <is>
          <t xml:space="preserve">Khaled Abbas Issa Alsapagh </t>
        </is>
      </c>
      <c r="C94" t="inlineStr">
        <is>
          <t>momenellaban210@gmail.com</t>
        </is>
      </c>
      <c r="D94" t="inlineStr">
        <is>
          <t xml:space="preserve">Proctor </t>
        </is>
      </c>
      <c r="E94" t="inlineStr">
        <is>
          <t>EP</t>
        </is>
      </c>
      <c r="F94" t="inlineStr">
        <is>
          <t>Alexandria</t>
        </is>
      </c>
      <c r="G94" t="inlineStr">
        <is>
          <t>الاكاديمية العربية شارع الأكاديمية البحرية طوسون خلف مساكن الضباط ابو قير</t>
        </is>
      </c>
      <c r="H94" t="inlineStr">
        <is>
          <t>Arab Academy Abu Qir Faculty of Engineering Building B</t>
        </is>
      </c>
      <c r="I94" t="inlineStr">
        <is>
          <t>https://goo.gl/maps/cewVB2jrAMJy8Bxp6</t>
        </is>
      </c>
    </row>
    <row r="95" hidden="1">
      <c r="A95" t="n">
        <v>306</v>
      </c>
      <c r="B95" t="inlineStr">
        <is>
          <t>Gehan ragab Taha  omar</t>
        </is>
      </c>
      <c r="C95" t="inlineStr">
        <is>
          <t>dinahasan1191@gmail.com</t>
        </is>
      </c>
      <c r="D95" t="inlineStr">
        <is>
          <t xml:space="preserve">Proctor </t>
        </is>
      </c>
      <c r="E95" t="inlineStr">
        <is>
          <t>EP</t>
        </is>
      </c>
      <c r="F95" t="inlineStr">
        <is>
          <t>Alexandria</t>
        </is>
      </c>
      <c r="G95" t="inlineStr">
        <is>
          <t>الاكاديمية العربية شارع الأكاديمية البحرية طوسون خلف مساكن الضباط ابو قير</t>
        </is>
      </c>
      <c r="H95" t="inlineStr">
        <is>
          <t>Arab Academy Abu Qir Faculty of Engineering Building B</t>
        </is>
      </c>
      <c r="I95" t="inlineStr">
        <is>
          <t>https://goo.gl/maps/cewVB2jrAMJy8Bxp6</t>
        </is>
      </c>
    </row>
    <row r="96" hidden="1">
      <c r="A96" t="n">
        <v>306</v>
      </c>
      <c r="B96" t="inlineStr">
        <is>
          <t>Lamia Sameh Mahmoud Anis Saleh</t>
        </is>
      </c>
      <c r="C96" t="inlineStr">
        <is>
          <t>momen.developer.tech@gmail.com</t>
        </is>
      </c>
      <c r="D96" t="inlineStr">
        <is>
          <t xml:space="preserve">Proctor </t>
        </is>
      </c>
      <c r="E96" t="inlineStr">
        <is>
          <t>EP</t>
        </is>
      </c>
      <c r="F96" t="inlineStr">
        <is>
          <t>Alexandria</t>
        </is>
      </c>
      <c r="G96" t="inlineStr">
        <is>
          <t>الاكاديمية العربية شارع الأكاديمية البحرية طوسون خلف مساكن الضباط ابو قير</t>
        </is>
      </c>
      <c r="H96" t="inlineStr">
        <is>
          <t>Arab Academy Abu Qir Faculty of Engineering Building B</t>
        </is>
      </c>
      <c r="I96" t="inlineStr">
        <is>
          <t>https://goo.gl/maps/cewVB2jrAMJy8Bxp6</t>
        </is>
      </c>
    </row>
    <row r="97" hidden="1">
      <c r="A97" t="n">
        <v>308</v>
      </c>
      <c r="B97" t="inlineStr">
        <is>
          <t>Maisoun Wahid Mohamed Aly</t>
        </is>
      </c>
      <c r="C97" t="inlineStr">
        <is>
          <t>momen.developer.tech@gmail.com</t>
        </is>
      </c>
      <c r="D97" t="inlineStr">
        <is>
          <t xml:space="preserve">Proctor </t>
        </is>
      </c>
      <c r="E97" t="inlineStr">
        <is>
          <t>EP</t>
        </is>
      </c>
      <c r="F97" t="inlineStr">
        <is>
          <t>Alexandria</t>
        </is>
      </c>
      <c r="G97" t="inlineStr">
        <is>
          <t>الاكاديمية العربية شارع الأكاديمية البحرية طوسون خلف مساكن الضباط ابو قير</t>
        </is>
      </c>
      <c r="H97" t="inlineStr">
        <is>
          <t>Arab Academy Abu Qir Faculty of Engineering Building B</t>
        </is>
      </c>
      <c r="I97" t="inlineStr">
        <is>
          <t>https://goo.gl/maps/cewVB2jrAMJy8Bxp6</t>
        </is>
      </c>
    </row>
    <row r="98" hidden="1">
      <c r="A98" t="n">
        <v>308</v>
      </c>
      <c r="B98" t="inlineStr">
        <is>
          <t>MELAD WASEF HAKEM WASEF</t>
        </is>
      </c>
      <c r="C98" t="inlineStr">
        <is>
          <t>dinahasan1191@gmail.com</t>
        </is>
      </c>
      <c r="D98" t="inlineStr">
        <is>
          <t xml:space="preserve">Proctor </t>
        </is>
      </c>
      <c r="E98" t="inlineStr">
        <is>
          <t>EP</t>
        </is>
      </c>
      <c r="F98" t="inlineStr">
        <is>
          <t>Alexandria</t>
        </is>
      </c>
      <c r="G98" t="inlineStr">
        <is>
          <t>الاكاديمية العربية شارع الأكاديمية البحرية طوسون خلف مساكن الضباط ابو قير</t>
        </is>
      </c>
      <c r="H98" t="inlineStr">
        <is>
          <t>Arab Academy Abu Qir Faculty of Engineering Building B</t>
        </is>
      </c>
      <c r="I98" t="inlineStr">
        <is>
          <t>https://goo.gl/maps/cewVB2jrAMJy8Bxp6</t>
        </is>
      </c>
    </row>
    <row r="99" hidden="1">
      <c r="A99" t="inlineStr">
        <is>
          <t>4th Floor</t>
        </is>
      </c>
      <c r="B99" t="inlineStr">
        <is>
          <t>Eman Saad Ali</t>
        </is>
      </c>
      <c r="C99" t="inlineStr">
        <is>
          <t>momenellaban210@gmail.com</t>
        </is>
      </c>
      <c r="D99" t="inlineStr">
        <is>
          <t>Senior</t>
        </is>
      </c>
      <c r="E99" t="inlineStr">
        <is>
          <t>IP</t>
        </is>
      </c>
      <c r="F99" t="inlineStr">
        <is>
          <t>Alexandria</t>
        </is>
      </c>
      <c r="G99" t="inlineStr">
        <is>
          <t>الاكاديمية العربية شارع الأكاديمية البحرية طوسون خلف مساكن الضباط ابو قير</t>
        </is>
      </c>
      <c r="H99" t="inlineStr">
        <is>
          <t>Arab Academy Abu Qir Faculty of Engineering Building B</t>
        </is>
      </c>
      <c r="I99" t="inlineStr">
        <is>
          <t>https://goo.gl/maps/cewVB2jrAMJy8Bxp6</t>
        </is>
      </c>
    </row>
    <row r="100" hidden="1">
      <c r="A100" t="inlineStr">
        <is>
          <t>4th Floor</t>
        </is>
      </c>
      <c r="B100" t="inlineStr">
        <is>
          <t>Yousra Ahmed  Desokey El Shazly</t>
        </is>
      </c>
      <c r="C100" t="inlineStr">
        <is>
          <t>momen.developer.tech@gmail.com</t>
        </is>
      </c>
      <c r="D100" t="inlineStr">
        <is>
          <t>Roaming</t>
        </is>
      </c>
      <c r="E100" t="inlineStr">
        <is>
          <t>EP</t>
        </is>
      </c>
      <c r="F100" t="inlineStr">
        <is>
          <t>Alexandria</t>
        </is>
      </c>
      <c r="G100" t="inlineStr">
        <is>
          <t>الاكاديمية العربية شارع الأكاديمية البحرية طوسون خلف مساكن الضباط ابو قير</t>
        </is>
      </c>
      <c r="H100" t="inlineStr">
        <is>
          <t>Arab Academy Abu Qir Faculty of Engineering Building B</t>
        </is>
      </c>
      <c r="I100" t="inlineStr">
        <is>
          <t>https://goo.gl/maps/cewVB2jrAMJy8Bxp6</t>
        </is>
      </c>
    </row>
    <row r="101" hidden="1">
      <c r="A101" t="inlineStr">
        <is>
          <t>4th Floor</t>
        </is>
      </c>
      <c r="B101" t="inlineStr">
        <is>
          <t xml:space="preserve">Adham Fawzi Mustafa </t>
        </is>
      </c>
      <c r="C101" t="inlineStr">
        <is>
          <t>momenellaban210@gmail.com</t>
        </is>
      </c>
      <c r="D101" t="inlineStr">
        <is>
          <t>Senior</t>
        </is>
      </c>
      <c r="E101" t="inlineStr">
        <is>
          <t>IP</t>
        </is>
      </c>
      <c r="F101" t="inlineStr">
        <is>
          <t>Alexandria</t>
        </is>
      </c>
      <c r="G101" t="inlineStr">
        <is>
          <t>الاكاديمية العربية شارع الأكاديمية البحرية طوسون خلف مساكن الضباط ابو قير</t>
        </is>
      </c>
      <c r="H101" t="inlineStr">
        <is>
          <t>Arab Academy Abu Qir Faculty of Engineering Building B</t>
        </is>
      </c>
      <c r="I101" t="inlineStr">
        <is>
          <t>https://goo.gl/maps/cewVB2jrAMJy8Bxp6</t>
        </is>
      </c>
    </row>
    <row r="102" hidden="1">
      <c r="A102" t="inlineStr">
        <is>
          <t>4th Floor</t>
        </is>
      </c>
      <c r="B102" t="inlineStr">
        <is>
          <t xml:space="preserve">Ayman Nabil Ahmed abdelmaksoud </t>
        </is>
      </c>
      <c r="C102" t="inlineStr">
        <is>
          <t>dinahasan1191@gmail.com</t>
        </is>
      </c>
      <c r="D102" t="inlineStr">
        <is>
          <t>Roaming</t>
        </is>
      </c>
      <c r="E102" t="inlineStr">
        <is>
          <t>EP</t>
        </is>
      </c>
      <c r="F102" t="inlineStr">
        <is>
          <t>Alexandria</t>
        </is>
      </c>
      <c r="G102" t="inlineStr">
        <is>
          <t>الاكاديمية العربية شارع الأكاديمية البحرية طوسون خلف مساكن الضباط ابو قير</t>
        </is>
      </c>
      <c r="H102" t="inlineStr">
        <is>
          <t>Arab Academy Abu Qir Faculty of Engineering Building B</t>
        </is>
      </c>
      <c r="I102" t="inlineStr">
        <is>
          <t>https://goo.gl/maps/cewVB2jrAMJy8Bxp6</t>
        </is>
      </c>
    </row>
    <row r="103" hidden="1">
      <c r="A103" t="n">
        <v>400</v>
      </c>
      <c r="B103" t="inlineStr">
        <is>
          <t>Nermine Ahmed Mohamed Aly</t>
        </is>
      </c>
      <c r="C103" t="inlineStr">
        <is>
          <t>momen.developer.tech@gmail.com</t>
        </is>
      </c>
      <c r="D103" t="inlineStr">
        <is>
          <t xml:space="preserve">Proctor </t>
        </is>
      </c>
      <c r="E103" t="inlineStr">
        <is>
          <t>EP</t>
        </is>
      </c>
      <c r="F103" t="inlineStr">
        <is>
          <t>Alexandria</t>
        </is>
      </c>
      <c r="G103" t="inlineStr">
        <is>
          <t>الاكاديمية العربية شارع الأكاديمية البحرية طوسون خلف مساكن الضباط ابو قير</t>
        </is>
      </c>
      <c r="H103" t="inlineStr">
        <is>
          <t>Arab Academy Abu Qir Faculty of Engineering Building B</t>
        </is>
      </c>
      <c r="I103" t="inlineStr">
        <is>
          <t>https://goo.gl/maps/cewVB2jrAMJy8Bxp6</t>
        </is>
      </c>
    </row>
    <row r="104" hidden="1">
      <c r="A104" t="n">
        <v>400</v>
      </c>
      <c r="B104" t="inlineStr">
        <is>
          <t xml:space="preserve">Ahdfathy ezzaldin foaud </t>
        </is>
      </c>
      <c r="C104" t="inlineStr">
        <is>
          <t>momen.developer.tech@gmail.com</t>
        </is>
      </c>
      <c r="D104" t="inlineStr">
        <is>
          <t xml:space="preserve">Proctor </t>
        </is>
      </c>
      <c r="E104" t="inlineStr">
        <is>
          <t>EP</t>
        </is>
      </c>
      <c r="F104" t="inlineStr">
        <is>
          <t>Alexandria</t>
        </is>
      </c>
      <c r="G104" t="inlineStr">
        <is>
          <t>الاكاديمية العربية شارع الأكاديمية البحرية طوسون خلف مساكن الضباط ابو قير</t>
        </is>
      </c>
      <c r="H104" t="inlineStr">
        <is>
          <t>Arab Academy Abu Qir Faculty of Engineering Building B</t>
        </is>
      </c>
      <c r="I104" t="inlineStr">
        <is>
          <t>https://goo.gl/maps/cewVB2jrAMJy8Bxp6</t>
        </is>
      </c>
    </row>
    <row r="105" hidden="1">
      <c r="A105" t="n">
        <v>402</v>
      </c>
      <c r="B105" t="inlineStr">
        <is>
          <t xml:space="preserve">Mai Ali Mahgoub Mohamed </t>
        </is>
      </c>
      <c r="C105" t="inlineStr">
        <is>
          <t>dinahasan1191@gmail.com</t>
        </is>
      </c>
      <c r="D105" t="inlineStr">
        <is>
          <t xml:space="preserve">Proctor </t>
        </is>
      </c>
      <c r="E105" t="inlineStr">
        <is>
          <t>EP</t>
        </is>
      </c>
      <c r="F105" t="inlineStr">
        <is>
          <t>Alexandria</t>
        </is>
      </c>
      <c r="G105" t="inlineStr">
        <is>
          <t>الاكاديمية العربية شارع الأكاديمية البحرية طوسون خلف مساكن الضباط ابو قير</t>
        </is>
      </c>
      <c r="H105" t="inlineStr">
        <is>
          <t>Arab Academy Abu Qir Faculty of Engineering Building B</t>
        </is>
      </c>
      <c r="I105" t="inlineStr">
        <is>
          <t>https://goo.gl/maps/cewVB2jrAMJy8Bxp6</t>
        </is>
      </c>
    </row>
    <row r="106" hidden="1">
      <c r="A106" t="n">
        <v>402</v>
      </c>
      <c r="B106" t="inlineStr">
        <is>
          <t xml:space="preserve">Engy Basem Mohamed Mahmoud </t>
        </is>
      </c>
      <c r="C106" t="inlineStr">
        <is>
          <t>dinahasan1191@gmail.com</t>
        </is>
      </c>
      <c r="D106" t="inlineStr">
        <is>
          <t>Proctor</t>
        </is>
      </c>
      <c r="E106" t="inlineStr">
        <is>
          <t>EP</t>
        </is>
      </c>
      <c r="F106" t="inlineStr">
        <is>
          <t>Alexandria</t>
        </is>
      </c>
      <c r="G106" t="inlineStr">
        <is>
          <t>الاكاديمية العربية شارع الأكاديمية البحرية طوسون خلف مساكن الضباط ابو قير</t>
        </is>
      </c>
      <c r="H106" t="inlineStr">
        <is>
          <t>Arab Academy Abu Qir Faculty of Engineering Building B</t>
        </is>
      </c>
      <c r="I106" t="inlineStr">
        <is>
          <t>https://goo.gl/maps/cewVB2jrAMJy8Bxp6</t>
        </is>
      </c>
    </row>
    <row r="107" hidden="1">
      <c r="A107" t="n">
        <v>404</v>
      </c>
      <c r="B107" t="inlineStr">
        <is>
          <t>Nourine Tarek Mohamed Shalaby</t>
        </is>
      </c>
      <c r="C107" t="inlineStr">
        <is>
          <t>momenellaban210@gmail.com</t>
        </is>
      </c>
      <c r="D107" t="inlineStr">
        <is>
          <t xml:space="preserve">Proctor </t>
        </is>
      </c>
      <c r="E107" t="inlineStr">
        <is>
          <t>EP</t>
        </is>
      </c>
      <c r="F107" t="inlineStr">
        <is>
          <t>Alexandria</t>
        </is>
      </c>
      <c r="G107" t="inlineStr">
        <is>
          <t>الاكاديمية العربية شارع الأكاديمية البحرية طوسون خلف مساكن الضباط ابو قير</t>
        </is>
      </c>
      <c r="H107" t="inlineStr">
        <is>
          <t>Arab Academy Abu Qir Faculty of Engineering Building B</t>
        </is>
      </c>
      <c r="I107" t="inlineStr">
        <is>
          <t>https://goo.gl/maps/cewVB2jrAMJy8Bxp6</t>
        </is>
      </c>
    </row>
    <row r="108" hidden="1">
      <c r="A108" t="n">
        <v>404</v>
      </c>
      <c r="B108" t="inlineStr">
        <is>
          <t>Ehab mohamed ali mohamed freiha</t>
        </is>
      </c>
      <c r="C108" t="inlineStr">
        <is>
          <t>momen.developer.tech@gmail.com</t>
        </is>
      </c>
      <c r="D108" t="inlineStr">
        <is>
          <t xml:space="preserve">Proctor </t>
        </is>
      </c>
      <c r="E108" t="inlineStr">
        <is>
          <t>EP</t>
        </is>
      </c>
      <c r="F108" t="inlineStr">
        <is>
          <t>Alexandria</t>
        </is>
      </c>
      <c r="G108" t="inlineStr">
        <is>
          <t>الاكاديمية العربية شارع الأكاديمية البحرية طوسون خلف مساكن الضباط ابو قير</t>
        </is>
      </c>
      <c r="H108" t="inlineStr">
        <is>
          <t>Arab Academy Abu Qir Faculty of Engineering Building B</t>
        </is>
      </c>
      <c r="I108" t="inlineStr">
        <is>
          <t>https://goo.gl/maps/cewVB2jrAMJy8Bxp6</t>
        </is>
      </c>
    </row>
    <row r="109" hidden="1">
      <c r="A109" t="n">
        <v>406</v>
      </c>
      <c r="B109" t="inlineStr">
        <is>
          <t>Amir Mohamed Ahmed Ibrahim Khairy</t>
        </is>
      </c>
      <c r="C109" t="inlineStr">
        <is>
          <t>dinahasan1191@gmail.com</t>
        </is>
      </c>
      <c r="D109" t="inlineStr">
        <is>
          <t xml:space="preserve">Proctor </t>
        </is>
      </c>
      <c r="E109" t="inlineStr">
        <is>
          <t>EP</t>
        </is>
      </c>
      <c r="F109" t="inlineStr">
        <is>
          <t>Alexandria</t>
        </is>
      </c>
      <c r="G109" t="inlineStr">
        <is>
          <t>الاكاديمية العربية شارع الأكاديمية البحرية طوسون خلف مساكن الضباط ابو قير</t>
        </is>
      </c>
      <c r="H109" t="inlineStr">
        <is>
          <t>Arab Academy Abu Qir Faculty of Engineering Building B</t>
        </is>
      </c>
      <c r="I109" t="inlineStr">
        <is>
          <t>https://goo.gl/maps/cewVB2jrAMJy8Bxp6</t>
        </is>
      </c>
    </row>
    <row r="110" hidden="1">
      <c r="A110" t="n">
        <v>406</v>
      </c>
      <c r="B110" t="inlineStr">
        <is>
          <t>Aya Mohamed Ahmed El Sayed</t>
        </is>
      </c>
      <c r="C110" t="inlineStr">
        <is>
          <t>momenellaban210@gmail.com</t>
        </is>
      </c>
      <c r="D110" t="inlineStr">
        <is>
          <t xml:space="preserve">Proctor </t>
        </is>
      </c>
      <c r="E110" t="inlineStr">
        <is>
          <t>EP</t>
        </is>
      </c>
      <c r="F110" t="inlineStr">
        <is>
          <t>Alexandria</t>
        </is>
      </c>
      <c r="G110" t="inlineStr">
        <is>
          <t>الاكاديمية العربية شارع الأكاديمية البحرية طوسون خلف مساكن الضباط ابو قير</t>
        </is>
      </c>
      <c r="H110" t="inlineStr">
        <is>
          <t>Arab Academy Abu Qir Faculty of Engineering Building B</t>
        </is>
      </c>
      <c r="I110" t="inlineStr">
        <is>
          <t>https://goo.gl/maps/cewVB2jrAMJy8Bxp6</t>
        </is>
      </c>
    </row>
    <row r="111" hidden="1">
      <c r="A111" t="n">
        <v>408</v>
      </c>
      <c r="B111" t="inlineStr">
        <is>
          <t>Heba Atia AbdRabo Atia</t>
        </is>
      </c>
      <c r="C111" t="inlineStr">
        <is>
          <t>momen.developer.tech@gmail.com</t>
        </is>
      </c>
      <c r="D111" t="inlineStr">
        <is>
          <t xml:space="preserve">Proctor </t>
        </is>
      </c>
      <c r="E111" t="inlineStr">
        <is>
          <t>EP</t>
        </is>
      </c>
      <c r="F111" t="inlineStr">
        <is>
          <t>Alexandria</t>
        </is>
      </c>
      <c r="G111" t="inlineStr">
        <is>
          <t>الاكاديمية العربية شارع الأكاديمية البحرية طوسون خلف مساكن الضباط ابو قير</t>
        </is>
      </c>
      <c r="H111" t="inlineStr">
        <is>
          <t>Arab Academy Abu Qir Faculty of Engineering Building B</t>
        </is>
      </c>
      <c r="I111" t="inlineStr">
        <is>
          <t>https://goo.gl/maps/cewVB2jrAMJy8Bxp6</t>
        </is>
      </c>
    </row>
    <row r="112" hidden="1">
      <c r="A112" t="n">
        <v>408</v>
      </c>
      <c r="B112" t="inlineStr">
        <is>
          <t xml:space="preserve">Nivan Abd el Fattah Abd el Rahman Zeid Mohamed </t>
        </is>
      </c>
      <c r="C112" t="inlineStr">
        <is>
          <t>momen.developer.tech@gmail.com</t>
        </is>
      </c>
      <c r="D112" t="inlineStr">
        <is>
          <t xml:space="preserve">Proctor </t>
        </is>
      </c>
      <c r="E112" t="inlineStr">
        <is>
          <t>EP</t>
        </is>
      </c>
      <c r="F112" t="inlineStr">
        <is>
          <t>Alexandria</t>
        </is>
      </c>
      <c r="G112" t="inlineStr">
        <is>
          <t>الاكاديمية العربية شارع الأكاديمية البحرية طوسون خلف مساكن الضباط ابو قير</t>
        </is>
      </c>
      <c r="H112" t="inlineStr">
        <is>
          <t>Arab Academy Abu Qir Faculty of Engineering Building B</t>
        </is>
      </c>
      <c r="I112" t="inlineStr">
        <is>
          <t>https://goo.gl/maps/cewVB2jrAMJy8Bxp6</t>
        </is>
      </c>
    </row>
    <row r="113" hidden="1">
      <c r="A113" t="n">
        <v>410</v>
      </c>
      <c r="B113" t="inlineStr">
        <is>
          <t>Marwa AbdelMoez Ahmed Ali Lila</t>
        </is>
      </c>
      <c r="C113" t="inlineStr">
        <is>
          <t>dinahasan1191@gmail.com</t>
        </is>
      </c>
      <c r="D113" t="inlineStr">
        <is>
          <t xml:space="preserve">Proctor </t>
        </is>
      </c>
      <c r="E113" t="inlineStr">
        <is>
          <t>EP</t>
        </is>
      </c>
      <c r="F113" t="inlineStr">
        <is>
          <t>Alexandria</t>
        </is>
      </c>
      <c r="G113" t="inlineStr">
        <is>
          <t>الاكاديمية العربية شارع الأكاديمية البحرية طوسون خلف مساكن الضباط ابو قير</t>
        </is>
      </c>
      <c r="H113" t="inlineStr">
        <is>
          <t>Arab Academy Abu Qir Faculty of Engineering Building B</t>
        </is>
      </c>
      <c r="I113" t="inlineStr">
        <is>
          <t>https://goo.gl/maps/cewVB2jrAMJy8Bxp6</t>
        </is>
      </c>
    </row>
    <row r="114" hidden="1">
      <c r="A114" t="n">
        <v>410</v>
      </c>
      <c r="B114" t="inlineStr">
        <is>
          <t>Esraa Mamdouh Mohamed Mahmoud</t>
        </is>
      </c>
      <c r="C114" t="inlineStr">
        <is>
          <t>momen.developer.tech@gmail.com</t>
        </is>
      </c>
      <c r="D114" t="inlineStr">
        <is>
          <t xml:space="preserve">Proctor </t>
        </is>
      </c>
      <c r="E114" t="inlineStr">
        <is>
          <t>EP</t>
        </is>
      </c>
      <c r="F114" t="inlineStr">
        <is>
          <t>Alexandria</t>
        </is>
      </c>
      <c r="G114" t="inlineStr">
        <is>
          <t>الاكاديمية العربية شارع الأكاديمية البحرية طوسون خلف مساكن الضباط ابو قير</t>
        </is>
      </c>
      <c r="H114" t="inlineStr">
        <is>
          <t>Arab Academy Abu Qir Faculty of Engineering Building B</t>
        </is>
      </c>
      <c r="I114" t="inlineStr">
        <is>
          <t>https://goo.gl/maps/cewVB2jrAMJy8Bxp6</t>
        </is>
      </c>
    </row>
    <row r="115" hidden="1">
      <c r="A115" t="inlineStr">
        <is>
          <t>412A</t>
        </is>
      </c>
      <c r="B115" t="inlineStr">
        <is>
          <t>Sherien Farahat Abdeljawad Alwakeel</t>
        </is>
      </c>
      <c r="C115" t="inlineStr">
        <is>
          <t>momen.developer.tech@gmail.com</t>
        </is>
      </c>
      <c r="D115" t="inlineStr">
        <is>
          <t xml:space="preserve">Proctor </t>
        </is>
      </c>
      <c r="E115" t="inlineStr">
        <is>
          <t>EP</t>
        </is>
      </c>
      <c r="F115" t="inlineStr">
        <is>
          <t>Alexandria</t>
        </is>
      </c>
      <c r="G115" t="inlineStr">
        <is>
          <t>الاكاديمية العربية شارع الأكاديمية البحرية طوسون خلف مساكن الضباط ابو قير</t>
        </is>
      </c>
      <c r="H115" t="inlineStr">
        <is>
          <t>Arab Academy Abu Qir Faculty of Engineering Building B</t>
        </is>
      </c>
      <c r="I115" t="inlineStr">
        <is>
          <t>https://goo.gl/maps/cewVB2jrAMJy8Bxp6</t>
        </is>
      </c>
    </row>
    <row r="116" hidden="1">
      <c r="A116" t="inlineStr">
        <is>
          <t>412A</t>
        </is>
      </c>
      <c r="B116" t="inlineStr">
        <is>
          <t xml:space="preserve">Dalia Mohamed Hossam Eldin Elsayed Ibrahim </t>
        </is>
      </c>
      <c r="C116" t="inlineStr">
        <is>
          <t>momen.developer.tech@gmail.com</t>
        </is>
      </c>
      <c r="D116" t="inlineStr">
        <is>
          <t xml:space="preserve">Proctor </t>
        </is>
      </c>
      <c r="E116" t="inlineStr">
        <is>
          <t>EP</t>
        </is>
      </c>
      <c r="F116" t="inlineStr">
        <is>
          <t>Alexandria</t>
        </is>
      </c>
      <c r="G116" t="inlineStr">
        <is>
          <t>الاكاديمية العربية شارع الأكاديمية البحرية طوسون خلف مساكن الضباط ابو قير</t>
        </is>
      </c>
      <c r="H116" t="inlineStr">
        <is>
          <t>Arab Academy Abu Qir Faculty of Engineering Building B</t>
        </is>
      </c>
      <c r="I116" t="inlineStr">
        <is>
          <t>https://goo.gl/maps/cewVB2jrAMJy8Bxp6</t>
        </is>
      </c>
    </row>
    <row r="117" hidden="1">
      <c r="A117" t="inlineStr">
        <is>
          <t>412B</t>
        </is>
      </c>
      <c r="B117" t="inlineStr">
        <is>
          <t>Yara Hazem Abdelfatah Elquersh</t>
        </is>
      </c>
      <c r="C117" t="inlineStr">
        <is>
          <t>momen.developer.tech@gmail.com</t>
        </is>
      </c>
      <c r="D117" t="inlineStr">
        <is>
          <t xml:space="preserve">Proctor </t>
        </is>
      </c>
      <c r="E117" t="inlineStr">
        <is>
          <t>EP</t>
        </is>
      </c>
      <c r="F117" t="inlineStr">
        <is>
          <t>Alexandria</t>
        </is>
      </c>
      <c r="G117" t="inlineStr">
        <is>
          <t>الاكاديمية العربية شارع الأكاديمية البحرية طوسون خلف مساكن الضباط ابو قير</t>
        </is>
      </c>
      <c r="H117" t="inlineStr">
        <is>
          <t>Arab Academy Abu Qir Faculty of Engineering Building B</t>
        </is>
      </c>
      <c r="I117" t="inlineStr">
        <is>
          <t>https://goo.gl/maps/cewVB2jrAMJy8Bxp6</t>
        </is>
      </c>
    </row>
    <row r="118" hidden="1">
      <c r="A118" t="inlineStr">
        <is>
          <t>412B</t>
        </is>
      </c>
      <c r="B118" t="inlineStr">
        <is>
          <t>Christine Youssef</t>
        </is>
      </c>
      <c r="C118" t="inlineStr">
        <is>
          <t>momenellaban210@gmail.com</t>
        </is>
      </c>
      <c r="D118" t="inlineStr">
        <is>
          <t xml:space="preserve">Proctor </t>
        </is>
      </c>
      <c r="E118" t="inlineStr">
        <is>
          <t>EP</t>
        </is>
      </c>
      <c r="F118" t="inlineStr">
        <is>
          <t>Alexandria</t>
        </is>
      </c>
      <c r="G118" t="inlineStr">
        <is>
          <t>الاكاديمية العربية شارع الأكاديمية البحرية طوسون خلف مساكن الضباط ابو قير</t>
        </is>
      </c>
      <c r="H118" t="inlineStr">
        <is>
          <t>Arab Academy Abu Qir Faculty of Engineering Building B</t>
        </is>
      </c>
      <c r="I118" t="inlineStr">
        <is>
          <t>https://goo.gl/maps/cewVB2jrAMJy8Bxp6</t>
        </is>
      </c>
    </row>
    <row r="119" hidden="1">
      <c r="A119" t="inlineStr">
        <is>
          <t>412B</t>
        </is>
      </c>
      <c r="B119" t="inlineStr">
        <is>
          <t xml:space="preserve">Silvia Bishara Aziz Bishara </t>
        </is>
      </c>
      <c r="C119" t="inlineStr">
        <is>
          <t>momenellaban210@gmail.com</t>
        </is>
      </c>
      <c r="D119" t="inlineStr">
        <is>
          <t xml:space="preserve">Proctor </t>
        </is>
      </c>
      <c r="E119" t="inlineStr">
        <is>
          <t>EP</t>
        </is>
      </c>
      <c r="F119" t="inlineStr">
        <is>
          <t>Alexandria</t>
        </is>
      </c>
      <c r="G119" t="inlineStr">
        <is>
          <t>الاكاديمية العربية شارع الأكاديمية البحرية طوسون خلف مساكن الضباط ابو قير</t>
        </is>
      </c>
      <c r="H119" t="inlineStr">
        <is>
          <t>Arab Academy Abu Qir Faculty of Engineering Building B</t>
        </is>
      </c>
      <c r="I119" t="inlineStr">
        <is>
          <t>https://goo.gl/maps/cewVB2jrAMJy8Bxp6</t>
        </is>
      </c>
    </row>
    <row r="120" hidden="1">
      <c r="A120" t="inlineStr">
        <is>
          <t>Service</t>
        </is>
      </c>
      <c r="B120" t="inlineStr">
        <is>
          <t xml:space="preserve">Abdel Rady Mohamed </t>
        </is>
      </c>
      <c r="D120" t="inlineStr">
        <is>
          <t>Service</t>
        </is>
      </c>
      <c r="E120" t="inlineStr">
        <is>
          <t>IP</t>
        </is>
      </c>
      <c r="F120" t="inlineStr">
        <is>
          <t>Alexandria</t>
        </is>
      </c>
      <c r="G120" t="inlineStr">
        <is>
          <t>الاكاديمية العربية شارع الأكاديمية البحرية طوسون خلف مساكن الضباط ابو قير</t>
        </is>
      </c>
      <c r="H120" t="inlineStr">
        <is>
          <t>Arab Academy Abu Qir Faculty of Engineering Building B</t>
        </is>
      </c>
      <c r="I120" t="inlineStr">
        <is>
          <t>https://goo.gl/maps/cewVB2jrAMJy8Bxp6</t>
        </is>
      </c>
    </row>
    <row r="121" hidden="1">
      <c r="A121" t="inlineStr">
        <is>
          <t>Service</t>
        </is>
      </c>
      <c r="B121" t="inlineStr">
        <is>
          <t>Islam abdel fattah Eltelbany</t>
        </is>
      </c>
      <c r="D121" t="inlineStr">
        <is>
          <t>Service</t>
        </is>
      </c>
      <c r="E121" t="inlineStr">
        <is>
          <t>IP</t>
        </is>
      </c>
      <c r="F121" t="inlineStr">
        <is>
          <t>Alexandria</t>
        </is>
      </c>
      <c r="G121" t="inlineStr">
        <is>
          <t>الاكاديمية العربية شارع الأكاديمية البحرية طوسون خلف مساكن الضباط ابو قير</t>
        </is>
      </c>
      <c r="H121" t="inlineStr">
        <is>
          <t>Arab Academy Abu Qir Faculty of Engineering Building B</t>
        </is>
      </c>
      <c r="I121" t="inlineStr">
        <is>
          <t>https://goo.gl/maps/cewVB2jrAMJy8Bxp6</t>
        </is>
      </c>
    </row>
    <row r="122" hidden="1">
      <c r="A122" t="inlineStr">
        <is>
          <t>C-R</t>
        </is>
      </c>
      <c r="B122" t="inlineStr">
        <is>
          <t>Reda Ibrahim Hamza</t>
        </is>
      </c>
      <c r="C122" t="inlineStr">
        <is>
          <t>momen.developer.tech@gmail.com</t>
        </is>
      </c>
      <c r="D122" t="inlineStr">
        <is>
          <t>Head</t>
        </is>
      </c>
      <c r="E122" t="inlineStr">
        <is>
          <t>IP</t>
        </is>
      </c>
      <c r="F122" t="inlineStr">
        <is>
          <t>Menofya</t>
        </is>
      </c>
      <c r="G122" t="inlineStr">
        <is>
          <t>شارع جامعه الرياده، المحور المركزي الجديد 2,السادات , المنوفية</t>
        </is>
      </c>
      <c r="H122" t="inlineStr">
        <is>
          <t>Al Ryada University for Science and Technology - Faculty of  physical Theraby</t>
        </is>
      </c>
      <c r="I122" t="inlineStr">
        <is>
          <t>https://maps.app.goo.gl/V1tirprgVmqHUSPk6</t>
        </is>
      </c>
    </row>
    <row r="123" hidden="1">
      <c r="A123" t="inlineStr">
        <is>
          <t>C-R</t>
        </is>
      </c>
      <c r="B123" t="inlineStr">
        <is>
          <t>Ragab Gafar saeed</t>
        </is>
      </c>
      <c r="C123" t="inlineStr">
        <is>
          <t>dinahasan1191@gmail.com</t>
        </is>
      </c>
      <c r="D123" t="inlineStr">
        <is>
          <t>Control room assistant</t>
        </is>
      </c>
      <c r="E123" t="inlineStr">
        <is>
          <t>IP</t>
        </is>
      </c>
      <c r="F123" t="inlineStr">
        <is>
          <t>Menofya</t>
        </is>
      </c>
      <c r="G123" t="inlineStr">
        <is>
          <t>شارع جامعه الرياده، المحور المركزي الجديد 2,السادات , المنوفية</t>
        </is>
      </c>
      <c r="H123" t="inlineStr">
        <is>
          <t>Al Ryada University for Science and Technology - Faculty of  physical Theraby</t>
        </is>
      </c>
      <c r="I123" t="inlineStr">
        <is>
          <t>https://maps.app.goo.gl/V1tirprgVmqHUSPk6</t>
        </is>
      </c>
    </row>
    <row r="124" hidden="1">
      <c r="A124" t="inlineStr">
        <is>
          <t>1st Floor</t>
        </is>
      </c>
      <c r="B124" t="inlineStr">
        <is>
          <t>Aly abdel Hameed</t>
        </is>
      </c>
      <c r="C124" t="inlineStr">
        <is>
          <t>momenellaban210@gmail.com</t>
        </is>
      </c>
      <c r="D124" t="inlineStr">
        <is>
          <t>Senior</t>
        </is>
      </c>
      <c r="E124" t="inlineStr">
        <is>
          <t>IP</t>
        </is>
      </c>
      <c r="F124" t="inlineStr">
        <is>
          <t>Menofya</t>
        </is>
      </c>
      <c r="G124" t="inlineStr">
        <is>
          <t>شارع جامعه الرياده، المحور المركزي الجديد 2,السادات , المنوفية</t>
        </is>
      </c>
      <c r="H124" t="inlineStr">
        <is>
          <t>Al Ryada University for Science and Technology - Faculty of  physical Theraby</t>
        </is>
      </c>
      <c r="I124" t="inlineStr">
        <is>
          <t>https://maps.app.goo.gl/V1tirprgVmqHUSPk6</t>
        </is>
      </c>
    </row>
    <row r="125" hidden="1">
      <c r="A125" t="inlineStr">
        <is>
          <t>1st Floor</t>
        </is>
      </c>
      <c r="B125" t="inlineStr">
        <is>
          <t>Hala Salah Hamed Attia</t>
        </is>
      </c>
      <c r="C125" t="inlineStr">
        <is>
          <t>momenellaban210@gmail.com</t>
        </is>
      </c>
      <c r="D125" t="inlineStr">
        <is>
          <t>Roaming</t>
        </is>
      </c>
      <c r="E125" t="inlineStr">
        <is>
          <t>EP</t>
        </is>
      </c>
      <c r="F125" t="inlineStr">
        <is>
          <t>Menofya</t>
        </is>
      </c>
      <c r="G125" t="inlineStr">
        <is>
          <t>شارع جامعه الرياده، المحور المركزي الجديد 2,السادات , المنوفية</t>
        </is>
      </c>
      <c r="H125" t="inlineStr">
        <is>
          <t>Al Ryada University for Science and Technology - Faculty of  Dentistry</t>
        </is>
      </c>
      <c r="I125" t="inlineStr">
        <is>
          <t>https://maps.app.goo.gl/V1tirprgVmqHUSPk6</t>
        </is>
      </c>
    </row>
    <row r="126" hidden="1">
      <c r="A126" t="inlineStr">
        <is>
          <t>P024</t>
        </is>
      </c>
      <c r="B126" t="inlineStr">
        <is>
          <t>Samar Hosni Ismail</t>
        </is>
      </c>
      <c r="C126" t="inlineStr">
        <is>
          <t>momenellaban210@gmail.com</t>
        </is>
      </c>
      <c r="D126" t="inlineStr">
        <is>
          <t>Proctor</t>
        </is>
      </c>
      <c r="E126" t="inlineStr">
        <is>
          <t>EP</t>
        </is>
      </c>
      <c r="F126" t="inlineStr">
        <is>
          <t>Menofya</t>
        </is>
      </c>
      <c r="G126" t="inlineStr">
        <is>
          <t>شارع جامعه الرياده، المحور المركزي الجديد 2,السادات , المنوفية</t>
        </is>
      </c>
      <c r="H126" t="inlineStr">
        <is>
          <t>Al Ryada University for Science and Technology - Faculty of  physical Theraby</t>
        </is>
      </c>
      <c r="I126" t="inlineStr">
        <is>
          <t>https://maps.app.goo.gl/V1tirprgVmqHUSPk6</t>
        </is>
      </c>
    </row>
    <row r="127" hidden="1">
      <c r="A127" t="inlineStr">
        <is>
          <t>P024</t>
        </is>
      </c>
      <c r="B127" t="inlineStr">
        <is>
          <t>Yasmin usama tawfeek zakrya</t>
        </is>
      </c>
      <c r="C127" t="inlineStr">
        <is>
          <t>dinahasan1191@gmail.com</t>
        </is>
      </c>
      <c r="D127" t="inlineStr">
        <is>
          <t>Proctor</t>
        </is>
      </c>
      <c r="E127" t="inlineStr">
        <is>
          <t>EP</t>
        </is>
      </c>
      <c r="F127" t="inlineStr">
        <is>
          <t>Menofya</t>
        </is>
      </c>
      <c r="G127" t="inlineStr">
        <is>
          <t>شارع جامعه الرياده، المحور المركزي الجديد 2,السادات , المنوفية</t>
        </is>
      </c>
      <c r="H127" t="inlineStr">
        <is>
          <t>Al Ryada University for Science and Technology - Faculty of  physical Theraby</t>
        </is>
      </c>
      <c r="I127" t="inlineStr">
        <is>
          <t>https://maps.app.goo.gl/V1tirprgVmqHUSPk6</t>
        </is>
      </c>
    </row>
    <row r="128" hidden="1">
      <c r="A128" t="inlineStr">
        <is>
          <t>P117</t>
        </is>
      </c>
      <c r="B128" t="inlineStr">
        <is>
          <t>Injy Samir Monir</t>
        </is>
      </c>
      <c r="C128" t="inlineStr">
        <is>
          <t>momen.developer.tech@gmail.com</t>
        </is>
      </c>
      <c r="D128" t="inlineStr">
        <is>
          <t>Proctor</t>
        </is>
      </c>
      <c r="E128" t="inlineStr">
        <is>
          <t>EP</t>
        </is>
      </c>
      <c r="F128" t="inlineStr">
        <is>
          <t>Menofya</t>
        </is>
      </c>
      <c r="G128" t="inlineStr">
        <is>
          <t>شارع جامعه الرياده، المحور المركزي الجديد 2,السادات , المنوفية</t>
        </is>
      </c>
      <c r="H128" t="inlineStr">
        <is>
          <t>Al Ryada University for Science and Technology - Faculty of  physical Theraby</t>
        </is>
      </c>
      <c r="I128" t="inlineStr">
        <is>
          <t>https://maps.app.goo.gl/V1tirprgVmqHUSPk6</t>
        </is>
      </c>
    </row>
    <row r="129" hidden="1">
      <c r="A129" t="inlineStr">
        <is>
          <t>P117</t>
        </is>
      </c>
      <c r="B129" t="inlineStr">
        <is>
          <t>Dina Fathy Abdel Aziz</t>
        </is>
      </c>
      <c r="C129" t="inlineStr">
        <is>
          <t>momenellaban210@gmail.com</t>
        </is>
      </c>
      <c r="D129" t="inlineStr">
        <is>
          <t>Proctor</t>
        </is>
      </c>
      <c r="E129" t="inlineStr">
        <is>
          <t>EP</t>
        </is>
      </c>
      <c r="F129" t="inlineStr">
        <is>
          <t>Menofya</t>
        </is>
      </c>
      <c r="G129" t="inlineStr">
        <is>
          <t>شارع جامعه الرياده، المحور المركزي الجديد 2,السادات , المنوفية</t>
        </is>
      </c>
      <c r="H129" t="inlineStr">
        <is>
          <t>Al Ryada University for Science and Technology - Faculty of  physical Theraby</t>
        </is>
      </c>
      <c r="I129" t="inlineStr">
        <is>
          <t>https://maps.app.goo.gl/V1tirprgVmqHUSPk6</t>
        </is>
      </c>
    </row>
    <row r="130" hidden="1">
      <c r="A130" t="inlineStr">
        <is>
          <t>1st Floor</t>
        </is>
      </c>
      <c r="B130" t="inlineStr">
        <is>
          <t>Mohamed Mohamed Ali Al-Jali</t>
        </is>
      </c>
      <c r="C130" t="inlineStr">
        <is>
          <t>momenellaban210@gmail.com</t>
        </is>
      </c>
      <c r="D130" t="inlineStr">
        <is>
          <t>Roaming</t>
        </is>
      </c>
      <c r="E130" t="inlineStr">
        <is>
          <t>EP</t>
        </is>
      </c>
      <c r="F130" t="inlineStr">
        <is>
          <t>Menofya</t>
        </is>
      </c>
      <c r="G130" t="inlineStr">
        <is>
          <t>شارع جامعه الرياده، المحور المركزي الجديد 2,السادات , المنوفية</t>
        </is>
      </c>
      <c r="H130" t="inlineStr">
        <is>
          <t>Al Ryada University for Science and Technology - Dentistry</t>
        </is>
      </c>
      <c r="I130" t="inlineStr">
        <is>
          <t>https://maps.app.goo.gl/V1tirprgVmqHUSPk6</t>
        </is>
      </c>
    </row>
    <row r="131" hidden="1">
      <c r="A131" t="inlineStr">
        <is>
          <t>D028</t>
        </is>
      </c>
      <c r="B131" t="inlineStr">
        <is>
          <t>Essam Mohamed Alish</t>
        </is>
      </c>
      <c r="C131" t="inlineStr">
        <is>
          <t>momen.developer.tech@gmail.com</t>
        </is>
      </c>
      <c r="D131" t="inlineStr">
        <is>
          <t>Proctor</t>
        </is>
      </c>
      <c r="E131" t="inlineStr">
        <is>
          <t>EP</t>
        </is>
      </c>
      <c r="F131" t="inlineStr">
        <is>
          <t>Menofya</t>
        </is>
      </c>
      <c r="G131" t="inlineStr">
        <is>
          <t>شارع جامعه الرياده، المحور المركزي الجديد 2,السادات , المنوفية</t>
        </is>
      </c>
      <c r="H131" t="inlineStr">
        <is>
          <t>Al Ryada University for Science and Technology - Dentistry</t>
        </is>
      </c>
      <c r="I131" t="inlineStr">
        <is>
          <t>https://maps.app.goo.gl/V1tirprgVmqHUSPk6</t>
        </is>
      </c>
    </row>
    <row r="132" hidden="1">
      <c r="A132" t="inlineStr">
        <is>
          <t>D028</t>
        </is>
      </c>
      <c r="B132" t="inlineStr">
        <is>
          <t>Yasmin Ahmed Abdelrahman Farag</t>
        </is>
      </c>
      <c r="C132" t="inlineStr">
        <is>
          <t>momenellaban210@gmail.com</t>
        </is>
      </c>
      <c r="D132" t="inlineStr">
        <is>
          <t>Proctor</t>
        </is>
      </c>
      <c r="E132" t="inlineStr">
        <is>
          <t>EP</t>
        </is>
      </c>
      <c r="F132" t="inlineStr">
        <is>
          <t>Menofya</t>
        </is>
      </c>
      <c r="G132" t="inlineStr">
        <is>
          <t>شارع جامعه الرياده، المحور المركزي الجديد 2,السادات , المنوفية</t>
        </is>
      </c>
      <c r="H132" t="inlineStr">
        <is>
          <t>Al Ryada University for Science and Technology - Dentistry</t>
        </is>
      </c>
      <c r="I132" t="inlineStr">
        <is>
          <t>https://maps.app.goo.gl/V1tirprgVmqHUSPk6</t>
        </is>
      </c>
    </row>
    <row r="133" hidden="1">
      <c r="A133" t="inlineStr">
        <is>
          <t>D120</t>
        </is>
      </c>
      <c r="B133" t="inlineStr">
        <is>
          <t>Ahmed Mohamed Elsayed Omar</t>
        </is>
      </c>
      <c r="C133" t="inlineStr">
        <is>
          <t>momenellaban210@gmail.com</t>
        </is>
      </c>
      <c r="D133" t="inlineStr">
        <is>
          <t>Proctor</t>
        </is>
      </c>
      <c r="E133" t="inlineStr">
        <is>
          <t>EP</t>
        </is>
      </c>
      <c r="F133" t="inlineStr">
        <is>
          <t>Menofya</t>
        </is>
      </c>
      <c r="G133" t="inlineStr">
        <is>
          <t>شارع جامعه الرياده، المحور المركزي الجديد 2,السادات , المنوفية</t>
        </is>
      </c>
      <c r="H133" t="inlineStr">
        <is>
          <t>Al Ryada University for Science and Technology - Dentistry</t>
        </is>
      </c>
      <c r="I133" t="inlineStr">
        <is>
          <t>https://maps.app.goo.gl/V1tirprgVmqHUSPk6</t>
        </is>
      </c>
    </row>
    <row r="134" hidden="1">
      <c r="A134" t="inlineStr">
        <is>
          <t>D120</t>
        </is>
      </c>
      <c r="B134" t="inlineStr">
        <is>
          <t>Eman Gomaa Hussien</t>
        </is>
      </c>
      <c r="C134" t="inlineStr">
        <is>
          <t>dinahasan1191@gmail.com</t>
        </is>
      </c>
      <c r="D134" t="inlineStr">
        <is>
          <t>Proctor</t>
        </is>
      </c>
      <c r="E134" t="inlineStr">
        <is>
          <t>EP</t>
        </is>
      </c>
      <c r="F134" t="inlineStr">
        <is>
          <t>Menofya</t>
        </is>
      </c>
      <c r="G134" t="inlineStr">
        <is>
          <t>شارع جامعه الرياده، المحور المركزي الجديد 2,السادات , المنوفية</t>
        </is>
      </c>
      <c r="H134" t="inlineStr">
        <is>
          <t>Al Ryada University for Science and Technology - Dentistry</t>
        </is>
      </c>
      <c r="I134" t="inlineStr">
        <is>
          <t>https://maps.app.goo.gl/V1tirprgVmqHUSPk6</t>
        </is>
      </c>
    </row>
    <row r="135" hidden="1">
      <c r="A135" t="inlineStr">
        <is>
          <t>206 C-R</t>
        </is>
      </c>
      <c r="B135" t="inlineStr">
        <is>
          <t>Saleh Zakaria Abdelrheem</t>
        </is>
      </c>
      <c r="C135" t="inlineStr">
        <is>
          <t>dinahasan1191@gmail.com</t>
        </is>
      </c>
      <c r="D135" t="inlineStr">
        <is>
          <t>Head</t>
        </is>
      </c>
      <c r="E135" t="inlineStr">
        <is>
          <t>IP</t>
        </is>
      </c>
      <c r="F135" t="inlineStr">
        <is>
          <t>Damietta</t>
        </is>
      </c>
      <c r="G135" t="inlineStr">
        <is>
          <t>دمياط الجديدة، مدينة دمياط الجديدة، كفر سعد، دمياط،</t>
        </is>
      </c>
      <c r="H135" t="inlineStr">
        <is>
          <t>Horus University - Egypt ( HUE ) Faculty of Engineering</t>
        </is>
      </c>
      <c r="I135" t="inlineStr">
        <is>
          <t>https://goo.gl/maps/QpH7dmNahszbVCFM6</t>
        </is>
      </c>
    </row>
    <row r="136" hidden="1">
      <c r="A136" t="inlineStr">
        <is>
          <t>206 C-R</t>
        </is>
      </c>
      <c r="B136" t="inlineStr">
        <is>
          <t>Sara elsayed ahmed mohamed Hadad</t>
        </is>
      </c>
      <c r="C136" t="inlineStr">
        <is>
          <t>dinahasan1191@gmail.com</t>
        </is>
      </c>
      <c r="D136" t="inlineStr">
        <is>
          <t>Control room assistant</t>
        </is>
      </c>
      <c r="E136" t="inlineStr">
        <is>
          <t>IP</t>
        </is>
      </c>
      <c r="F136" t="inlineStr">
        <is>
          <t>Damietta</t>
        </is>
      </c>
      <c r="G136" t="inlineStr">
        <is>
          <t>دمياط الجديدة، مدينة دمياط الجديدة، كفر سعد، دمياط،</t>
        </is>
      </c>
      <c r="H136" t="inlineStr">
        <is>
          <t>Horus University - Egypt ( HUE ) Faculty of Engineering</t>
        </is>
      </c>
      <c r="I136" t="inlineStr">
        <is>
          <t>https://goo.gl/maps/QpH7dmNahszbVCFM6</t>
        </is>
      </c>
    </row>
    <row r="137" hidden="1">
      <c r="A137" t="inlineStr">
        <is>
          <t>206 C-R</t>
        </is>
      </c>
      <c r="B137" t="inlineStr">
        <is>
          <t>Aya adel Mohamed</t>
        </is>
      </c>
      <c r="C137" t="inlineStr">
        <is>
          <t>dinahasan1191@gmail.com</t>
        </is>
      </c>
      <c r="D137" t="inlineStr">
        <is>
          <t>Control Room assistant</t>
        </is>
      </c>
      <c r="E137" t="inlineStr">
        <is>
          <t>IP</t>
        </is>
      </c>
      <c r="F137" t="inlineStr">
        <is>
          <t>Damietta</t>
        </is>
      </c>
      <c r="G137" t="inlineStr">
        <is>
          <t>دمياط الجديدة، مدينة دمياط الجديدة، كفر سعد، دمياط،</t>
        </is>
      </c>
      <c r="H137" t="inlineStr">
        <is>
          <t>Horus University - Egypt ( HUE ) Faculty of Engineering</t>
        </is>
      </c>
      <c r="I137" t="inlineStr">
        <is>
          <t>https://goo.gl/maps/QpH7dmNahszbVCFM6</t>
        </is>
      </c>
    </row>
    <row r="138" hidden="1">
      <c r="A138" t="inlineStr">
        <is>
          <t>1st Floor</t>
        </is>
      </c>
      <c r="B138" t="inlineStr">
        <is>
          <t>Moamen Ahmed Abdo</t>
        </is>
      </c>
      <c r="C138" t="inlineStr">
        <is>
          <t>momen.developer.tech@gmail.com</t>
        </is>
      </c>
      <c r="D138" t="inlineStr">
        <is>
          <t>Senior</t>
        </is>
      </c>
      <c r="E138" t="inlineStr">
        <is>
          <t>IP</t>
        </is>
      </c>
      <c r="F138" t="inlineStr">
        <is>
          <t>Damietta</t>
        </is>
      </c>
      <c r="G138" t="inlineStr">
        <is>
          <t>دمياط الجديدة، مدينة دمياط الجديدة، كفر سعد، دمياط،</t>
        </is>
      </c>
      <c r="H138" t="inlineStr">
        <is>
          <t>Horus University - Egypt ( HUE ) Faculty of Engineering</t>
        </is>
      </c>
      <c r="I138" t="inlineStr">
        <is>
          <t>https://goo.gl/maps/QpH7dmNahszbVCFM6</t>
        </is>
      </c>
    </row>
    <row r="139" hidden="1">
      <c r="A139" t="inlineStr">
        <is>
          <t>1st Floor</t>
        </is>
      </c>
      <c r="B139" t="inlineStr">
        <is>
          <t>Rana Essam Mohamed</t>
        </is>
      </c>
      <c r="C139" t="inlineStr">
        <is>
          <t>momenellaban210@gmail.com</t>
        </is>
      </c>
      <c r="D139" t="inlineStr">
        <is>
          <t>Roaming</t>
        </is>
      </c>
      <c r="E139" t="inlineStr">
        <is>
          <t>EP</t>
        </is>
      </c>
      <c r="F139" t="inlineStr">
        <is>
          <t>Damietta</t>
        </is>
      </c>
      <c r="G139" t="inlineStr">
        <is>
          <t>دمياط الجديدة، مدينة دمياط الجديدة، كفر سعد، دمياط،</t>
        </is>
      </c>
      <c r="H139" t="inlineStr">
        <is>
          <t>Horus University - Egypt ( HUE ) Faculty of Engineering</t>
        </is>
      </c>
      <c r="I139" t="inlineStr">
        <is>
          <t>https://goo.gl/maps/QpH7dmNahszbVCFM6</t>
        </is>
      </c>
    </row>
    <row r="140" hidden="1">
      <c r="A140" t="inlineStr">
        <is>
          <t>1st Floor</t>
        </is>
      </c>
      <c r="B140" t="inlineStr">
        <is>
          <t>Eman mahmoud nasr</t>
        </is>
      </c>
      <c r="C140" t="inlineStr">
        <is>
          <t>dinahasan1191@gmail.com</t>
        </is>
      </c>
      <c r="D140" t="inlineStr">
        <is>
          <t>Roaming</t>
        </is>
      </c>
      <c r="E140" t="inlineStr">
        <is>
          <t>EP</t>
        </is>
      </c>
      <c r="F140" t="inlineStr">
        <is>
          <t>Damietta</t>
        </is>
      </c>
      <c r="G140" t="inlineStr">
        <is>
          <t>دمياط الجديدة، مدينة دمياط الجديدة، كفر سعد، دمياط،</t>
        </is>
      </c>
      <c r="H140" t="inlineStr">
        <is>
          <t>Horus University - Egypt ( HUE ) Faculty of Engineering</t>
        </is>
      </c>
      <c r="I140" t="inlineStr">
        <is>
          <t>https://goo.gl/maps/QpH7dmNahszbVCFM6</t>
        </is>
      </c>
    </row>
    <row r="141" hidden="1">
      <c r="A141" t="inlineStr">
        <is>
          <t>E205</t>
        </is>
      </c>
      <c r="B141" t="inlineStr">
        <is>
          <t>Khaled mahmoud eldengawy</t>
        </is>
      </c>
      <c r="C141" t="inlineStr">
        <is>
          <t>momenellaban210@gmail.com</t>
        </is>
      </c>
      <c r="D141" t="inlineStr">
        <is>
          <t>Proctor</t>
        </is>
      </c>
      <c r="E141" t="inlineStr">
        <is>
          <t>EP</t>
        </is>
      </c>
      <c r="F141" t="inlineStr">
        <is>
          <t>Damietta</t>
        </is>
      </c>
      <c r="G141" t="inlineStr">
        <is>
          <t>دمياط الجديدة، مدينة دمياط الجديدة، كفر سعد، دمياط،</t>
        </is>
      </c>
      <c r="H141" t="inlineStr">
        <is>
          <t>Horus University - Egypt ( HUE ) Faculty of Engineering</t>
        </is>
      </c>
      <c r="I141" t="inlineStr">
        <is>
          <t>https://goo.gl/maps/QpH7dmNahszbVCFM6</t>
        </is>
      </c>
    </row>
    <row r="142" hidden="1">
      <c r="A142" t="inlineStr">
        <is>
          <t>E205</t>
        </is>
      </c>
      <c r="B142" t="inlineStr">
        <is>
          <t>Sherif Ahmed Sarhan</t>
        </is>
      </c>
      <c r="C142" t="inlineStr">
        <is>
          <t>momen.developer.tech@gmail.com</t>
        </is>
      </c>
      <c r="D142" t="inlineStr">
        <is>
          <t>Proctor</t>
        </is>
      </c>
      <c r="E142" t="inlineStr">
        <is>
          <t>EP</t>
        </is>
      </c>
      <c r="F142" t="inlineStr">
        <is>
          <t>Damietta</t>
        </is>
      </c>
      <c r="G142" t="inlineStr">
        <is>
          <t>دمياط الجديدة، مدينة دمياط الجديدة، كفر سعد، دمياط،</t>
        </is>
      </c>
      <c r="H142" t="inlineStr">
        <is>
          <t>Horus University - Egypt ( HUE ) Faculty of Engineering</t>
        </is>
      </c>
      <c r="I142" t="inlineStr">
        <is>
          <t>https://goo.gl/maps/QpH7dmNahszbVCFM6</t>
        </is>
      </c>
    </row>
    <row r="143" hidden="1">
      <c r="A143" t="inlineStr">
        <is>
          <t>E205</t>
        </is>
      </c>
      <c r="B143" t="inlineStr">
        <is>
          <t>Ahmed Mahmoud Abou El Atta</t>
        </is>
      </c>
      <c r="C143" t="inlineStr">
        <is>
          <t>dinahasan1191@gmail.com</t>
        </is>
      </c>
      <c r="D143" t="inlineStr">
        <is>
          <t>Proctor</t>
        </is>
      </c>
      <c r="E143" t="inlineStr">
        <is>
          <t>EP</t>
        </is>
      </c>
      <c r="F143" t="inlineStr">
        <is>
          <t>Damietta</t>
        </is>
      </c>
      <c r="G143" t="inlineStr">
        <is>
          <t>دمياط الجديدة، مدينة دمياط الجديدة، كفر سعد، دمياط،</t>
        </is>
      </c>
      <c r="H143" t="inlineStr">
        <is>
          <t>Horus University - Egypt ( HUE ) Faculty of Engineering</t>
        </is>
      </c>
      <c r="I143" t="inlineStr">
        <is>
          <t>https://goo.gl/maps/QpH7dmNahszbVCFM6</t>
        </is>
      </c>
    </row>
    <row r="144" hidden="1">
      <c r="A144" t="inlineStr">
        <is>
          <t>E205</t>
        </is>
      </c>
      <c r="B144" t="inlineStr">
        <is>
          <t>Mohamed Atef Taher</t>
        </is>
      </c>
      <c r="C144" t="inlineStr">
        <is>
          <t>dinahasan1191@gmail.com</t>
        </is>
      </c>
      <c r="D144" t="inlineStr">
        <is>
          <t>Proctor</t>
        </is>
      </c>
      <c r="E144" t="inlineStr">
        <is>
          <t>EP</t>
        </is>
      </c>
      <c r="F144" t="inlineStr">
        <is>
          <t>Damietta</t>
        </is>
      </c>
      <c r="G144" t="inlineStr">
        <is>
          <t>دمياط الجديدة، مدينة دمياط الجديدة، كفر سعد، دمياط،</t>
        </is>
      </c>
      <c r="H144" t="inlineStr">
        <is>
          <t>Horus University - Egypt ( HUE ) Faculty of Engineering</t>
        </is>
      </c>
      <c r="I144" t="inlineStr">
        <is>
          <t>https://goo.gl/maps/QpH7dmNahszbVCFM6</t>
        </is>
      </c>
    </row>
    <row r="145" hidden="1">
      <c r="A145" t="inlineStr">
        <is>
          <t>E211</t>
        </is>
      </c>
      <c r="B145" t="inlineStr">
        <is>
          <t>Rawan Ahmed Elmasry</t>
        </is>
      </c>
      <c r="C145" t="inlineStr">
        <is>
          <t>momen.developer.tech@gmail.com</t>
        </is>
      </c>
      <c r="D145" t="inlineStr">
        <is>
          <t>Proctor</t>
        </is>
      </c>
      <c r="E145" t="inlineStr">
        <is>
          <t>EP</t>
        </is>
      </c>
      <c r="F145" t="inlineStr">
        <is>
          <t>Damietta</t>
        </is>
      </c>
      <c r="G145" t="inlineStr">
        <is>
          <t>دمياط الجديدة، مدينة دمياط الجديدة، كفر سعد، دمياط،</t>
        </is>
      </c>
      <c r="H145" t="inlineStr">
        <is>
          <t>Horus University - Egypt ( HUE ) Faculty of Engineering</t>
        </is>
      </c>
      <c r="I145" t="inlineStr">
        <is>
          <t>https://goo.gl/maps/QpH7dmNahszbVCFM6</t>
        </is>
      </c>
    </row>
    <row r="146" hidden="1">
      <c r="A146" t="inlineStr">
        <is>
          <t>E211</t>
        </is>
      </c>
      <c r="B146" t="inlineStr">
        <is>
          <t>Mohamed magdy elesily</t>
        </is>
      </c>
      <c r="C146" t="inlineStr">
        <is>
          <t>dinahasan1191@gmail.com</t>
        </is>
      </c>
      <c r="D146" t="inlineStr">
        <is>
          <t>Proctor</t>
        </is>
      </c>
      <c r="E146" t="inlineStr">
        <is>
          <t>EP</t>
        </is>
      </c>
      <c r="F146" t="inlineStr">
        <is>
          <t>Damietta</t>
        </is>
      </c>
      <c r="G146" t="inlineStr">
        <is>
          <t>دمياط الجديدة، مدينة دمياط الجديدة، كفر سعد، دمياط،</t>
        </is>
      </c>
      <c r="H146" t="inlineStr">
        <is>
          <t>Horus University - Egypt ( HUE ) Faculty of Engineering</t>
        </is>
      </c>
      <c r="I146" t="inlineStr">
        <is>
          <t>https://goo.gl/maps/QpH7dmNahszbVCFM6</t>
        </is>
      </c>
    </row>
    <row r="147" hidden="1">
      <c r="A147" t="inlineStr">
        <is>
          <t>E212</t>
        </is>
      </c>
      <c r="B147" t="inlineStr">
        <is>
          <t>hamady maher elhessy</t>
        </is>
      </c>
      <c r="C147" t="inlineStr">
        <is>
          <t>dinahasan1191@gmail.com</t>
        </is>
      </c>
      <c r="D147" t="inlineStr">
        <is>
          <t>Proctor</t>
        </is>
      </c>
      <c r="E147" t="inlineStr">
        <is>
          <t>EP</t>
        </is>
      </c>
      <c r="F147" t="inlineStr">
        <is>
          <t>Damietta</t>
        </is>
      </c>
      <c r="G147" t="inlineStr">
        <is>
          <t>دمياط الجديدة، مدينة دمياط الجديدة، كفر سعد، دمياط،</t>
        </is>
      </c>
      <c r="H147" t="inlineStr">
        <is>
          <t>Horus University - Egypt ( HUE ) Faculty of Engineering</t>
        </is>
      </c>
      <c r="I147" t="inlineStr">
        <is>
          <t>https://goo.gl/maps/QpH7dmNahszbVCFM6</t>
        </is>
      </c>
    </row>
    <row r="148" hidden="1">
      <c r="A148" t="inlineStr">
        <is>
          <t>E212</t>
        </is>
      </c>
      <c r="B148" t="inlineStr">
        <is>
          <t>Hagar Gamel Eladl</t>
        </is>
      </c>
      <c r="C148" t="inlineStr">
        <is>
          <t>momenellaban210@gmail.com</t>
        </is>
      </c>
      <c r="D148" t="inlineStr">
        <is>
          <t>Proctor</t>
        </is>
      </c>
      <c r="E148" t="inlineStr">
        <is>
          <t>EP</t>
        </is>
      </c>
      <c r="F148" t="inlineStr">
        <is>
          <t>Damietta</t>
        </is>
      </c>
      <c r="G148" t="inlineStr">
        <is>
          <t>دمياط الجديدة، مدينة دمياط الجديدة، كفر سعد، دمياط،</t>
        </is>
      </c>
      <c r="H148" t="inlineStr">
        <is>
          <t>Horus University - Egypt ( HUE ) Faculty of Engineering</t>
        </is>
      </c>
      <c r="I148" t="inlineStr">
        <is>
          <t>https://goo.gl/maps/QpH7dmNahszbVCFM6</t>
        </is>
      </c>
    </row>
    <row r="149" hidden="1">
      <c r="A149" t="inlineStr">
        <is>
          <t>E214</t>
        </is>
      </c>
      <c r="B149" t="inlineStr">
        <is>
          <t>Eman mahmoud nasr</t>
        </is>
      </c>
      <c r="C149" t="inlineStr">
        <is>
          <t>momenellaban210@gmail.com</t>
        </is>
      </c>
      <c r="D149" t="inlineStr">
        <is>
          <t>Proctor</t>
        </is>
      </c>
      <c r="E149" t="inlineStr">
        <is>
          <t>EP</t>
        </is>
      </c>
      <c r="F149" t="inlineStr">
        <is>
          <t>Damietta</t>
        </is>
      </c>
      <c r="G149" t="inlineStr">
        <is>
          <t>دمياط الجديدة، مدينة دمياط الجديدة، كفر سعد، دمياط،</t>
        </is>
      </c>
      <c r="H149" t="inlineStr">
        <is>
          <t>Horus University - Egypt ( HUE ) Faculty of Engineering</t>
        </is>
      </c>
      <c r="I149" t="inlineStr">
        <is>
          <t>https://goo.gl/maps/QpH7dmNahszbVCFM6</t>
        </is>
      </c>
    </row>
    <row r="150" hidden="1">
      <c r="A150" t="inlineStr">
        <is>
          <t>E214</t>
        </is>
      </c>
      <c r="B150" t="inlineStr">
        <is>
          <t>Esraa mohamed ali</t>
        </is>
      </c>
      <c r="C150" t="inlineStr">
        <is>
          <t>momen.developer.tech@gmail.com</t>
        </is>
      </c>
      <c r="D150" t="inlineStr">
        <is>
          <t>Proctor</t>
        </is>
      </c>
      <c r="E150" t="inlineStr">
        <is>
          <t>EP</t>
        </is>
      </c>
      <c r="F150" t="inlineStr">
        <is>
          <t>Damietta</t>
        </is>
      </c>
      <c r="G150" t="inlineStr">
        <is>
          <t>دمياط الجديدة، مدينة دمياط الجديدة، كفر سعد، دمياط،</t>
        </is>
      </c>
      <c r="H150" t="inlineStr">
        <is>
          <t>Horus University - Egypt ( HUE ) Faculty of Engineering</t>
        </is>
      </c>
      <c r="I150" t="inlineStr">
        <is>
          <t>https://goo.gl/maps/QpH7dmNahszbVCFM6</t>
        </is>
      </c>
    </row>
    <row r="151" hidden="1">
      <c r="A151" t="inlineStr">
        <is>
          <t>2nd floor</t>
        </is>
      </c>
      <c r="B151" t="inlineStr">
        <is>
          <t>Bishoy Samy Shawky</t>
        </is>
      </c>
      <c r="C151" t="inlineStr">
        <is>
          <t>dinahasan1191@gmail.com</t>
        </is>
      </c>
      <c r="D151" t="inlineStr">
        <is>
          <t>Senior</t>
        </is>
      </c>
      <c r="E151" t="inlineStr">
        <is>
          <t>IP</t>
        </is>
      </c>
      <c r="F151" t="inlineStr">
        <is>
          <t>Damietta</t>
        </is>
      </c>
      <c r="G151" t="inlineStr">
        <is>
          <t>دمياط الجديدة، مدينة دمياط الجديدة، كفر سعد، دمياط،</t>
        </is>
      </c>
      <c r="H151" t="inlineStr">
        <is>
          <t>Horus University - Egypt ( HUE ) Faculty of Engineering</t>
        </is>
      </c>
      <c r="I151" t="inlineStr">
        <is>
          <t>https://goo.gl/maps/QpH7dmNahszbVCFM6</t>
        </is>
      </c>
    </row>
    <row r="152" hidden="1">
      <c r="A152" t="inlineStr">
        <is>
          <t>2nd floor</t>
        </is>
      </c>
      <c r="B152" t="inlineStr">
        <is>
          <t>Omar Ahmed Hasan</t>
        </is>
      </c>
      <c r="C152" t="inlineStr">
        <is>
          <t>momen.developer.tech@gmail.com</t>
        </is>
      </c>
      <c r="D152" t="inlineStr">
        <is>
          <t>Roaming</t>
        </is>
      </c>
      <c r="E152" t="inlineStr">
        <is>
          <t>IP</t>
        </is>
      </c>
      <c r="F152" t="inlineStr">
        <is>
          <t>Damietta</t>
        </is>
      </c>
      <c r="G152" t="inlineStr">
        <is>
          <t>دمياط الجديدة، مدينة دمياط الجديدة، كفر سعد، دمياط،</t>
        </is>
      </c>
      <c r="H152" t="inlineStr">
        <is>
          <t>Horus University - Egypt ( HUE ) Faculty of Engineering</t>
        </is>
      </c>
      <c r="I152" t="inlineStr">
        <is>
          <t>https://goo.gl/maps/QpH7dmNahszbVCFM6</t>
        </is>
      </c>
    </row>
    <row r="153" hidden="1">
      <c r="A153" t="inlineStr">
        <is>
          <t>2nd floor</t>
        </is>
      </c>
      <c r="B153" t="inlineStr">
        <is>
          <t>Ahmed Ibrahim Abu Bakr</t>
        </is>
      </c>
      <c r="C153" t="inlineStr">
        <is>
          <t>momenellaban210@gmail.com</t>
        </is>
      </c>
      <c r="D153" t="inlineStr">
        <is>
          <t>Roaming</t>
        </is>
      </c>
      <c r="E153" t="inlineStr">
        <is>
          <t>EP</t>
        </is>
      </c>
      <c r="F153" t="inlineStr">
        <is>
          <t>Damietta</t>
        </is>
      </c>
      <c r="G153" t="inlineStr">
        <is>
          <t>دمياط الجديدة، مدينة دمياط الجديدة، كفر سعد، دمياط،</t>
        </is>
      </c>
      <c r="H153" t="inlineStr">
        <is>
          <t>Horus University - Egypt ( HUE ) Faculty of Engineering</t>
        </is>
      </c>
      <c r="I153" t="inlineStr">
        <is>
          <t>https://goo.gl/maps/QpH7dmNahszbVCFM6</t>
        </is>
      </c>
    </row>
    <row r="154" hidden="1">
      <c r="A154" t="inlineStr">
        <is>
          <t>E310</t>
        </is>
      </c>
      <c r="B154" t="inlineStr">
        <is>
          <t>Mohamed shetela</t>
        </is>
      </c>
      <c r="C154" t="inlineStr">
        <is>
          <t>momen.developer.tech@gmail.com</t>
        </is>
      </c>
      <c r="D154" t="inlineStr">
        <is>
          <t>Proctor</t>
        </is>
      </c>
      <c r="E154" t="inlineStr">
        <is>
          <t>EP</t>
        </is>
      </c>
      <c r="F154" t="inlineStr">
        <is>
          <t>Damietta</t>
        </is>
      </c>
      <c r="G154" t="inlineStr">
        <is>
          <t>دمياط الجديدة، مدينة دمياط الجديدة، كفر سعد، دمياط،</t>
        </is>
      </c>
      <c r="H154" t="inlineStr">
        <is>
          <t>Horus University - Egypt ( HUE ) Faculty of Engineering</t>
        </is>
      </c>
      <c r="I154" t="inlineStr">
        <is>
          <t>https://goo.gl/maps/QpH7dmNahszbVCFM6</t>
        </is>
      </c>
    </row>
    <row r="155" hidden="1">
      <c r="A155" t="inlineStr">
        <is>
          <t>E310</t>
        </is>
      </c>
      <c r="B155" t="inlineStr">
        <is>
          <t>Reham Ahmed Othman</t>
        </is>
      </c>
      <c r="C155" t="inlineStr">
        <is>
          <t>momenellaban210@gmail.com</t>
        </is>
      </c>
      <c r="D155" t="inlineStr">
        <is>
          <t>Proctor</t>
        </is>
      </c>
      <c r="E155" t="inlineStr">
        <is>
          <t>EP</t>
        </is>
      </c>
      <c r="F155" t="inlineStr">
        <is>
          <t>Damietta</t>
        </is>
      </c>
      <c r="G155" t="inlineStr">
        <is>
          <t>دمياط الجديدة، مدينة دمياط الجديدة، كفر سعد، دمياط،</t>
        </is>
      </c>
      <c r="H155" t="inlineStr">
        <is>
          <t>Horus University - Egypt ( HUE ) Faculty of Engineering</t>
        </is>
      </c>
      <c r="I155" t="inlineStr">
        <is>
          <t>https://goo.gl/maps/QpH7dmNahszbVCFM6</t>
        </is>
      </c>
    </row>
    <row r="156" hidden="1">
      <c r="A156" t="inlineStr">
        <is>
          <t>E310</t>
        </is>
      </c>
      <c r="B156" t="inlineStr">
        <is>
          <t>Sara elsayed atya</t>
        </is>
      </c>
      <c r="C156" t="inlineStr">
        <is>
          <t>momen.developer.tech@gmail.com</t>
        </is>
      </c>
      <c r="D156" t="inlineStr">
        <is>
          <t>Proctor</t>
        </is>
      </c>
      <c r="E156" t="inlineStr">
        <is>
          <t>EP</t>
        </is>
      </c>
      <c r="F156" t="inlineStr">
        <is>
          <t>Damietta</t>
        </is>
      </c>
      <c r="G156" t="inlineStr">
        <is>
          <t>دمياط الجديدة، مدينة دمياط الجديدة، كفر سعد، دمياط،</t>
        </is>
      </c>
      <c r="H156" t="inlineStr">
        <is>
          <t>Horus University - Egypt ( HUE ) Faculty of Engineering</t>
        </is>
      </c>
      <c r="I156" t="inlineStr">
        <is>
          <t>https://goo.gl/maps/QpH7dmNahszbVCFM6</t>
        </is>
      </c>
    </row>
    <row r="157" hidden="1">
      <c r="A157" t="inlineStr">
        <is>
          <t>E310</t>
        </is>
      </c>
      <c r="B157" t="inlineStr">
        <is>
          <t>maged Fathy mohamed</t>
        </is>
      </c>
      <c r="C157" t="inlineStr">
        <is>
          <t>momen.developer.tech@gmail.com</t>
        </is>
      </c>
      <c r="D157" t="inlineStr">
        <is>
          <t>Proctor</t>
        </is>
      </c>
      <c r="E157" t="inlineStr">
        <is>
          <t>EP</t>
        </is>
      </c>
      <c r="F157" t="inlineStr">
        <is>
          <t>Damietta</t>
        </is>
      </c>
      <c r="G157" t="inlineStr">
        <is>
          <t>دمياط الجديدة، مدينة دمياط الجديدة، كفر سعد، دمياط،</t>
        </is>
      </c>
      <c r="H157" t="inlineStr">
        <is>
          <t>Horus University - Egypt ( HUE ) Faculty of Engineering</t>
        </is>
      </c>
      <c r="I157" t="inlineStr">
        <is>
          <t>https://goo.gl/maps/QpH7dmNahszbVCFM6</t>
        </is>
      </c>
    </row>
    <row r="158" hidden="1">
      <c r="A158" t="inlineStr">
        <is>
          <t>E316</t>
        </is>
      </c>
      <c r="B158" t="inlineStr">
        <is>
          <t>Noha hassan hassan</t>
        </is>
      </c>
      <c r="C158" t="inlineStr">
        <is>
          <t>momenellaban210@gmail.com</t>
        </is>
      </c>
      <c r="D158" t="inlineStr">
        <is>
          <t>Proctor</t>
        </is>
      </c>
      <c r="E158" t="inlineStr">
        <is>
          <t>EP</t>
        </is>
      </c>
      <c r="F158" t="inlineStr">
        <is>
          <t>Damietta</t>
        </is>
      </c>
      <c r="G158" t="inlineStr">
        <is>
          <t>دمياط الجديدة، مدينة دمياط الجديدة، كفر سعد، دمياط،</t>
        </is>
      </c>
      <c r="H158" t="inlineStr">
        <is>
          <t>Horus University - Egypt ( HUE ) Faculty of Engineering</t>
        </is>
      </c>
      <c r="I158" t="inlineStr">
        <is>
          <t>https://goo.gl/maps/QpH7dmNahszbVCFM6</t>
        </is>
      </c>
    </row>
    <row r="159" hidden="1">
      <c r="A159" t="inlineStr">
        <is>
          <t>E316</t>
        </is>
      </c>
      <c r="B159" t="inlineStr">
        <is>
          <t>khaled mohamed abdelkareem</t>
        </is>
      </c>
      <c r="C159" t="inlineStr">
        <is>
          <t>momenellaban210@gmail.com</t>
        </is>
      </c>
      <c r="D159" t="inlineStr">
        <is>
          <t>Proctor</t>
        </is>
      </c>
      <c r="E159" t="inlineStr">
        <is>
          <t>EP</t>
        </is>
      </c>
      <c r="F159" t="inlineStr">
        <is>
          <t>Damietta</t>
        </is>
      </c>
      <c r="G159" t="inlineStr">
        <is>
          <t>دمياط الجديدة، مدينة دمياط الجديدة، كفر سعد، دمياط،</t>
        </is>
      </c>
      <c r="H159" t="inlineStr">
        <is>
          <t>Horus University - Egypt ( HUE ) Faculty of Engineering</t>
        </is>
      </c>
      <c r="I159" t="inlineStr">
        <is>
          <t>https://goo.gl/maps/QpH7dmNahszbVCFM6</t>
        </is>
      </c>
    </row>
    <row r="160" hidden="1">
      <c r="A160" t="inlineStr">
        <is>
          <t>E317</t>
        </is>
      </c>
      <c r="B160" t="inlineStr">
        <is>
          <t>Mohamed Abdel Fattah</t>
        </is>
      </c>
      <c r="C160" t="inlineStr">
        <is>
          <t>dinahasan1191@gmail.com</t>
        </is>
      </c>
      <c r="D160" t="inlineStr">
        <is>
          <t>Proctor</t>
        </is>
      </c>
      <c r="E160" t="inlineStr">
        <is>
          <t>EP</t>
        </is>
      </c>
      <c r="F160" t="inlineStr">
        <is>
          <t>Damietta</t>
        </is>
      </c>
      <c r="G160" t="inlineStr">
        <is>
          <t>دمياط الجديدة، مدينة دمياط الجديدة، كفر سعد، دمياط،</t>
        </is>
      </c>
      <c r="H160" t="inlineStr">
        <is>
          <t>Horus University - Egypt ( HUE ) Faculty of Engineering</t>
        </is>
      </c>
      <c r="I160" t="inlineStr">
        <is>
          <t>https://goo.gl/maps/QpH7dmNahszbVCFM6</t>
        </is>
      </c>
    </row>
    <row r="161" hidden="1">
      <c r="A161" t="inlineStr">
        <is>
          <t>E317</t>
        </is>
      </c>
      <c r="B161" t="inlineStr">
        <is>
          <t>Mohamed Attia Hamed Nagah</t>
        </is>
      </c>
      <c r="C161" t="inlineStr">
        <is>
          <t>momen.developer.tech@gmail.com</t>
        </is>
      </c>
      <c r="D161" t="inlineStr">
        <is>
          <t xml:space="preserve">Proctor </t>
        </is>
      </c>
      <c r="E161" t="inlineStr">
        <is>
          <t>EP</t>
        </is>
      </c>
      <c r="F161" t="inlineStr">
        <is>
          <t>Damietta</t>
        </is>
      </c>
      <c r="G161" t="inlineStr">
        <is>
          <t>دمياط الجديدة، مدينة دمياط الجديدة، كفر سعد، دمياط،</t>
        </is>
      </c>
      <c r="H161" t="inlineStr">
        <is>
          <t>Horus University - Egypt ( HUE ) Faculty of Engineering</t>
        </is>
      </c>
      <c r="I161" t="inlineStr">
        <is>
          <t>https://goo.gl/maps/QpH7dmNahszbVCFM6</t>
        </is>
      </c>
    </row>
    <row r="162" hidden="1">
      <c r="A162" t="inlineStr">
        <is>
          <t>E319</t>
        </is>
      </c>
      <c r="B162" t="inlineStr">
        <is>
          <t>Kareem mohamed elmaghawry</t>
        </is>
      </c>
      <c r="C162" t="inlineStr">
        <is>
          <t>momenellaban210@gmail.com</t>
        </is>
      </c>
      <c r="D162" t="inlineStr">
        <is>
          <t>Proctor</t>
        </is>
      </c>
      <c r="E162" t="inlineStr">
        <is>
          <t>EP</t>
        </is>
      </c>
      <c r="F162" t="inlineStr">
        <is>
          <t>Damietta</t>
        </is>
      </c>
      <c r="G162" t="inlineStr">
        <is>
          <t>دمياط الجديدة، مدينة دمياط الجديدة، كفر سعد، دمياط،</t>
        </is>
      </c>
      <c r="H162" t="inlineStr">
        <is>
          <t>Horus University - Egypt ( HUE ) Faculty of Engineering</t>
        </is>
      </c>
      <c r="I162" t="inlineStr">
        <is>
          <t>https://goo.gl/maps/QpH7dmNahszbVCFM6</t>
        </is>
      </c>
    </row>
    <row r="163" hidden="1">
      <c r="A163" t="inlineStr">
        <is>
          <t>E319</t>
        </is>
      </c>
      <c r="B163" t="inlineStr">
        <is>
          <t>Mona hosny awad</t>
        </is>
      </c>
      <c r="C163" t="inlineStr">
        <is>
          <t>dinahasan1191@gmail.com</t>
        </is>
      </c>
      <c r="D163" t="inlineStr">
        <is>
          <t>Proctor</t>
        </is>
      </c>
      <c r="E163" t="inlineStr">
        <is>
          <t>EP</t>
        </is>
      </c>
      <c r="F163" t="inlineStr">
        <is>
          <t>Damietta</t>
        </is>
      </c>
      <c r="G163" t="inlineStr">
        <is>
          <t>دمياط الجديدة، مدينة دمياط الجديدة، كفر سعد، دمياط،</t>
        </is>
      </c>
      <c r="H163" t="inlineStr">
        <is>
          <t>Horus University - Egypt ( HUE ) Faculty of Engineering</t>
        </is>
      </c>
      <c r="I163" t="inlineStr">
        <is>
          <t>https://goo.gl/maps/QpH7dmNahszbVCFM6</t>
        </is>
      </c>
    </row>
    <row r="164" hidden="1">
      <c r="A164" t="inlineStr">
        <is>
          <t>E320</t>
        </is>
      </c>
      <c r="B164" t="inlineStr">
        <is>
          <t>Abdelrahman Kisk</t>
        </is>
      </c>
      <c r="C164" t="inlineStr">
        <is>
          <t>momen.developer.tech@gmail.com</t>
        </is>
      </c>
      <c r="D164" t="inlineStr">
        <is>
          <t>Proctor</t>
        </is>
      </c>
      <c r="E164" t="inlineStr">
        <is>
          <t>EP</t>
        </is>
      </c>
      <c r="F164" t="inlineStr">
        <is>
          <t>Damietta</t>
        </is>
      </c>
      <c r="G164" t="inlineStr">
        <is>
          <t>دمياط الجديدة، مدينة دمياط الجديدة، كفر سعد، دمياط،</t>
        </is>
      </c>
      <c r="H164" t="inlineStr">
        <is>
          <t>Horus University - Egypt ( HUE ) Faculty of Engineering</t>
        </is>
      </c>
      <c r="I164" t="inlineStr">
        <is>
          <t>https://goo.gl/maps/QpH7dmNahszbVCFM6</t>
        </is>
      </c>
    </row>
    <row r="165" hidden="1">
      <c r="A165" t="inlineStr">
        <is>
          <t>E320</t>
        </is>
      </c>
      <c r="B165" t="inlineStr">
        <is>
          <t>Ahmed Mohamed Abdelhay</t>
        </is>
      </c>
      <c r="C165" t="inlineStr">
        <is>
          <t>dinahasan1191@gmail.com</t>
        </is>
      </c>
      <c r="D165" t="inlineStr">
        <is>
          <t>Proctor</t>
        </is>
      </c>
      <c r="E165" t="inlineStr">
        <is>
          <t>EP</t>
        </is>
      </c>
      <c r="F165" t="inlineStr">
        <is>
          <t>Damietta</t>
        </is>
      </c>
      <c r="G165" t="inlineStr">
        <is>
          <t>دمياط الجديدة، مدينة دمياط الجديدة، كفر سعد، دمياط،</t>
        </is>
      </c>
      <c r="H165" t="inlineStr">
        <is>
          <t>Horus University - Egypt ( HUE ) Faculty of Engineering</t>
        </is>
      </c>
      <c r="I165" t="inlineStr">
        <is>
          <t>https://goo.gl/maps/QpH7dmNahszbVCFM6</t>
        </is>
      </c>
    </row>
    <row r="166" hidden="1">
      <c r="A166" t="inlineStr">
        <is>
          <t>3rd floor</t>
        </is>
      </c>
      <c r="B166" t="inlineStr">
        <is>
          <t>Tamer Abdel Sattar</t>
        </is>
      </c>
      <c r="C166" t="inlineStr">
        <is>
          <t>dinahasan1191@gmail.com</t>
        </is>
      </c>
      <c r="D166" t="inlineStr">
        <is>
          <t>Senior</t>
        </is>
      </c>
      <c r="E166" t="inlineStr">
        <is>
          <t>IP</t>
        </is>
      </c>
      <c r="F166" t="inlineStr">
        <is>
          <t>Damietta</t>
        </is>
      </c>
      <c r="G166" t="inlineStr">
        <is>
          <t>دمياط الجديدة، مدينة دمياط الجديدة، كفر سعد، دمياط،</t>
        </is>
      </c>
      <c r="H166" t="inlineStr">
        <is>
          <t>Horus University - Egypt ( HUE ) Faculty of Engineering</t>
        </is>
      </c>
      <c r="I166" t="inlineStr">
        <is>
          <t>https://goo.gl/maps/QpH7dmNahszbVCFM6</t>
        </is>
      </c>
    </row>
    <row r="167" hidden="1">
      <c r="A167" t="inlineStr">
        <is>
          <t>3rd floor</t>
        </is>
      </c>
      <c r="B167" t="inlineStr">
        <is>
          <t>Ahmed Khalaf Saleh</t>
        </is>
      </c>
      <c r="C167" t="inlineStr">
        <is>
          <t>momenellaban210@gmail.com</t>
        </is>
      </c>
      <c r="D167" t="inlineStr">
        <is>
          <t>Senior</t>
        </is>
      </c>
      <c r="E167" t="inlineStr">
        <is>
          <t>IP</t>
        </is>
      </c>
      <c r="F167" t="inlineStr">
        <is>
          <t>Damietta</t>
        </is>
      </c>
      <c r="G167" t="inlineStr">
        <is>
          <t>دمياط الجديدة، مدينة دمياط الجديدة، كفر سعد، دمياط،</t>
        </is>
      </c>
      <c r="H167" t="inlineStr">
        <is>
          <t>Horus University - Egypt ( HUE ) Faculty of Engineering</t>
        </is>
      </c>
      <c r="I167" t="inlineStr">
        <is>
          <t>https://goo.gl/maps/QpH7dmNahszbVCFM6</t>
        </is>
      </c>
    </row>
    <row r="168" hidden="1">
      <c r="A168" t="inlineStr">
        <is>
          <t>3rd floor</t>
        </is>
      </c>
      <c r="B168" t="inlineStr">
        <is>
          <t>Mervat Ameen Mohamed</t>
        </is>
      </c>
      <c r="C168" t="inlineStr">
        <is>
          <t>momenellaban210@gmail.com</t>
        </is>
      </c>
      <c r="D168" t="inlineStr">
        <is>
          <t>Roaming</t>
        </is>
      </c>
      <c r="E168" t="inlineStr">
        <is>
          <t>EP</t>
        </is>
      </c>
      <c r="F168" t="inlineStr">
        <is>
          <t>Damietta</t>
        </is>
      </c>
      <c r="G168" t="inlineStr">
        <is>
          <t>دمياط الجديدة، مدينة دمياط الجديدة، كفر سعد، دمياط،</t>
        </is>
      </c>
      <c r="H168" t="inlineStr">
        <is>
          <t>Horus University - Egypt ( HUE ) Faculty of Engineering</t>
        </is>
      </c>
      <c r="I168" t="inlineStr">
        <is>
          <t>https://goo.gl/maps/QpH7dmNahszbVCFM6</t>
        </is>
      </c>
    </row>
    <row r="169" hidden="1">
      <c r="A169" t="inlineStr">
        <is>
          <t>3rd floor</t>
        </is>
      </c>
      <c r="B169" t="inlineStr">
        <is>
          <t>ahmed elsayed abd elwahab</t>
        </is>
      </c>
      <c r="C169" t="inlineStr">
        <is>
          <t>dinahasan1191@gmail.com</t>
        </is>
      </c>
      <c r="D169" t="inlineStr">
        <is>
          <t>Roaming</t>
        </is>
      </c>
      <c r="E169" t="inlineStr">
        <is>
          <t>EP</t>
        </is>
      </c>
      <c r="F169" t="inlineStr">
        <is>
          <t>Damietta</t>
        </is>
      </c>
      <c r="G169" t="inlineStr">
        <is>
          <t>دمياط الجديدة، مدينة دمياط الجديدة، كفر سعد، دمياط،</t>
        </is>
      </c>
      <c r="H169" t="inlineStr">
        <is>
          <t>Horus University - Egypt ( HUE ) Faculty of Engineering</t>
        </is>
      </c>
      <c r="I169" t="inlineStr">
        <is>
          <t>https://goo.gl/maps/QpH7dmNahszbVCFM6</t>
        </is>
      </c>
    </row>
    <row r="170" hidden="1">
      <c r="A170" t="inlineStr">
        <is>
          <t>E412</t>
        </is>
      </c>
      <c r="B170" t="inlineStr">
        <is>
          <t>Ahmed Hisham fekry</t>
        </is>
      </c>
      <c r="C170" t="inlineStr">
        <is>
          <t>momenellaban210@gmail.com</t>
        </is>
      </c>
      <c r="D170" t="inlineStr">
        <is>
          <t>Proctor</t>
        </is>
      </c>
      <c r="E170" t="inlineStr">
        <is>
          <t>EP</t>
        </is>
      </c>
      <c r="F170" t="inlineStr">
        <is>
          <t>Damietta</t>
        </is>
      </c>
      <c r="G170" t="inlineStr">
        <is>
          <t>دمياط الجديدة، مدينة دمياط الجديدة، كفر سعد، دمياط،</t>
        </is>
      </c>
      <c r="H170" t="inlineStr">
        <is>
          <t>Horus University - Egypt ( HUE ) Faculty of Engineering</t>
        </is>
      </c>
      <c r="I170" t="inlineStr">
        <is>
          <t>https://goo.gl/maps/QpH7dmNahszbVCFM6</t>
        </is>
      </c>
    </row>
    <row r="171" hidden="1">
      <c r="A171" t="inlineStr">
        <is>
          <t>E412</t>
        </is>
      </c>
      <c r="B171" t="inlineStr">
        <is>
          <t>Mohamed Ahmed Ragab</t>
        </is>
      </c>
      <c r="C171" t="inlineStr">
        <is>
          <t>momenellaban210@gmail.com</t>
        </is>
      </c>
      <c r="D171" t="inlineStr">
        <is>
          <t>Proctor</t>
        </is>
      </c>
      <c r="E171" t="inlineStr">
        <is>
          <t>EP</t>
        </is>
      </c>
      <c r="F171" t="inlineStr">
        <is>
          <t>Damietta</t>
        </is>
      </c>
      <c r="G171" t="inlineStr">
        <is>
          <t>دمياط الجديدة، مدينة دمياط الجديدة، كفر سعد، دمياط،</t>
        </is>
      </c>
      <c r="H171" t="inlineStr">
        <is>
          <t>Horus University - Egypt ( HUE ) Faculty of Engineering</t>
        </is>
      </c>
      <c r="I171" t="inlineStr">
        <is>
          <t>https://goo.gl/maps/QpH7dmNahszbVCFM6</t>
        </is>
      </c>
    </row>
    <row r="172" hidden="1">
      <c r="A172" t="inlineStr">
        <is>
          <t>E412</t>
        </is>
      </c>
      <c r="B172" t="inlineStr">
        <is>
          <t>Yousef Elsayed omada</t>
        </is>
      </c>
      <c r="C172" t="inlineStr">
        <is>
          <t>momenellaban210@gmail.com</t>
        </is>
      </c>
      <c r="D172" t="inlineStr">
        <is>
          <t>Proctor</t>
        </is>
      </c>
      <c r="E172" t="inlineStr">
        <is>
          <t>EP</t>
        </is>
      </c>
      <c r="F172" t="inlineStr">
        <is>
          <t>Damietta</t>
        </is>
      </c>
      <c r="G172" t="inlineStr">
        <is>
          <t>دمياط الجديدة، مدينة دمياط الجديدة، كفر سعد، دمياط،</t>
        </is>
      </c>
      <c r="H172" t="inlineStr">
        <is>
          <t>Horus University - Egypt ( HUE ) Faculty of Engineering</t>
        </is>
      </c>
      <c r="I172" t="inlineStr">
        <is>
          <t>https://goo.gl/maps/QpH7dmNahszbVCFM6</t>
        </is>
      </c>
    </row>
    <row r="173" hidden="1">
      <c r="A173" t="inlineStr">
        <is>
          <t>E412</t>
        </is>
      </c>
      <c r="B173" t="inlineStr">
        <is>
          <t>Tarek Yehia Abdel Aziz</t>
        </is>
      </c>
      <c r="C173" t="inlineStr">
        <is>
          <t>momen.developer.tech@gmail.com</t>
        </is>
      </c>
      <c r="D173" t="inlineStr">
        <is>
          <t>Proctor</t>
        </is>
      </c>
      <c r="E173" t="inlineStr">
        <is>
          <t>EP</t>
        </is>
      </c>
      <c r="F173" t="inlineStr">
        <is>
          <t>Damietta</t>
        </is>
      </c>
      <c r="G173" t="inlineStr">
        <is>
          <t>دمياط الجديدة، مدينة دمياط الجديدة، كفر سعد، دمياط،</t>
        </is>
      </c>
      <c r="H173" t="inlineStr">
        <is>
          <t>Horus University - Egypt ( HUE ) Faculty of Engineering</t>
        </is>
      </c>
      <c r="I173" t="inlineStr">
        <is>
          <t>https://goo.gl/maps/QpH7dmNahszbVCFM6</t>
        </is>
      </c>
    </row>
    <row r="174" hidden="1">
      <c r="A174" t="inlineStr">
        <is>
          <t>E418</t>
        </is>
      </c>
      <c r="B174" t="inlineStr">
        <is>
          <t>Yasmeen Eltawahy</t>
        </is>
      </c>
      <c r="C174" t="inlineStr">
        <is>
          <t>dinahasan1191@gmail.com</t>
        </is>
      </c>
      <c r="D174" t="inlineStr">
        <is>
          <t>Proctor</t>
        </is>
      </c>
      <c r="E174" t="inlineStr">
        <is>
          <t>EP</t>
        </is>
      </c>
      <c r="F174" t="inlineStr">
        <is>
          <t>Damietta</t>
        </is>
      </c>
      <c r="G174" t="inlineStr">
        <is>
          <t>دمياط الجديدة، مدينة دمياط الجديدة، كفر سعد، دمياط،</t>
        </is>
      </c>
      <c r="H174" t="inlineStr">
        <is>
          <t>Horus University - Egypt ( HUE ) Faculty of Engineering</t>
        </is>
      </c>
      <c r="I174" t="inlineStr">
        <is>
          <t>https://goo.gl/maps/QpH7dmNahszbVCFM6</t>
        </is>
      </c>
    </row>
    <row r="175" hidden="1">
      <c r="A175" t="inlineStr">
        <is>
          <t>E418</t>
        </is>
      </c>
      <c r="B175" t="inlineStr">
        <is>
          <t>Ahmed nagy</t>
        </is>
      </c>
      <c r="C175" t="inlineStr">
        <is>
          <t>momen.developer.tech@gmail.com</t>
        </is>
      </c>
      <c r="D175" t="inlineStr">
        <is>
          <t>Proctor</t>
        </is>
      </c>
      <c r="E175" t="inlineStr">
        <is>
          <t>EP</t>
        </is>
      </c>
      <c r="F175" t="inlineStr">
        <is>
          <t>Damietta</t>
        </is>
      </c>
      <c r="G175" t="inlineStr">
        <is>
          <t>دمياط الجديدة، مدينة دمياط الجديدة، كفر سعد، دمياط،</t>
        </is>
      </c>
      <c r="H175" t="inlineStr">
        <is>
          <t>Horus University - Egypt ( HUE ) Faculty of Engineering</t>
        </is>
      </c>
      <c r="I175" t="inlineStr">
        <is>
          <t>https://goo.gl/maps/QpH7dmNahszbVCFM6</t>
        </is>
      </c>
    </row>
    <row r="176" hidden="1">
      <c r="A176" t="inlineStr">
        <is>
          <t>E419</t>
        </is>
      </c>
      <c r="B176" t="inlineStr">
        <is>
          <t>Nohamed abdelmonem zwein</t>
        </is>
      </c>
      <c r="C176" t="inlineStr">
        <is>
          <t>momen.developer.tech@gmail.com</t>
        </is>
      </c>
      <c r="D176" t="inlineStr">
        <is>
          <t>Proctor</t>
        </is>
      </c>
      <c r="E176" t="inlineStr">
        <is>
          <t>EP</t>
        </is>
      </c>
      <c r="F176" t="inlineStr">
        <is>
          <t>Damietta</t>
        </is>
      </c>
      <c r="G176" t="inlineStr">
        <is>
          <t>دمياط الجديدة، مدينة دمياط الجديدة، كفر سعد، دمياط،</t>
        </is>
      </c>
      <c r="H176" t="inlineStr">
        <is>
          <t>Horus University - Egypt ( HUE ) Faculty of Engineering</t>
        </is>
      </c>
      <c r="I176" t="inlineStr">
        <is>
          <t>https://goo.gl/maps/QpH7dmNahszbVCFM6</t>
        </is>
      </c>
    </row>
    <row r="177" hidden="1">
      <c r="A177" t="inlineStr">
        <is>
          <t>E419</t>
        </is>
      </c>
      <c r="B177" t="inlineStr">
        <is>
          <t>Amro saad elbendary</t>
        </is>
      </c>
      <c r="C177" t="inlineStr">
        <is>
          <t>dinahasan1191@gmail.com</t>
        </is>
      </c>
      <c r="D177" t="inlineStr">
        <is>
          <t>Proctor</t>
        </is>
      </c>
      <c r="E177" t="inlineStr">
        <is>
          <t>EP</t>
        </is>
      </c>
      <c r="F177" t="inlineStr">
        <is>
          <t>Damietta</t>
        </is>
      </c>
      <c r="G177" t="inlineStr">
        <is>
          <t>دمياط الجديدة، مدينة دمياط الجديدة، كفر سعد، دمياط،</t>
        </is>
      </c>
      <c r="H177" t="inlineStr">
        <is>
          <t>Horus University - Egypt ( HUE ) Faculty of Engineering</t>
        </is>
      </c>
      <c r="I177" t="inlineStr">
        <is>
          <t>https://goo.gl/maps/QpH7dmNahszbVCFM6</t>
        </is>
      </c>
    </row>
    <row r="178" hidden="1">
      <c r="A178" t="inlineStr">
        <is>
          <t>E420</t>
        </is>
      </c>
      <c r="B178" t="inlineStr">
        <is>
          <t>Sara mohamed abdelhay</t>
        </is>
      </c>
      <c r="C178" t="inlineStr">
        <is>
          <t>momen.developer.tech@gmail.com</t>
        </is>
      </c>
      <c r="D178" t="inlineStr">
        <is>
          <t>Proctor</t>
        </is>
      </c>
      <c r="E178" t="inlineStr">
        <is>
          <t>EP</t>
        </is>
      </c>
      <c r="F178" t="inlineStr">
        <is>
          <t>Damietta</t>
        </is>
      </c>
      <c r="G178" t="inlineStr">
        <is>
          <t>دمياط الجديدة، مدينة دمياط الجديدة، كفر سعد، دمياط،</t>
        </is>
      </c>
      <c r="H178" t="inlineStr">
        <is>
          <t>Horus University - Egypt ( HUE ) Faculty of Engineering</t>
        </is>
      </c>
      <c r="I178" t="inlineStr">
        <is>
          <t>https://goo.gl/maps/QpH7dmNahszbVCFM6</t>
        </is>
      </c>
    </row>
    <row r="179" hidden="1">
      <c r="A179" t="inlineStr">
        <is>
          <t>E420</t>
        </is>
      </c>
      <c r="B179" t="inlineStr">
        <is>
          <t>Hussein hamed barakat</t>
        </is>
      </c>
      <c r="C179" t="inlineStr">
        <is>
          <t>dinahasan1191@gmail.com</t>
        </is>
      </c>
      <c r="D179" t="inlineStr">
        <is>
          <t>Proctor</t>
        </is>
      </c>
      <c r="E179" t="inlineStr">
        <is>
          <t>EP</t>
        </is>
      </c>
      <c r="F179" t="inlineStr">
        <is>
          <t>Damietta</t>
        </is>
      </c>
      <c r="G179" t="inlineStr">
        <is>
          <t>دمياط الجديدة، مدينة دمياط الجديدة، كفر سعد، دمياط،</t>
        </is>
      </c>
      <c r="H179" t="inlineStr">
        <is>
          <t>Horus University - Egypt ( HUE ) Faculty of Engineering</t>
        </is>
      </c>
      <c r="I179" t="inlineStr">
        <is>
          <t>https://goo.gl/maps/QpH7dmNahszbVCFM6</t>
        </is>
      </c>
    </row>
    <row r="180" hidden="1">
      <c r="A180" t="inlineStr">
        <is>
          <t>E421</t>
        </is>
      </c>
      <c r="B180" t="inlineStr">
        <is>
          <t>Mohamed Mahmoud Elhanafy</t>
        </is>
      </c>
      <c r="C180" t="inlineStr">
        <is>
          <t>dinahasan1191@gmail.com</t>
        </is>
      </c>
      <c r="D180" t="inlineStr">
        <is>
          <t>Proctor</t>
        </is>
      </c>
      <c r="E180" t="inlineStr">
        <is>
          <t>EP</t>
        </is>
      </c>
      <c r="F180" t="inlineStr">
        <is>
          <t>Damietta</t>
        </is>
      </c>
      <c r="G180" t="inlineStr">
        <is>
          <t>دمياط الجديدة، مدينة دمياط الجديدة، كفر سعد، دمياط،</t>
        </is>
      </c>
      <c r="H180" t="inlineStr">
        <is>
          <t>Horus University - Egypt ( HUE ) Faculty of Engineering</t>
        </is>
      </c>
      <c r="I180" t="inlineStr">
        <is>
          <t>https://goo.gl/maps/QpH7dmNahszbVCFM6</t>
        </is>
      </c>
    </row>
    <row r="181" hidden="1">
      <c r="A181" t="inlineStr">
        <is>
          <t>E421</t>
        </is>
      </c>
      <c r="B181" t="inlineStr">
        <is>
          <t>Ahmed Sameer Anwar</t>
        </is>
      </c>
      <c r="C181" t="inlineStr">
        <is>
          <t>momenellaban210@gmail.com</t>
        </is>
      </c>
      <c r="D181" t="inlineStr">
        <is>
          <t>Proctor</t>
        </is>
      </c>
      <c r="E181" t="inlineStr">
        <is>
          <t>EP</t>
        </is>
      </c>
      <c r="F181" t="inlineStr">
        <is>
          <t>Damietta</t>
        </is>
      </c>
      <c r="G181" t="inlineStr">
        <is>
          <t>دمياط الجديدة، مدينة دمياط الجديدة، كفر سعد، دمياط،</t>
        </is>
      </c>
      <c r="H181" t="inlineStr">
        <is>
          <t>Horus University - Egypt ( HUE ) Faculty of Engineering</t>
        </is>
      </c>
      <c r="I181" t="inlineStr">
        <is>
          <t>https://goo.gl/maps/QpH7dmNahszbVCFM6</t>
        </is>
      </c>
    </row>
    <row r="182" hidden="1">
      <c r="A182" t="inlineStr">
        <is>
          <t>E422</t>
        </is>
      </c>
      <c r="B182" t="inlineStr">
        <is>
          <t>Mahmoud mostafa mahdy</t>
        </is>
      </c>
      <c r="C182" t="inlineStr">
        <is>
          <t>dinahasan1191@gmail.com</t>
        </is>
      </c>
      <c r="D182" t="inlineStr">
        <is>
          <t>Proctor</t>
        </is>
      </c>
      <c r="E182" t="inlineStr">
        <is>
          <t>EP</t>
        </is>
      </c>
      <c r="F182" t="inlineStr">
        <is>
          <t>Damietta</t>
        </is>
      </c>
      <c r="G182" t="inlineStr">
        <is>
          <t>دمياط الجديدة، مدينة دمياط الجديدة، كفر سعد، دمياط،</t>
        </is>
      </c>
      <c r="H182" t="inlineStr">
        <is>
          <t>Horus University - Egypt ( HUE ) Faculty of Engineering</t>
        </is>
      </c>
      <c r="I182" t="inlineStr">
        <is>
          <t>https://goo.gl/maps/QpH7dmNahszbVCFM6</t>
        </is>
      </c>
    </row>
    <row r="183" hidden="1">
      <c r="A183" t="inlineStr">
        <is>
          <t>E422</t>
        </is>
      </c>
      <c r="B183" t="inlineStr">
        <is>
          <t>Raniah metwally abo saleh</t>
        </is>
      </c>
      <c r="C183" t="inlineStr">
        <is>
          <t>momenellaban210@gmail.com</t>
        </is>
      </c>
      <c r="D183" t="inlineStr">
        <is>
          <t>Proctor</t>
        </is>
      </c>
      <c r="E183" t="inlineStr">
        <is>
          <t>EP</t>
        </is>
      </c>
      <c r="F183" t="inlineStr">
        <is>
          <t>Damietta</t>
        </is>
      </c>
      <c r="G183" t="inlineStr">
        <is>
          <t>دمياط الجديدة، مدينة دمياط الجديدة، كفر سعد، دمياط،</t>
        </is>
      </c>
      <c r="H183" t="inlineStr">
        <is>
          <t>Horus University - Egypt ( HUE ) Faculty of Engineering</t>
        </is>
      </c>
      <c r="I183" t="inlineStr">
        <is>
          <t>https://goo.gl/maps/QpH7dmNahszbVCFM6</t>
        </is>
      </c>
    </row>
    <row r="184" hidden="1">
      <c r="A184" t="inlineStr">
        <is>
          <t>E426</t>
        </is>
      </c>
      <c r="B184" t="inlineStr">
        <is>
          <t>Mohamed reda soliman</t>
        </is>
      </c>
      <c r="C184" t="inlineStr">
        <is>
          <t>dinahasan1191@gmail.com</t>
        </is>
      </c>
      <c r="D184" t="inlineStr">
        <is>
          <t>Proctor</t>
        </is>
      </c>
      <c r="E184" t="inlineStr">
        <is>
          <t>EP</t>
        </is>
      </c>
      <c r="F184" t="inlineStr">
        <is>
          <t>Damietta</t>
        </is>
      </c>
      <c r="G184" t="inlineStr">
        <is>
          <t>دمياط الجديدة، مدينة دمياط الجديدة، كفر سعد، دمياط،</t>
        </is>
      </c>
      <c r="H184" t="inlineStr">
        <is>
          <t>Horus University - Egypt ( HUE ) Faculty of Engineering</t>
        </is>
      </c>
      <c r="I184" t="inlineStr">
        <is>
          <t>https://goo.gl/maps/QpH7dmNahszbVCFM6</t>
        </is>
      </c>
    </row>
    <row r="185" hidden="1">
      <c r="A185" t="inlineStr">
        <is>
          <t>E426</t>
        </is>
      </c>
      <c r="B185" t="inlineStr">
        <is>
          <t>Ahmed Adel Wahba</t>
        </is>
      </c>
      <c r="C185" t="inlineStr">
        <is>
          <t>momenellaban210@gmail.com</t>
        </is>
      </c>
      <c r="D185" t="inlineStr">
        <is>
          <t>Proctor</t>
        </is>
      </c>
      <c r="E185" t="inlineStr">
        <is>
          <t>EP</t>
        </is>
      </c>
      <c r="F185" t="inlineStr">
        <is>
          <t>Damietta</t>
        </is>
      </c>
      <c r="G185" t="inlineStr">
        <is>
          <t>دمياط الجديدة، مدينة دمياط الجديدة، كفر سعد، دمياط،</t>
        </is>
      </c>
      <c r="H185" t="inlineStr">
        <is>
          <t>Horus University - Egypt ( HUE ) Faculty of Engineering</t>
        </is>
      </c>
      <c r="I185" t="inlineStr">
        <is>
          <t>https://goo.gl/maps/QpH7dmNahszbVCFM6</t>
        </is>
      </c>
    </row>
    <row r="186" hidden="1">
      <c r="A186" t="inlineStr">
        <is>
          <t>E426</t>
        </is>
      </c>
      <c r="B186" t="inlineStr">
        <is>
          <t>Mohannad Omar Ahmed</t>
        </is>
      </c>
      <c r="C186" t="inlineStr">
        <is>
          <t>momen.developer.tech@gmail.com</t>
        </is>
      </c>
      <c r="D186" t="inlineStr">
        <is>
          <t>Proctor</t>
        </is>
      </c>
      <c r="E186" t="inlineStr">
        <is>
          <t>EP</t>
        </is>
      </c>
      <c r="F186" t="inlineStr">
        <is>
          <t>Damietta</t>
        </is>
      </c>
      <c r="G186" t="inlineStr">
        <is>
          <t>دمياط الجديدة، مدينة دمياط الجديدة، كفر سعد، دمياط،</t>
        </is>
      </c>
      <c r="H186" t="inlineStr">
        <is>
          <t>Horus University - Egypt ( HUE ) Faculty of Engineering</t>
        </is>
      </c>
      <c r="I186" t="inlineStr">
        <is>
          <t>https://goo.gl/maps/QpH7dmNahszbVCFM6</t>
        </is>
      </c>
    </row>
    <row r="187" hidden="1">
      <c r="A187" t="inlineStr">
        <is>
          <t>service</t>
        </is>
      </c>
      <c r="B187" t="inlineStr">
        <is>
          <t>Mohamed Fahmi Aboelmagd</t>
        </is>
      </c>
      <c r="D187" t="inlineStr">
        <is>
          <t>service</t>
        </is>
      </c>
      <c r="E187" t="inlineStr">
        <is>
          <t>IP</t>
        </is>
      </c>
      <c r="F187" t="inlineStr">
        <is>
          <t>Damietta</t>
        </is>
      </c>
      <c r="G187" t="inlineStr">
        <is>
          <t>دمياط الجديدة، مدينة دمياط الجديدة، كفر سعد، دمياط،</t>
        </is>
      </c>
      <c r="H187" t="inlineStr">
        <is>
          <t>Horus University - Egypt ( HUE ) Faculty of Engineering</t>
        </is>
      </c>
      <c r="I187" t="inlineStr">
        <is>
          <t>https://goo.gl/maps/QpH7dmNahszbVCFM6</t>
        </is>
      </c>
    </row>
    <row r="188" hidden="1">
      <c r="A188" t="n">
        <v>141</v>
      </c>
      <c r="B188" t="inlineStr">
        <is>
          <t>Mostafa Mahmoud Otifi</t>
        </is>
      </c>
      <c r="C188" t="inlineStr">
        <is>
          <t>momenellaban210@gmail.com</t>
        </is>
      </c>
      <c r="D188" t="inlineStr">
        <is>
          <t>Head</t>
        </is>
      </c>
      <c r="E188" t="inlineStr">
        <is>
          <t>IP</t>
        </is>
      </c>
      <c r="F188" t="inlineStr">
        <is>
          <t>Minya</t>
        </is>
      </c>
      <c r="G188" t="inlineStr">
        <is>
          <t>ميدان دراية, New Minya, Minya Governorate 2460271</t>
        </is>
      </c>
      <c r="H188" t="inlineStr">
        <is>
          <t>Deraya University Faculty of  Dentistry</t>
        </is>
      </c>
      <c r="I188" t="inlineStr">
        <is>
          <t>https://maps.app.goo.gl/bMuFgkkjUTpLJ4zN8</t>
        </is>
      </c>
    </row>
    <row r="189" hidden="1">
      <c r="A189" t="n">
        <v>141</v>
      </c>
      <c r="B189" t="inlineStr">
        <is>
          <t>Nada Khaled Mohamed Korany</t>
        </is>
      </c>
      <c r="C189" t="inlineStr">
        <is>
          <t>dinahasan1191@gmail.com</t>
        </is>
      </c>
      <c r="D189" t="inlineStr">
        <is>
          <t>Control room assistant</t>
        </is>
      </c>
      <c r="E189" t="inlineStr">
        <is>
          <t>EP</t>
        </is>
      </c>
      <c r="F189" t="inlineStr">
        <is>
          <t>Minya</t>
        </is>
      </c>
      <c r="G189" t="inlineStr">
        <is>
          <t>ميدان دراية, New Minya, Minya Governorate 2460271</t>
        </is>
      </c>
      <c r="H189" t="inlineStr">
        <is>
          <t>Deraya University Faculty of  Dentistry</t>
        </is>
      </c>
      <c r="I189" t="inlineStr">
        <is>
          <t>https://maps.app.goo.gl/bMuFgkkjUTpLJ4zN8</t>
        </is>
      </c>
    </row>
    <row r="190" hidden="1">
      <c r="A190" t="n">
        <v>141</v>
      </c>
      <c r="B190" t="inlineStr">
        <is>
          <t>Asmaa Ahmed Ahmed</t>
        </is>
      </c>
      <c r="C190" t="inlineStr">
        <is>
          <t>momen.developer.tech@gmail.com</t>
        </is>
      </c>
      <c r="D190" t="inlineStr">
        <is>
          <t>Control room assistant</t>
        </is>
      </c>
      <c r="E190" t="inlineStr">
        <is>
          <t>IP</t>
        </is>
      </c>
      <c r="F190" t="inlineStr">
        <is>
          <t>Minya</t>
        </is>
      </c>
      <c r="G190" t="inlineStr">
        <is>
          <t>ميدان دراية, New Minya, Minya Governorate 2460271</t>
        </is>
      </c>
      <c r="H190" t="inlineStr">
        <is>
          <t>Deraya University Faculty of  Dentistry</t>
        </is>
      </c>
      <c r="I190" t="inlineStr">
        <is>
          <t>https://maps.app.goo.gl/bMuFgkkjUTpLJ4zN8</t>
        </is>
      </c>
    </row>
    <row r="191" hidden="1">
      <c r="A191" t="n">
        <v>141</v>
      </c>
      <c r="B191" t="inlineStr">
        <is>
          <t>Sara Ashraf Abol Oyoun Abdel Reheam Abol Oyoun</t>
        </is>
      </c>
      <c r="C191" t="inlineStr">
        <is>
          <t>momen.developer.tech@gmail.com</t>
        </is>
      </c>
      <c r="D191" t="inlineStr">
        <is>
          <t>Control room assistant</t>
        </is>
      </c>
      <c r="E191" t="inlineStr">
        <is>
          <t>EP</t>
        </is>
      </c>
      <c r="F191" t="inlineStr">
        <is>
          <t>Minya</t>
        </is>
      </c>
      <c r="G191" t="inlineStr">
        <is>
          <t>ميدان دراية, New Minya, Minya Governorate 2460271</t>
        </is>
      </c>
      <c r="H191" t="inlineStr">
        <is>
          <t>Deraya University Faculty of  Dentistry</t>
        </is>
      </c>
      <c r="I191" t="inlineStr">
        <is>
          <t>https://maps.app.goo.gl/bMuFgkkjUTpLJ4zN8</t>
        </is>
      </c>
    </row>
    <row r="192" hidden="1">
      <c r="A192" t="inlineStr">
        <is>
          <t>Ground</t>
        </is>
      </c>
      <c r="B192" t="inlineStr">
        <is>
          <t>Alaa Abdel Tawab</t>
        </is>
      </c>
      <c r="C192" t="inlineStr">
        <is>
          <t>dinahasan1191@gmail.com</t>
        </is>
      </c>
      <c r="D192" t="inlineStr">
        <is>
          <t>Senior</t>
        </is>
      </c>
      <c r="E192" t="inlineStr">
        <is>
          <t>IP</t>
        </is>
      </c>
      <c r="F192" t="inlineStr">
        <is>
          <t>Minya</t>
        </is>
      </c>
      <c r="G192" t="inlineStr">
        <is>
          <t>ميدان دراية, New Minya, Minya Governorate 2460271</t>
        </is>
      </c>
      <c r="H192" t="inlineStr">
        <is>
          <t>Deraya University Faculty of  Dentistry</t>
        </is>
      </c>
      <c r="I192" t="inlineStr">
        <is>
          <t>https://maps.app.goo.gl/bMuFgkkjUTpLJ4zN8</t>
        </is>
      </c>
    </row>
    <row r="193" hidden="1">
      <c r="A193" t="inlineStr">
        <is>
          <t>Ground</t>
        </is>
      </c>
      <c r="B193" t="inlineStr">
        <is>
          <t xml:space="preserve">Mariam Gamal Al-Din Mahmoud Mohamed </t>
        </is>
      </c>
      <c r="C193" t="inlineStr">
        <is>
          <t>momenellaban210@gmail.com</t>
        </is>
      </c>
      <c r="D193" t="inlineStr">
        <is>
          <t>Roaming</t>
        </is>
      </c>
      <c r="E193" t="inlineStr">
        <is>
          <t>EP</t>
        </is>
      </c>
      <c r="F193" t="inlineStr">
        <is>
          <t>Minya</t>
        </is>
      </c>
      <c r="G193" t="inlineStr">
        <is>
          <t>ميدان دراية, New Minya, Minya Governorate 2460271</t>
        </is>
      </c>
      <c r="H193" t="inlineStr">
        <is>
          <t>Deraya University Faculty of  Dentistry</t>
        </is>
      </c>
      <c r="I193" t="inlineStr">
        <is>
          <t>https://maps.app.goo.gl/bMuFgkkjUTpLJ4zN8</t>
        </is>
      </c>
    </row>
    <row r="194" hidden="1">
      <c r="A194" t="inlineStr">
        <is>
          <t>Hall 1</t>
        </is>
      </c>
      <c r="B194" t="inlineStr">
        <is>
          <t>Randa Hussien Mohamed Abd Alrhman</t>
        </is>
      </c>
      <c r="C194" t="inlineStr">
        <is>
          <t>momen.developer.tech@gmail.com</t>
        </is>
      </c>
      <c r="D194" t="inlineStr">
        <is>
          <t>Proctor</t>
        </is>
      </c>
      <c r="E194" t="inlineStr">
        <is>
          <t>EP</t>
        </is>
      </c>
      <c r="F194" t="inlineStr">
        <is>
          <t>Minya</t>
        </is>
      </c>
      <c r="G194" t="inlineStr">
        <is>
          <t>ميدان دراية, New Minya, Minya Governorate 2460271</t>
        </is>
      </c>
      <c r="H194" t="inlineStr">
        <is>
          <t>Deraya University Faculty of  Dentistry</t>
        </is>
      </c>
      <c r="I194" t="inlineStr">
        <is>
          <t>https://maps.app.goo.gl/bMuFgkkjUTpLJ4zN8</t>
        </is>
      </c>
    </row>
    <row r="195" hidden="1">
      <c r="A195" t="inlineStr">
        <is>
          <t>Hall 1</t>
        </is>
      </c>
      <c r="B195" t="inlineStr">
        <is>
          <t>Samar Mohamed Reda Allam Ali</t>
        </is>
      </c>
      <c r="C195" t="inlineStr">
        <is>
          <t>momenellaban210@gmail.com</t>
        </is>
      </c>
      <c r="D195" t="inlineStr">
        <is>
          <t>Proctor</t>
        </is>
      </c>
      <c r="E195" t="inlineStr">
        <is>
          <t>EP</t>
        </is>
      </c>
      <c r="F195" t="inlineStr">
        <is>
          <t>Minya</t>
        </is>
      </c>
      <c r="G195" t="inlineStr">
        <is>
          <t>ميدان دراية, New Minya, Minya Governorate 2460271</t>
        </is>
      </c>
      <c r="H195" t="inlineStr">
        <is>
          <t>Deraya University Faculty of  Dentistry</t>
        </is>
      </c>
      <c r="I195" t="inlineStr">
        <is>
          <t>https://maps.app.goo.gl/bMuFgkkjUTpLJ4zN8</t>
        </is>
      </c>
    </row>
    <row r="196" hidden="1">
      <c r="A196" t="inlineStr">
        <is>
          <t>Hall 1</t>
        </is>
      </c>
      <c r="B196" t="inlineStr">
        <is>
          <t>Rana Naeem Karam Zakher</t>
        </is>
      </c>
      <c r="C196" t="inlineStr">
        <is>
          <t>momenellaban210@gmail.com</t>
        </is>
      </c>
      <c r="D196" t="inlineStr">
        <is>
          <t>Proctor</t>
        </is>
      </c>
      <c r="E196" t="inlineStr">
        <is>
          <t>EP</t>
        </is>
      </c>
      <c r="F196" t="inlineStr">
        <is>
          <t>Minya</t>
        </is>
      </c>
      <c r="G196" t="inlineStr">
        <is>
          <t>ميدان دراية, New Minya, Minya Governorate 2460271</t>
        </is>
      </c>
      <c r="H196" t="inlineStr">
        <is>
          <t>Deraya University Faculty of  Dentistry</t>
        </is>
      </c>
      <c r="I196" t="inlineStr">
        <is>
          <t>https://maps.app.goo.gl/bMuFgkkjUTpLJ4zN8</t>
        </is>
      </c>
    </row>
    <row r="197" hidden="1">
      <c r="A197" t="inlineStr">
        <is>
          <t>Hall 1</t>
        </is>
      </c>
      <c r="B197" t="inlineStr">
        <is>
          <t>naglaa mohamed hassan mohamed</t>
        </is>
      </c>
      <c r="C197" t="inlineStr">
        <is>
          <t>momen.developer.tech@gmail.com</t>
        </is>
      </c>
      <c r="D197" t="inlineStr">
        <is>
          <t>Proctor</t>
        </is>
      </c>
      <c r="E197" t="inlineStr">
        <is>
          <t>EP</t>
        </is>
      </c>
      <c r="F197" t="inlineStr">
        <is>
          <t>Minya</t>
        </is>
      </c>
      <c r="G197" t="inlineStr">
        <is>
          <t>ميدان دراية, New Minya, Minya Governorate 2460271</t>
        </is>
      </c>
      <c r="H197" t="inlineStr">
        <is>
          <t>Deraya University Faculty of  Dentistry</t>
        </is>
      </c>
      <c r="I197" t="inlineStr">
        <is>
          <t>https://maps.app.goo.gl/bMuFgkkjUTpLJ4zN8</t>
        </is>
      </c>
    </row>
    <row r="198" hidden="1">
      <c r="A198" t="inlineStr">
        <is>
          <t>Hall 1</t>
        </is>
      </c>
      <c r="B198" t="inlineStr">
        <is>
          <t>Nermen nabil Bishay Basta</t>
        </is>
      </c>
      <c r="C198" t="inlineStr">
        <is>
          <t>momen.developer.tech@gmail.com</t>
        </is>
      </c>
      <c r="D198" t="inlineStr">
        <is>
          <t>Proctor</t>
        </is>
      </c>
      <c r="E198" t="inlineStr">
        <is>
          <t>EP</t>
        </is>
      </c>
      <c r="F198" t="inlineStr">
        <is>
          <t>Minya</t>
        </is>
      </c>
      <c r="G198" t="inlineStr">
        <is>
          <t>ميدان دراية, New Minya, Minya Governorate 2460271</t>
        </is>
      </c>
      <c r="H198" t="inlineStr">
        <is>
          <t>Deraya University Faculty of  Dentistry</t>
        </is>
      </c>
      <c r="I198" t="inlineStr">
        <is>
          <t>https://maps.app.goo.gl/bMuFgkkjUTpLJ4zN8</t>
        </is>
      </c>
    </row>
    <row r="199" hidden="1">
      <c r="A199" t="inlineStr">
        <is>
          <t>Hall 2</t>
        </is>
      </c>
      <c r="B199" t="inlineStr">
        <is>
          <t>Rehab Mostafa Faheem Tohamy</t>
        </is>
      </c>
      <c r="C199" t="inlineStr">
        <is>
          <t>momenellaban210@gmail.com</t>
        </is>
      </c>
      <c r="D199" t="inlineStr">
        <is>
          <t>Proctor</t>
        </is>
      </c>
      <c r="E199" t="inlineStr">
        <is>
          <t>EP</t>
        </is>
      </c>
      <c r="F199" t="inlineStr">
        <is>
          <t>Minya</t>
        </is>
      </c>
      <c r="G199" t="inlineStr">
        <is>
          <t>ميدان دراية, New Minya, Minya Governorate 2460271</t>
        </is>
      </c>
      <c r="H199" t="inlineStr">
        <is>
          <t>Deraya University Faculty of  Dentistry</t>
        </is>
      </c>
      <c r="I199" t="inlineStr">
        <is>
          <t>https://maps.app.goo.gl/bMuFgkkjUTpLJ4zN8</t>
        </is>
      </c>
    </row>
    <row r="200" hidden="1">
      <c r="A200" t="inlineStr">
        <is>
          <t>Hall 2</t>
        </is>
      </c>
      <c r="B200" t="inlineStr">
        <is>
          <t xml:space="preserve">Shery Awny Adly Zakher </t>
        </is>
      </c>
      <c r="C200" t="inlineStr">
        <is>
          <t>momen.developer.tech@gmail.com</t>
        </is>
      </c>
      <c r="D200" t="inlineStr">
        <is>
          <t>Proctor</t>
        </is>
      </c>
      <c r="E200" t="inlineStr">
        <is>
          <t>EP</t>
        </is>
      </c>
      <c r="F200" t="inlineStr">
        <is>
          <t>Minya</t>
        </is>
      </c>
      <c r="G200" t="inlineStr">
        <is>
          <t>ميدان دراية, New Minya, Minya Governorate 2460271</t>
        </is>
      </c>
      <c r="H200" t="inlineStr">
        <is>
          <t>Deraya University Faculty of  Dentistry</t>
        </is>
      </c>
      <c r="I200" t="inlineStr">
        <is>
          <t>https://maps.app.goo.gl/bMuFgkkjUTpLJ4zN8</t>
        </is>
      </c>
    </row>
    <row r="201" hidden="1">
      <c r="A201" t="inlineStr">
        <is>
          <t>Hall 2</t>
        </is>
      </c>
      <c r="B201" t="inlineStr">
        <is>
          <t>mohamed ramdan kamal ali</t>
        </is>
      </c>
      <c r="C201" t="inlineStr">
        <is>
          <t>momen.developer.tech@gmail.com</t>
        </is>
      </c>
      <c r="D201" t="inlineStr">
        <is>
          <t>Proctor</t>
        </is>
      </c>
      <c r="E201" t="inlineStr">
        <is>
          <t>EP</t>
        </is>
      </c>
      <c r="F201" t="inlineStr">
        <is>
          <t>Minya</t>
        </is>
      </c>
      <c r="G201" t="inlineStr">
        <is>
          <t>ميدان دراية, New Minya, Minya Governorate 2460271</t>
        </is>
      </c>
      <c r="H201" t="inlineStr">
        <is>
          <t>Deraya University Faculty of  Dentistry</t>
        </is>
      </c>
      <c r="I201" t="inlineStr">
        <is>
          <t>https://maps.app.goo.gl/bMuFgkkjUTpLJ4zN8</t>
        </is>
      </c>
    </row>
    <row r="202" hidden="1">
      <c r="A202" t="inlineStr">
        <is>
          <t>Hall 2</t>
        </is>
      </c>
      <c r="B202" t="inlineStr">
        <is>
          <t>Mohamed Hassan Abdelhakeem Mousa</t>
        </is>
      </c>
      <c r="C202" t="inlineStr">
        <is>
          <t>momenellaban210@gmail.com</t>
        </is>
      </c>
      <c r="D202" t="inlineStr">
        <is>
          <t>Proctor</t>
        </is>
      </c>
      <c r="E202" t="inlineStr">
        <is>
          <t>EP</t>
        </is>
      </c>
      <c r="F202" t="inlineStr">
        <is>
          <t>Minya</t>
        </is>
      </c>
      <c r="G202" t="inlineStr">
        <is>
          <t>ميدان دراية, New Minya, Minya Governorate 2460271</t>
        </is>
      </c>
      <c r="H202" t="inlineStr">
        <is>
          <t>Deraya University Faculty of  Dentistry</t>
        </is>
      </c>
      <c r="I202" t="inlineStr">
        <is>
          <t>https://maps.app.goo.gl/bMuFgkkjUTpLJ4zN8</t>
        </is>
      </c>
    </row>
    <row r="203" hidden="1">
      <c r="A203" t="inlineStr">
        <is>
          <t>Hall 3</t>
        </is>
      </c>
      <c r="B203" t="inlineStr">
        <is>
          <t>Mohamed Khaled Ahmed Hassan</t>
        </is>
      </c>
      <c r="C203" t="inlineStr">
        <is>
          <t>momenellaban210@gmail.com</t>
        </is>
      </c>
      <c r="D203" t="inlineStr">
        <is>
          <t>Proctor</t>
        </is>
      </c>
      <c r="E203" t="inlineStr">
        <is>
          <t>EP</t>
        </is>
      </c>
      <c r="F203" t="inlineStr">
        <is>
          <t>Minya</t>
        </is>
      </c>
      <c r="G203" t="inlineStr">
        <is>
          <t>ميدان دراية, New Minya, Minya Governorate 2460271</t>
        </is>
      </c>
      <c r="H203" t="inlineStr">
        <is>
          <t>Deraya University Faculty of  Dentistry</t>
        </is>
      </c>
      <c r="I203" t="inlineStr">
        <is>
          <t>https://maps.app.goo.gl/bMuFgkkjUTpLJ4zN8</t>
        </is>
      </c>
    </row>
    <row r="204" hidden="1">
      <c r="A204" t="inlineStr">
        <is>
          <t>Hall 3</t>
        </is>
      </c>
      <c r="B204" t="inlineStr">
        <is>
          <t>Samer Malak Boshra Wahba</t>
        </is>
      </c>
      <c r="C204" t="inlineStr">
        <is>
          <t>momen.developer.tech@gmail.com</t>
        </is>
      </c>
      <c r="D204" t="inlineStr">
        <is>
          <t>Proctor</t>
        </is>
      </c>
      <c r="E204" t="inlineStr">
        <is>
          <t>EP</t>
        </is>
      </c>
      <c r="F204" t="inlineStr">
        <is>
          <t>Minya</t>
        </is>
      </c>
      <c r="G204" t="inlineStr">
        <is>
          <t>ميدان دراية, New Minya, Minya Governorate 2460271</t>
        </is>
      </c>
      <c r="H204" t="inlineStr">
        <is>
          <t>Deraya University Faculty of  Dentistry</t>
        </is>
      </c>
      <c r="I204" t="inlineStr">
        <is>
          <t>https://maps.app.goo.gl/bMuFgkkjUTpLJ4zN8</t>
        </is>
      </c>
    </row>
    <row r="205" hidden="1">
      <c r="A205" t="inlineStr">
        <is>
          <t>Hall 3</t>
        </is>
      </c>
      <c r="B205" t="inlineStr">
        <is>
          <t>Radwa Makram Abdelrahman Ali</t>
        </is>
      </c>
      <c r="C205" t="inlineStr">
        <is>
          <t>momenellaban210@gmail.com</t>
        </is>
      </c>
      <c r="D205" t="inlineStr">
        <is>
          <t>Proctor</t>
        </is>
      </c>
      <c r="E205" t="inlineStr">
        <is>
          <t>EP</t>
        </is>
      </c>
      <c r="F205" t="inlineStr">
        <is>
          <t>Minya</t>
        </is>
      </c>
      <c r="G205" t="inlineStr">
        <is>
          <t>ميدان دراية, New Minya, Minya Governorate 2460271</t>
        </is>
      </c>
      <c r="H205" t="inlineStr">
        <is>
          <t>Deraya University Faculty of  Dentistry</t>
        </is>
      </c>
      <c r="I205" t="inlineStr">
        <is>
          <t>https://maps.app.goo.gl/bMuFgkkjUTpLJ4zN8</t>
        </is>
      </c>
    </row>
    <row r="206" hidden="1">
      <c r="A206" t="inlineStr">
        <is>
          <t>Hall 3</t>
        </is>
      </c>
      <c r="B206" t="inlineStr">
        <is>
          <t>RAGHEB SAYED ABDELSAMEA</t>
        </is>
      </c>
      <c r="C206" t="inlineStr">
        <is>
          <t>dinahasan1191@gmail.com</t>
        </is>
      </c>
      <c r="D206" t="inlineStr">
        <is>
          <t>Proctor</t>
        </is>
      </c>
      <c r="E206" t="inlineStr">
        <is>
          <t>EP</t>
        </is>
      </c>
      <c r="F206" t="inlineStr">
        <is>
          <t>Minya</t>
        </is>
      </c>
      <c r="G206" t="inlineStr">
        <is>
          <t>ميدان دراية, New Minya, Minya Governorate 2460271</t>
        </is>
      </c>
      <c r="H206" t="inlineStr">
        <is>
          <t>Deraya University Faculty of  Dentistry</t>
        </is>
      </c>
      <c r="I206" t="inlineStr">
        <is>
          <t>https://maps.app.goo.gl/bMuFgkkjUTpLJ4zN8</t>
        </is>
      </c>
    </row>
    <row r="207" hidden="1">
      <c r="A207" t="inlineStr">
        <is>
          <t>1st floor</t>
        </is>
      </c>
      <c r="B207" t="inlineStr">
        <is>
          <t>Ragab Mahmoud Abdel Hafiz</t>
        </is>
      </c>
      <c r="C207" t="inlineStr">
        <is>
          <t>momenellaban210@gmail.com</t>
        </is>
      </c>
      <c r="D207" t="inlineStr">
        <is>
          <t xml:space="preserve">Senior </t>
        </is>
      </c>
      <c r="E207" t="inlineStr">
        <is>
          <t>IP</t>
        </is>
      </c>
      <c r="F207" t="inlineStr">
        <is>
          <t>Minya</t>
        </is>
      </c>
      <c r="G207" t="inlineStr">
        <is>
          <t>ميدان دراية, New Minya, Minya Governorate 2460271</t>
        </is>
      </c>
      <c r="H207" t="inlineStr">
        <is>
          <t>Deraya University Faculty of  Dentistry</t>
        </is>
      </c>
      <c r="I207" t="inlineStr">
        <is>
          <t>https://maps.app.goo.gl/bMuFgkkjUTpLJ4zN8</t>
        </is>
      </c>
    </row>
    <row r="208" hidden="1">
      <c r="A208" t="inlineStr">
        <is>
          <t>1st floor</t>
        </is>
      </c>
      <c r="B208" t="inlineStr">
        <is>
          <t>Hilda Magdy Azmy Asaad</t>
        </is>
      </c>
      <c r="C208" t="inlineStr">
        <is>
          <t>dinahasan1191@gmail.com</t>
        </is>
      </c>
      <c r="D208" t="inlineStr">
        <is>
          <t>Roaming</t>
        </is>
      </c>
      <c r="E208" t="inlineStr">
        <is>
          <t>EP</t>
        </is>
      </c>
      <c r="F208" t="inlineStr">
        <is>
          <t>Minya</t>
        </is>
      </c>
      <c r="G208" t="inlineStr">
        <is>
          <t>ميدان دراية, New Minya, Minya Governorate 2460271</t>
        </is>
      </c>
      <c r="H208" t="inlineStr">
        <is>
          <t>Deraya University Faculty of  Dentistry</t>
        </is>
      </c>
      <c r="I208" t="inlineStr">
        <is>
          <t>https://maps.app.goo.gl/bMuFgkkjUTpLJ4zN8</t>
        </is>
      </c>
    </row>
    <row r="209" hidden="1">
      <c r="A209" t="inlineStr">
        <is>
          <t>1st floor</t>
        </is>
      </c>
      <c r="B209" t="inlineStr">
        <is>
          <t>Haitham Fathy Dakhly Farghly</t>
        </is>
      </c>
      <c r="C209" t="inlineStr">
        <is>
          <t>momenellaban210@gmail.com</t>
        </is>
      </c>
      <c r="D209" t="inlineStr">
        <is>
          <t>Roaming</t>
        </is>
      </c>
      <c r="E209" t="inlineStr">
        <is>
          <t>EP</t>
        </is>
      </c>
      <c r="F209" t="inlineStr">
        <is>
          <t>Minya</t>
        </is>
      </c>
      <c r="G209" t="inlineStr">
        <is>
          <t>ميدان دراية, New Minya, Minya Governorate 2460271</t>
        </is>
      </c>
      <c r="H209" t="inlineStr">
        <is>
          <t>Deraya University Faculty of  Dentistry</t>
        </is>
      </c>
      <c r="I209" t="inlineStr">
        <is>
          <t>https://maps.app.goo.gl/bMuFgkkjUTpLJ4zN8</t>
        </is>
      </c>
    </row>
    <row r="210" hidden="1">
      <c r="A210" t="inlineStr">
        <is>
          <t>Hall 4</t>
        </is>
      </c>
      <c r="B210" t="inlineStr">
        <is>
          <t>Mokhtar Sayed Tohamy Azoz</t>
        </is>
      </c>
      <c r="C210" t="inlineStr">
        <is>
          <t>dinahasan1191@gmail.com</t>
        </is>
      </c>
      <c r="D210" t="inlineStr">
        <is>
          <t>Proctor</t>
        </is>
      </c>
      <c r="E210" t="inlineStr">
        <is>
          <t>EP</t>
        </is>
      </c>
      <c r="F210" t="inlineStr">
        <is>
          <t>Minya</t>
        </is>
      </c>
      <c r="G210" t="inlineStr">
        <is>
          <t>ميدان دراية, New Minya, Minya Governorate 2460271</t>
        </is>
      </c>
      <c r="H210" t="inlineStr">
        <is>
          <t>Deraya University Faculty of  Dentistry</t>
        </is>
      </c>
      <c r="I210" t="inlineStr">
        <is>
          <t>https://maps.app.goo.gl/bMuFgkkjUTpLJ4zN8</t>
        </is>
      </c>
    </row>
    <row r="211" hidden="1">
      <c r="A211" t="inlineStr">
        <is>
          <t>Hall 4</t>
        </is>
      </c>
      <c r="B211" t="inlineStr">
        <is>
          <t>Mostafa kamal Abdel Aziz hassan</t>
        </is>
      </c>
      <c r="C211" t="inlineStr">
        <is>
          <t>momenellaban210@gmail.com</t>
        </is>
      </c>
      <c r="D211" t="inlineStr">
        <is>
          <t>Proctor</t>
        </is>
      </c>
      <c r="E211" t="inlineStr">
        <is>
          <t>EP</t>
        </is>
      </c>
      <c r="F211" t="inlineStr">
        <is>
          <t>Minya</t>
        </is>
      </c>
      <c r="G211" t="inlineStr">
        <is>
          <t>ميدان دراية, New Minya, Minya Governorate 2460271</t>
        </is>
      </c>
      <c r="H211" t="inlineStr">
        <is>
          <t>Deraya University Faculty of  Dentistry</t>
        </is>
      </c>
      <c r="I211" t="inlineStr">
        <is>
          <t>https://maps.app.goo.gl/bMuFgkkjUTpLJ4zN8</t>
        </is>
      </c>
    </row>
    <row r="212" hidden="1">
      <c r="A212" t="inlineStr">
        <is>
          <t>Hall 4</t>
        </is>
      </c>
      <c r="B212" t="inlineStr">
        <is>
          <t>Marwa taha mohammed mohammed</t>
        </is>
      </c>
      <c r="C212" t="inlineStr">
        <is>
          <t>dinahasan1191@gmail.com</t>
        </is>
      </c>
      <c r="D212" t="inlineStr">
        <is>
          <t>Proctor</t>
        </is>
      </c>
      <c r="E212" t="inlineStr">
        <is>
          <t>EP</t>
        </is>
      </c>
      <c r="F212" t="inlineStr">
        <is>
          <t>Minya</t>
        </is>
      </c>
      <c r="G212" t="inlineStr">
        <is>
          <t>ميدان دراية, New Minya, Minya Governorate 2460271</t>
        </is>
      </c>
      <c r="H212" t="inlineStr">
        <is>
          <t>Deraya University Faculty of  Dentistry</t>
        </is>
      </c>
      <c r="I212" t="inlineStr">
        <is>
          <t>https://maps.app.goo.gl/bMuFgkkjUTpLJ4zN8</t>
        </is>
      </c>
    </row>
    <row r="213" hidden="1">
      <c r="A213" t="inlineStr">
        <is>
          <t>Hall 4</t>
        </is>
      </c>
      <c r="B213" t="inlineStr">
        <is>
          <t>marwan ragab shory abd elhakim</t>
        </is>
      </c>
      <c r="C213" t="inlineStr">
        <is>
          <t>dinahasan1191@gmail.com</t>
        </is>
      </c>
      <c r="D213" t="inlineStr">
        <is>
          <t>Proctor</t>
        </is>
      </c>
      <c r="E213" t="inlineStr">
        <is>
          <t>EP</t>
        </is>
      </c>
      <c r="F213" t="inlineStr">
        <is>
          <t>Minya</t>
        </is>
      </c>
      <c r="G213" t="inlineStr">
        <is>
          <t>ميدان دراية, New Minya, Minya Governorate 2460271</t>
        </is>
      </c>
      <c r="H213" t="inlineStr">
        <is>
          <t>Deraya University Faculty of  Dentistry</t>
        </is>
      </c>
      <c r="I213" t="inlineStr">
        <is>
          <t>https://maps.app.goo.gl/bMuFgkkjUTpLJ4zN8</t>
        </is>
      </c>
    </row>
    <row r="214" hidden="1">
      <c r="A214" t="inlineStr">
        <is>
          <t>Hall 5</t>
        </is>
      </c>
      <c r="B214" t="inlineStr">
        <is>
          <t>Ahmed hashem abdallah hasanin</t>
        </is>
      </c>
      <c r="C214" t="inlineStr">
        <is>
          <t>dinahasan1191@gmail.com</t>
        </is>
      </c>
      <c r="D214" t="inlineStr">
        <is>
          <t>Proctor</t>
        </is>
      </c>
      <c r="E214" t="inlineStr">
        <is>
          <t>EP</t>
        </is>
      </c>
      <c r="F214" t="inlineStr">
        <is>
          <t>Minya</t>
        </is>
      </c>
      <c r="G214" t="inlineStr">
        <is>
          <t>ميدان دراية, New Minya, Minya Governorate 2460271</t>
        </is>
      </c>
      <c r="H214" t="inlineStr">
        <is>
          <t>Deraya University Faculty of  Dentistry</t>
        </is>
      </c>
      <c r="I214" t="inlineStr">
        <is>
          <t>https://maps.app.goo.gl/bMuFgkkjUTpLJ4zN8</t>
        </is>
      </c>
    </row>
    <row r="215" hidden="1">
      <c r="A215" t="inlineStr">
        <is>
          <t>Hall 5</t>
        </is>
      </c>
      <c r="B215" t="inlineStr">
        <is>
          <t xml:space="preserve">Nouran Mohamed Salah Faraht </t>
        </is>
      </c>
      <c r="C215" t="inlineStr">
        <is>
          <t>momen.developer.tech@gmail.com</t>
        </is>
      </c>
      <c r="D215" t="inlineStr">
        <is>
          <t>Proctor</t>
        </is>
      </c>
      <c r="E215" t="inlineStr">
        <is>
          <t>EP</t>
        </is>
      </c>
      <c r="F215" t="inlineStr">
        <is>
          <t>Minya</t>
        </is>
      </c>
      <c r="G215" t="inlineStr">
        <is>
          <t>ميدان دراية, New Minya, Minya Governorate 2460271</t>
        </is>
      </c>
      <c r="H215" t="inlineStr">
        <is>
          <t>Deraya University Faculty of  Dentistry</t>
        </is>
      </c>
      <c r="I215" t="inlineStr">
        <is>
          <t>https://maps.app.goo.gl/bMuFgkkjUTpLJ4zN8</t>
        </is>
      </c>
    </row>
    <row r="216" hidden="1">
      <c r="A216" t="inlineStr">
        <is>
          <t>Hall 5</t>
        </is>
      </c>
      <c r="B216" t="inlineStr">
        <is>
          <t>OMNIA FEED SAYED SADEK</t>
        </is>
      </c>
      <c r="C216" t="inlineStr">
        <is>
          <t>dinahasan1191@gmail.com</t>
        </is>
      </c>
      <c r="D216" t="inlineStr">
        <is>
          <t>Proctor</t>
        </is>
      </c>
      <c r="E216" t="inlineStr">
        <is>
          <t>EP</t>
        </is>
      </c>
      <c r="F216" t="inlineStr">
        <is>
          <t>Minya</t>
        </is>
      </c>
      <c r="G216" t="inlineStr">
        <is>
          <t>ميدان دراية, New Minya, Minya Governorate 2460271</t>
        </is>
      </c>
      <c r="H216" t="inlineStr">
        <is>
          <t>Deraya University Faculty of  Dentistry</t>
        </is>
      </c>
      <c r="I216" t="inlineStr">
        <is>
          <t>https://maps.app.goo.gl/bMuFgkkjUTpLJ4zN8</t>
        </is>
      </c>
    </row>
    <row r="217" hidden="1">
      <c r="A217" t="inlineStr">
        <is>
          <t>Hall 5</t>
        </is>
      </c>
      <c r="B217" t="inlineStr">
        <is>
          <t>shrouk ezz Eldin anwer abdelgany</t>
        </is>
      </c>
      <c r="C217" t="inlineStr">
        <is>
          <t>momenellaban210@gmail.com</t>
        </is>
      </c>
      <c r="D217" t="inlineStr">
        <is>
          <t>Proctor</t>
        </is>
      </c>
      <c r="E217" t="inlineStr">
        <is>
          <t>EP</t>
        </is>
      </c>
      <c r="F217" t="inlineStr">
        <is>
          <t>Minya</t>
        </is>
      </c>
      <c r="G217" t="inlineStr">
        <is>
          <t>ميدان دراية, New Minya, Minya Governorate 2460271</t>
        </is>
      </c>
      <c r="H217" t="inlineStr">
        <is>
          <t>Deraya University Faculty of  Dentistry</t>
        </is>
      </c>
      <c r="I217" t="inlineStr">
        <is>
          <t>https://maps.app.goo.gl/bMuFgkkjUTpLJ4zN8</t>
        </is>
      </c>
    </row>
    <row r="218" hidden="1">
      <c r="A218" t="inlineStr">
        <is>
          <t>Hall 6</t>
        </is>
      </c>
      <c r="B218" t="inlineStr">
        <is>
          <t>shrouk tarek mohamed kamel</t>
        </is>
      </c>
      <c r="C218" t="inlineStr">
        <is>
          <t>shrouk.tarek deraya.edu.eg</t>
        </is>
      </c>
      <c r="D218" t="inlineStr">
        <is>
          <t>Proctor</t>
        </is>
      </c>
      <c r="E218" t="inlineStr">
        <is>
          <t>EP</t>
        </is>
      </c>
      <c r="F218" t="inlineStr">
        <is>
          <t>Minya</t>
        </is>
      </c>
      <c r="G218" t="inlineStr">
        <is>
          <t>ميدان دراية, New Minya, Minya Governorate 2460271</t>
        </is>
      </c>
      <c r="H218" t="inlineStr">
        <is>
          <t>Deraya University Faculty of  Dentistry</t>
        </is>
      </c>
      <c r="I218" t="inlineStr">
        <is>
          <t>https://maps.app.goo.gl/bMuFgkkjUTpLJ4zN8</t>
        </is>
      </c>
    </row>
    <row r="219" hidden="1">
      <c r="A219" t="inlineStr">
        <is>
          <t>Hall 6</t>
        </is>
      </c>
      <c r="B219" t="inlineStr">
        <is>
          <t>Mina samir rezk shehata</t>
        </is>
      </c>
      <c r="C219" t="inlineStr">
        <is>
          <t>momen.developer.tech@gmail.com</t>
        </is>
      </c>
      <c r="D219" t="inlineStr">
        <is>
          <t>Proctor</t>
        </is>
      </c>
      <c r="E219" t="inlineStr">
        <is>
          <t>EP</t>
        </is>
      </c>
      <c r="F219" t="inlineStr">
        <is>
          <t>Minya</t>
        </is>
      </c>
      <c r="G219" t="inlineStr">
        <is>
          <t>ميدان دراية, New Minya, Minya Governorate 2460271</t>
        </is>
      </c>
      <c r="H219" t="inlineStr">
        <is>
          <t>Deraya University Faculty of  Dentistry</t>
        </is>
      </c>
      <c r="I219" t="inlineStr">
        <is>
          <t>https://maps.app.goo.gl/bMuFgkkjUTpLJ4zN8</t>
        </is>
      </c>
    </row>
    <row r="220" hidden="1">
      <c r="A220" t="inlineStr">
        <is>
          <t>Hall 6</t>
        </is>
      </c>
      <c r="B220" t="inlineStr">
        <is>
          <t>Amr Shehata Mohamed Mohamed</t>
        </is>
      </c>
      <c r="C220" t="inlineStr">
        <is>
          <t>momen.developer.tech@gmail.com</t>
        </is>
      </c>
      <c r="D220" t="inlineStr">
        <is>
          <t>Proctor</t>
        </is>
      </c>
      <c r="E220" t="inlineStr">
        <is>
          <t>EP</t>
        </is>
      </c>
      <c r="F220" t="inlineStr">
        <is>
          <t>Minya</t>
        </is>
      </c>
      <c r="G220" t="inlineStr">
        <is>
          <t>ميدان دراية, New Minya, Minya Governorate 2460271</t>
        </is>
      </c>
      <c r="H220" t="inlineStr">
        <is>
          <t>Deraya University Faculty of  Dentistry</t>
        </is>
      </c>
      <c r="I220" t="inlineStr">
        <is>
          <t>https://maps.app.goo.gl/bMuFgkkjUTpLJ4zN8</t>
        </is>
      </c>
    </row>
    <row r="221" hidden="1">
      <c r="A221" t="inlineStr">
        <is>
          <t>Hall 6</t>
        </is>
      </c>
      <c r="B221" t="inlineStr">
        <is>
          <t>MennaTalha Abdelaziz mahmoud</t>
        </is>
      </c>
      <c r="C221" t="inlineStr">
        <is>
          <t>momenellaban210@gmail.com</t>
        </is>
      </c>
      <c r="D221" t="inlineStr">
        <is>
          <t>Proctor</t>
        </is>
      </c>
      <c r="E221" t="inlineStr">
        <is>
          <t>EP</t>
        </is>
      </c>
      <c r="F221" t="inlineStr">
        <is>
          <t>Minya</t>
        </is>
      </c>
      <c r="G221" t="inlineStr">
        <is>
          <t>ميدان دراية, New Minya, Minya Governorate 2460271</t>
        </is>
      </c>
      <c r="H221" t="inlineStr">
        <is>
          <t>Deraya University Faculty of  Dentistry</t>
        </is>
      </c>
      <c r="I221" t="inlineStr">
        <is>
          <t>https://maps.app.goo.gl/bMuFgkkjUTpLJ4zN8</t>
        </is>
      </c>
    </row>
    <row r="222" hidden="1">
      <c r="A222" t="inlineStr">
        <is>
          <t>Class 1</t>
        </is>
      </c>
      <c r="B222" t="inlineStr">
        <is>
          <t>MIna Makarious Gayed Salama</t>
        </is>
      </c>
      <c r="C222" t="inlineStr">
        <is>
          <t>momen.developer.tech@gmail.com</t>
        </is>
      </c>
      <c r="D222" t="inlineStr">
        <is>
          <t>Proctor</t>
        </is>
      </c>
      <c r="E222" t="inlineStr">
        <is>
          <t>EP</t>
        </is>
      </c>
      <c r="F222" t="inlineStr">
        <is>
          <t>Minya</t>
        </is>
      </c>
      <c r="G222" t="inlineStr">
        <is>
          <t>ميدان دراية, New Minya, Minya Governorate 2460271</t>
        </is>
      </c>
      <c r="H222" t="inlineStr">
        <is>
          <t>Deraya University Faculty of  Dentistry</t>
        </is>
      </c>
      <c r="I222" t="inlineStr">
        <is>
          <t>https://maps.app.goo.gl/bMuFgkkjUTpLJ4zN8</t>
        </is>
      </c>
    </row>
    <row r="223" hidden="1">
      <c r="A223" t="inlineStr">
        <is>
          <t>Class 1</t>
        </is>
      </c>
      <c r="B223" t="inlineStr">
        <is>
          <t>Doaa hussien ismail mohamedd</t>
        </is>
      </c>
      <c r="C223" t="inlineStr">
        <is>
          <t>dinahasan1191@gmail.com</t>
        </is>
      </c>
      <c r="D223" t="inlineStr">
        <is>
          <t>Proctor</t>
        </is>
      </c>
      <c r="E223" t="inlineStr">
        <is>
          <t>EP</t>
        </is>
      </c>
      <c r="F223" t="inlineStr">
        <is>
          <t>Minya</t>
        </is>
      </c>
      <c r="G223" t="inlineStr">
        <is>
          <t>ميدان دراية, New Minya, Minya Governorate 2460271</t>
        </is>
      </c>
      <c r="H223" t="inlineStr">
        <is>
          <t>Deraya University Faculty of  Dentistry</t>
        </is>
      </c>
      <c r="I223" t="inlineStr">
        <is>
          <t>https://maps.app.goo.gl/bMuFgkkjUTpLJ4zN8</t>
        </is>
      </c>
    </row>
    <row r="224" hidden="1">
      <c r="A224" t="inlineStr">
        <is>
          <t>Class 1</t>
        </is>
      </c>
      <c r="B224" t="inlineStr">
        <is>
          <t>Ahmed Abdullah Tony Sulman</t>
        </is>
      </c>
      <c r="C224" t="inlineStr">
        <is>
          <t>momenellaban210@gmail.com</t>
        </is>
      </c>
      <c r="D224" t="inlineStr">
        <is>
          <t>Proctor</t>
        </is>
      </c>
      <c r="E224" t="inlineStr">
        <is>
          <t>EP</t>
        </is>
      </c>
      <c r="F224" t="inlineStr">
        <is>
          <t>Minya</t>
        </is>
      </c>
      <c r="G224" t="inlineStr">
        <is>
          <t>ميدان دراية, New Minya, Minya Governorate 2460271</t>
        </is>
      </c>
      <c r="H224" t="inlineStr">
        <is>
          <t>Deraya University Faculty of  Dentistry</t>
        </is>
      </c>
      <c r="I224" t="inlineStr">
        <is>
          <t>https://maps.app.goo.gl/bMuFgkkjUTpLJ4zN8</t>
        </is>
      </c>
    </row>
    <row r="225" hidden="1">
      <c r="A225" t="inlineStr">
        <is>
          <t>Class 2</t>
        </is>
      </c>
      <c r="B225" t="inlineStr">
        <is>
          <t>Joyce Ashraf Lotfallah Botross</t>
        </is>
      </c>
      <c r="C225" t="inlineStr">
        <is>
          <t>momen.developer.tech@gmail.com</t>
        </is>
      </c>
      <c r="D225" t="inlineStr">
        <is>
          <t>Proctor</t>
        </is>
      </c>
      <c r="E225" t="inlineStr">
        <is>
          <t>EP</t>
        </is>
      </c>
      <c r="F225" t="inlineStr">
        <is>
          <t>Minya</t>
        </is>
      </c>
      <c r="G225" t="inlineStr">
        <is>
          <t>ميدان دراية, New Minya, Minya Governorate 2460271</t>
        </is>
      </c>
      <c r="H225" t="inlineStr">
        <is>
          <t>Deraya University Faculty of  Dentistry</t>
        </is>
      </c>
      <c r="I225" t="inlineStr">
        <is>
          <t>https://maps.app.goo.gl/bMuFgkkjUTpLJ4zN8</t>
        </is>
      </c>
    </row>
    <row r="226" hidden="1">
      <c r="A226" t="inlineStr">
        <is>
          <t>Class 2</t>
        </is>
      </c>
      <c r="B226" t="inlineStr">
        <is>
          <t>Shahira Mamdouh Ahmed Elsaeed Abdelaziz</t>
        </is>
      </c>
      <c r="C226" t="inlineStr">
        <is>
          <t>momenellaban210@gmail.com</t>
        </is>
      </c>
      <c r="D226" t="inlineStr">
        <is>
          <t>Proctor</t>
        </is>
      </c>
      <c r="E226" t="inlineStr">
        <is>
          <t>EP</t>
        </is>
      </c>
      <c r="F226" t="inlineStr">
        <is>
          <t>Minya</t>
        </is>
      </c>
      <c r="G226" t="inlineStr">
        <is>
          <t>ميدان دراية, New Minya, Minya Governorate 2460271</t>
        </is>
      </c>
      <c r="H226" t="inlineStr">
        <is>
          <t>Deraya University Faculty of  Dentistry</t>
        </is>
      </c>
      <c r="I226" t="inlineStr">
        <is>
          <t>https://maps.app.goo.gl/bMuFgkkjUTpLJ4zN8</t>
        </is>
      </c>
    </row>
    <row r="227" hidden="1">
      <c r="A227" t="inlineStr">
        <is>
          <t>Class 2</t>
        </is>
      </c>
      <c r="B227" t="inlineStr">
        <is>
          <t>Marwa Ibrahim Mahmoud AbdelHakim</t>
        </is>
      </c>
      <c r="C227" t="inlineStr">
        <is>
          <t>dinahasan1191@gmail.com</t>
        </is>
      </c>
      <c r="D227" t="inlineStr">
        <is>
          <t>Proctor</t>
        </is>
      </c>
      <c r="E227" t="inlineStr">
        <is>
          <t>EP</t>
        </is>
      </c>
      <c r="F227" t="inlineStr">
        <is>
          <t>Minya</t>
        </is>
      </c>
      <c r="G227" t="inlineStr">
        <is>
          <t>ميدان دراية, New Minya, Minya Governorate 2460271</t>
        </is>
      </c>
      <c r="H227" t="inlineStr">
        <is>
          <t>Deraya University Faculty of  Dentistry</t>
        </is>
      </c>
      <c r="I227" t="inlineStr">
        <is>
          <t>https://maps.app.goo.gl/bMuFgkkjUTpLJ4zN8</t>
        </is>
      </c>
    </row>
    <row r="228" hidden="1">
      <c r="A228" t="inlineStr">
        <is>
          <t>Class 3</t>
        </is>
      </c>
      <c r="B228" t="inlineStr">
        <is>
          <t>Marwa Salah Sayed Ali</t>
        </is>
      </c>
      <c r="C228" t="inlineStr">
        <is>
          <t>momen.developer.tech@gmail.com</t>
        </is>
      </c>
      <c r="D228" t="inlineStr">
        <is>
          <t>Proctor</t>
        </is>
      </c>
      <c r="E228" t="inlineStr">
        <is>
          <t>EP</t>
        </is>
      </c>
      <c r="F228" t="inlineStr">
        <is>
          <t>Minya</t>
        </is>
      </c>
      <c r="G228" t="inlineStr">
        <is>
          <t>ميدان دراية, New Minya, Minya Governorate 2460271</t>
        </is>
      </c>
      <c r="H228" t="inlineStr">
        <is>
          <t>Deraya University Faculty of  Dentistry</t>
        </is>
      </c>
      <c r="I228" t="inlineStr">
        <is>
          <t>https://maps.app.goo.gl/bMuFgkkjUTpLJ4zN8</t>
        </is>
      </c>
    </row>
    <row r="229" hidden="1">
      <c r="A229" t="inlineStr">
        <is>
          <t>Class 3</t>
        </is>
      </c>
      <c r="B229" t="inlineStr">
        <is>
          <t>Tarek Ramadan Mohamed Wageh</t>
        </is>
      </c>
      <c r="C229" t="inlineStr">
        <is>
          <t>dinahasan1191@gmail.com</t>
        </is>
      </c>
      <c r="D229" t="inlineStr">
        <is>
          <t>Proctor</t>
        </is>
      </c>
      <c r="E229" t="inlineStr">
        <is>
          <t>EP</t>
        </is>
      </c>
      <c r="F229" t="inlineStr">
        <is>
          <t>Minya</t>
        </is>
      </c>
      <c r="G229" t="inlineStr">
        <is>
          <t>ميدان دراية, New Minya, Minya Governorate 2460271</t>
        </is>
      </c>
      <c r="H229" t="inlineStr">
        <is>
          <t>Deraya University Faculty of  Dentistry</t>
        </is>
      </c>
      <c r="I229" t="inlineStr">
        <is>
          <t>https://maps.app.goo.gl/bMuFgkkjUTpLJ4zN8</t>
        </is>
      </c>
    </row>
    <row r="230" hidden="1">
      <c r="A230" t="inlineStr">
        <is>
          <t>Class 3</t>
        </is>
      </c>
      <c r="B230" t="inlineStr">
        <is>
          <t>Wael Aashraf Gager Sayed</t>
        </is>
      </c>
      <c r="C230" t="inlineStr">
        <is>
          <t>momenellaban210@gmail.com</t>
        </is>
      </c>
      <c r="D230" t="inlineStr">
        <is>
          <t>Proctor</t>
        </is>
      </c>
      <c r="E230" t="inlineStr">
        <is>
          <t>EP</t>
        </is>
      </c>
      <c r="F230" t="inlineStr">
        <is>
          <t>Minya</t>
        </is>
      </c>
      <c r="G230" t="inlineStr">
        <is>
          <t>ميدان دراية, New Minya, Minya Governorate 2460271</t>
        </is>
      </c>
      <c r="H230" t="inlineStr">
        <is>
          <t>Deraya University Faculty of  Dentistry</t>
        </is>
      </c>
      <c r="I230" t="inlineStr">
        <is>
          <t>https://maps.app.goo.gl/bMuFgkkjUTpLJ4zN8</t>
        </is>
      </c>
    </row>
    <row r="231" hidden="1">
      <c r="A231" t="inlineStr">
        <is>
          <t>2nd floor</t>
        </is>
      </c>
      <c r="B231" t="inlineStr">
        <is>
          <t>Mohammed Eid Ali</t>
        </is>
      </c>
      <c r="C231" t="inlineStr">
        <is>
          <t>dinahasan1191@gmail.com</t>
        </is>
      </c>
      <c r="D231" t="inlineStr">
        <is>
          <t>Senior</t>
        </is>
      </c>
      <c r="E231" t="inlineStr">
        <is>
          <t>IP</t>
        </is>
      </c>
      <c r="F231" t="inlineStr">
        <is>
          <t>Minya</t>
        </is>
      </c>
      <c r="G231" t="inlineStr">
        <is>
          <t>ميدان دراية, New Minya, Minya Governorate 2460271</t>
        </is>
      </c>
      <c r="H231" t="inlineStr">
        <is>
          <t>Deraya University Faculty of  Dentistry</t>
        </is>
      </c>
      <c r="I231" t="inlineStr">
        <is>
          <t>https://maps.app.goo.gl/bMuFgkkjUTpLJ4zN8</t>
        </is>
      </c>
    </row>
    <row r="232" hidden="1">
      <c r="A232" t="inlineStr">
        <is>
          <t>2nd floor</t>
        </is>
      </c>
      <c r="B232" t="inlineStr">
        <is>
          <t xml:space="preserve">Hagar salah Abdel Qader Mohamed </t>
        </is>
      </c>
      <c r="C232" t="inlineStr">
        <is>
          <t>momenellaban210@gmail.com</t>
        </is>
      </c>
      <c r="D232" t="inlineStr">
        <is>
          <t>Roaming</t>
        </is>
      </c>
      <c r="E232" t="inlineStr">
        <is>
          <t>EP</t>
        </is>
      </c>
      <c r="F232" t="inlineStr">
        <is>
          <t>Minya</t>
        </is>
      </c>
      <c r="G232" t="inlineStr">
        <is>
          <t>ميدان دراية, New Minya, Minya Governorate 2460271</t>
        </is>
      </c>
      <c r="H232" t="inlineStr">
        <is>
          <t>Deraya University Faculty of  Dentistry</t>
        </is>
      </c>
      <c r="I232" t="inlineStr">
        <is>
          <t>https://maps.app.goo.gl/bMuFgkkjUTpLJ4zN8</t>
        </is>
      </c>
    </row>
    <row r="233" hidden="1">
      <c r="A233" t="inlineStr">
        <is>
          <t>2nd floor</t>
        </is>
      </c>
      <c r="B233" t="inlineStr">
        <is>
          <t>Tamer Othman Mohamed Ali</t>
        </is>
      </c>
      <c r="C233" t="inlineStr">
        <is>
          <t>momenellaban210@gmail.com</t>
        </is>
      </c>
      <c r="D233" t="inlineStr">
        <is>
          <t>Roaming</t>
        </is>
      </c>
      <c r="E233" t="inlineStr">
        <is>
          <t>EP</t>
        </is>
      </c>
      <c r="F233" t="inlineStr">
        <is>
          <t>Minya</t>
        </is>
      </c>
      <c r="G233" t="inlineStr">
        <is>
          <t>ميدان دراية, New Minya, Minya Governorate 2460271</t>
        </is>
      </c>
      <c r="H233" t="inlineStr">
        <is>
          <t>Deraya University Faculty of  Dentistry</t>
        </is>
      </c>
      <c r="I233" t="inlineStr">
        <is>
          <t>https://maps.app.goo.gl/bMuFgkkjUTpLJ4zN8</t>
        </is>
      </c>
    </row>
    <row r="234" hidden="1">
      <c r="A234" t="inlineStr">
        <is>
          <t>Hall 7</t>
        </is>
      </c>
      <c r="B234" t="inlineStr">
        <is>
          <t>mahmoud montaser lameiy mohamed</t>
        </is>
      </c>
      <c r="C234" t="inlineStr">
        <is>
          <t>momenellaban210@gmail.com</t>
        </is>
      </c>
      <c r="D234" t="inlineStr">
        <is>
          <t>Proctor</t>
        </is>
      </c>
      <c r="E234" t="inlineStr">
        <is>
          <t>EP</t>
        </is>
      </c>
      <c r="F234" t="inlineStr">
        <is>
          <t>Minya</t>
        </is>
      </c>
      <c r="G234" t="inlineStr">
        <is>
          <t>ميدان دراية, New Minya, Minya Governorate 2460271</t>
        </is>
      </c>
      <c r="H234" t="inlineStr">
        <is>
          <t>Deraya University Faculty of  Dentistry</t>
        </is>
      </c>
      <c r="I234" t="inlineStr">
        <is>
          <t>https://maps.app.goo.gl/bMuFgkkjUTpLJ4zN8</t>
        </is>
      </c>
    </row>
    <row r="235" hidden="1">
      <c r="A235" t="inlineStr">
        <is>
          <t>Hall 7</t>
        </is>
      </c>
      <c r="B235" t="inlineStr">
        <is>
          <t>Mahmoud Saad Yehia Rashed</t>
        </is>
      </c>
      <c r="C235" t="inlineStr">
        <is>
          <t>momenellaban210@gmail.com</t>
        </is>
      </c>
      <c r="D235" t="inlineStr">
        <is>
          <t>Proctor</t>
        </is>
      </c>
      <c r="E235" t="inlineStr">
        <is>
          <t>EP</t>
        </is>
      </c>
      <c r="F235" t="inlineStr">
        <is>
          <t>Minya</t>
        </is>
      </c>
      <c r="G235" t="inlineStr">
        <is>
          <t>ميدان دراية, New Minya, Minya Governorate 2460271</t>
        </is>
      </c>
      <c r="H235" t="inlineStr">
        <is>
          <t>Deraya University Faculty of  Dentistry</t>
        </is>
      </c>
      <c r="I235" t="inlineStr">
        <is>
          <t>https://maps.app.goo.gl/bMuFgkkjUTpLJ4zN8</t>
        </is>
      </c>
    </row>
    <row r="236" hidden="1">
      <c r="A236" t="inlineStr">
        <is>
          <t>Hall 7</t>
        </is>
      </c>
      <c r="B236" t="inlineStr">
        <is>
          <t>sara bakr metwally  abdel zaher</t>
        </is>
      </c>
      <c r="C236" t="inlineStr">
        <is>
          <t>dinahasan1191@gmail.com</t>
        </is>
      </c>
      <c r="D236" t="inlineStr">
        <is>
          <t>Proctor</t>
        </is>
      </c>
      <c r="E236" t="inlineStr">
        <is>
          <t>EP</t>
        </is>
      </c>
      <c r="F236" t="inlineStr">
        <is>
          <t>Minya</t>
        </is>
      </c>
      <c r="G236" t="inlineStr">
        <is>
          <t>ميدان دراية, New Minya, Minya Governorate 2460271</t>
        </is>
      </c>
      <c r="H236" t="inlineStr">
        <is>
          <t>Deraya University Faculty of  Dentistry</t>
        </is>
      </c>
      <c r="I236" t="inlineStr">
        <is>
          <t>https://maps.app.goo.gl/bMuFgkkjUTpLJ4zN8</t>
        </is>
      </c>
    </row>
    <row r="237" hidden="1">
      <c r="A237" t="inlineStr">
        <is>
          <t>Hall 7</t>
        </is>
      </c>
      <c r="B237" t="inlineStr">
        <is>
          <t>Mariem tarek gamal Sertyal</t>
        </is>
      </c>
      <c r="C237" t="inlineStr">
        <is>
          <t>dinahasan1191@gmail.com</t>
        </is>
      </c>
      <c r="D237" t="inlineStr">
        <is>
          <t>Proctor</t>
        </is>
      </c>
      <c r="E237" t="inlineStr">
        <is>
          <t>EP</t>
        </is>
      </c>
      <c r="F237" t="inlineStr">
        <is>
          <t>Minya</t>
        </is>
      </c>
      <c r="G237" t="inlineStr">
        <is>
          <t>ميدان دراية, New Minya, Minya Governorate 2460271</t>
        </is>
      </c>
      <c r="H237" t="inlineStr">
        <is>
          <t>Deraya University Faculty of  Dentistry</t>
        </is>
      </c>
      <c r="I237" t="inlineStr">
        <is>
          <t>https://maps.app.goo.gl/bMuFgkkjUTpLJ4zN8</t>
        </is>
      </c>
    </row>
    <row r="238" hidden="1">
      <c r="A238" t="inlineStr">
        <is>
          <t>Class5</t>
        </is>
      </c>
      <c r="B238" t="inlineStr">
        <is>
          <t>Marina Atef Sadek Aziz Gabraiel</t>
        </is>
      </c>
      <c r="C238" t="inlineStr">
        <is>
          <t>dinahasan1191@gmail.com</t>
        </is>
      </c>
      <c r="D238" t="inlineStr">
        <is>
          <t>Proctor</t>
        </is>
      </c>
      <c r="E238" t="inlineStr">
        <is>
          <t>EP</t>
        </is>
      </c>
      <c r="F238" t="inlineStr">
        <is>
          <t>Minya</t>
        </is>
      </c>
      <c r="G238" t="inlineStr">
        <is>
          <t>ميدان دراية, New Minya, Minya Governorate 2460271</t>
        </is>
      </c>
      <c r="H238" t="inlineStr">
        <is>
          <t>Deraya University Faculty of  Dentistry</t>
        </is>
      </c>
      <c r="I238" t="inlineStr">
        <is>
          <t>https://maps.app.goo.gl/bMuFgkkjUTpLJ4zN8</t>
        </is>
      </c>
    </row>
    <row r="239" hidden="1">
      <c r="A239" t="inlineStr">
        <is>
          <t>Class5</t>
        </is>
      </c>
      <c r="B239" t="inlineStr">
        <is>
          <t>Marwa Ahmed Magdy Abd Elfattah</t>
        </is>
      </c>
      <c r="C239" t="inlineStr">
        <is>
          <t>momenellaban210@gmail.com</t>
        </is>
      </c>
      <c r="D239" t="inlineStr">
        <is>
          <t>Proctor</t>
        </is>
      </c>
      <c r="E239" t="inlineStr">
        <is>
          <t>EP</t>
        </is>
      </c>
      <c r="F239" t="inlineStr">
        <is>
          <t>Minya</t>
        </is>
      </c>
      <c r="G239" t="inlineStr">
        <is>
          <t>ميدان دراية, New Minya, Minya Governorate 2460271</t>
        </is>
      </c>
      <c r="H239" t="inlineStr">
        <is>
          <t>Deraya University Faculty of  Dentistry</t>
        </is>
      </c>
      <c r="I239" t="inlineStr">
        <is>
          <t>https://maps.app.goo.gl/bMuFgkkjUTpLJ4zN8</t>
        </is>
      </c>
    </row>
    <row r="240" hidden="1">
      <c r="A240" t="inlineStr">
        <is>
          <t>Class5</t>
        </is>
      </c>
      <c r="B240" t="inlineStr">
        <is>
          <t xml:space="preserve">Manar mohamed helmy </t>
        </is>
      </c>
      <c r="C240" t="inlineStr">
        <is>
          <t>dinahasan1191@gmail.com</t>
        </is>
      </c>
      <c r="D240" t="inlineStr">
        <is>
          <t>Proctor</t>
        </is>
      </c>
      <c r="E240" t="inlineStr">
        <is>
          <t>EP</t>
        </is>
      </c>
      <c r="F240" t="inlineStr">
        <is>
          <t>Minya</t>
        </is>
      </c>
      <c r="G240" t="inlineStr">
        <is>
          <t>ميدان دراية, New Minya, Minya Governorate 2460271</t>
        </is>
      </c>
      <c r="H240" t="inlineStr">
        <is>
          <t>Deraya University Faculty of  Dentistry</t>
        </is>
      </c>
      <c r="I240" t="inlineStr">
        <is>
          <t>https://maps.app.goo.gl/bMuFgkkjUTpLJ4zN8</t>
        </is>
      </c>
    </row>
    <row r="241" hidden="1">
      <c r="A241" t="inlineStr">
        <is>
          <t>Class 6</t>
        </is>
      </c>
      <c r="B241" t="inlineStr">
        <is>
          <t>Mariam Youssef Adly Zaki</t>
        </is>
      </c>
      <c r="C241" t="inlineStr">
        <is>
          <t>dinahasan1191@gmail.com</t>
        </is>
      </c>
      <c r="D241" t="inlineStr">
        <is>
          <t>Proctor</t>
        </is>
      </c>
      <c r="E241" t="inlineStr">
        <is>
          <t>EP</t>
        </is>
      </c>
      <c r="F241" t="inlineStr">
        <is>
          <t>Minya</t>
        </is>
      </c>
      <c r="G241" t="inlineStr">
        <is>
          <t>ميدان دراية, New Minya, Minya Governorate 2460271</t>
        </is>
      </c>
      <c r="H241" t="inlineStr">
        <is>
          <t>Deraya University Faculty of  Dentistry</t>
        </is>
      </c>
      <c r="I241" t="inlineStr">
        <is>
          <t>https://maps.app.goo.gl/bMuFgkkjUTpLJ4zN8</t>
        </is>
      </c>
    </row>
    <row r="242" hidden="1">
      <c r="A242" t="inlineStr">
        <is>
          <t>Class 6</t>
        </is>
      </c>
      <c r="B242" t="inlineStr">
        <is>
          <t>Laila Ahmed abdelreehim hsaneen</t>
        </is>
      </c>
      <c r="C242" t="inlineStr">
        <is>
          <t>momenellaban210@gmail.com</t>
        </is>
      </c>
      <c r="D242" t="inlineStr">
        <is>
          <t>Proctor</t>
        </is>
      </c>
      <c r="E242" t="inlineStr">
        <is>
          <t>EP</t>
        </is>
      </c>
      <c r="F242" t="inlineStr">
        <is>
          <t>Minya</t>
        </is>
      </c>
      <c r="G242" t="inlineStr">
        <is>
          <t>ميدان دراية, New Minya, Minya Governorate 2460271</t>
        </is>
      </c>
      <c r="H242" t="inlineStr">
        <is>
          <t>Deraya University Faculty of  Dentistry</t>
        </is>
      </c>
      <c r="I242" t="inlineStr">
        <is>
          <t>https://maps.app.goo.gl/bMuFgkkjUTpLJ4zN8</t>
        </is>
      </c>
    </row>
    <row r="243" hidden="1">
      <c r="A243" t="inlineStr">
        <is>
          <t>Class 6</t>
        </is>
      </c>
      <c r="B243" t="inlineStr">
        <is>
          <t>Mahmoud Ahmed Mahmoud Abuzied</t>
        </is>
      </c>
      <c r="C243" t="inlineStr">
        <is>
          <t>momen.developer.tech@gmail.com</t>
        </is>
      </c>
      <c r="D243" t="inlineStr">
        <is>
          <t>Proctor</t>
        </is>
      </c>
      <c r="E243" t="inlineStr">
        <is>
          <t>EP</t>
        </is>
      </c>
      <c r="F243" t="inlineStr">
        <is>
          <t>Minya</t>
        </is>
      </c>
      <c r="G243" t="inlineStr">
        <is>
          <t>ميدان دراية, New Minya, Minya Governorate 2460271</t>
        </is>
      </c>
      <c r="H243" t="inlineStr">
        <is>
          <t>Deraya University Faculty of  Dentistry</t>
        </is>
      </c>
      <c r="I243" t="inlineStr">
        <is>
          <t>https://maps.app.goo.gl/bMuFgkkjUTpLJ4zN8</t>
        </is>
      </c>
    </row>
    <row r="244" hidden="1">
      <c r="A244" t="inlineStr">
        <is>
          <t>Ground</t>
        </is>
      </c>
      <c r="B244" t="inlineStr">
        <is>
          <t>Mohamed Ramadan</t>
        </is>
      </c>
      <c r="C244" t="inlineStr">
        <is>
          <t>dinahasan1191@gmail.com</t>
        </is>
      </c>
      <c r="D244" t="inlineStr">
        <is>
          <t>Senior</t>
        </is>
      </c>
      <c r="E244" t="inlineStr">
        <is>
          <t>IP</t>
        </is>
      </c>
      <c r="F244" t="inlineStr">
        <is>
          <t>Minya</t>
        </is>
      </c>
      <c r="G244" t="inlineStr">
        <is>
          <t>ميدان دراية, New Minya, Minya Governorate 2460271</t>
        </is>
      </c>
      <c r="H244" t="inlineStr">
        <is>
          <t>Deraya University Faculty of  Business</t>
        </is>
      </c>
      <c r="I244" t="inlineStr">
        <is>
          <t>https://maps.app.goo.gl/bMuFgkkjUTpLJ4zN8</t>
        </is>
      </c>
    </row>
    <row r="245" hidden="1">
      <c r="A245" t="inlineStr">
        <is>
          <t>Ground</t>
        </is>
      </c>
      <c r="B245" t="inlineStr">
        <is>
          <t>Sandra Victor Ragaie Asieb</t>
        </is>
      </c>
      <c r="C245" t="inlineStr">
        <is>
          <t>momenellaban210@gmail.com</t>
        </is>
      </c>
      <c r="D245" t="inlineStr">
        <is>
          <t>Proctor</t>
        </is>
      </c>
      <c r="E245" t="inlineStr">
        <is>
          <t>EP</t>
        </is>
      </c>
      <c r="F245" t="inlineStr">
        <is>
          <t>Minya</t>
        </is>
      </c>
      <c r="G245" t="inlineStr">
        <is>
          <t>ميدان دراية, New Minya, Minya Governorate 2460271</t>
        </is>
      </c>
      <c r="H245" t="inlineStr">
        <is>
          <t>Deraya University Faculty of  Business</t>
        </is>
      </c>
      <c r="I245" t="inlineStr">
        <is>
          <t>https://maps.app.goo.gl/bMuFgkkjUTpLJ4zN8</t>
        </is>
      </c>
    </row>
    <row r="246" hidden="1">
      <c r="A246" t="inlineStr">
        <is>
          <t>Class 1</t>
        </is>
      </c>
      <c r="B246" t="inlineStr">
        <is>
          <t>Mohamed Ibrahim Sayed Ibrahim</t>
        </is>
      </c>
      <c r="C246" t="inlineStr">
        <is>
          <t>momen.developer.tech@gmail.com</t>
        </is>
      </c>
      <c r="D246" t="inlineStr">
        <is>
          <t>Proctor</t>
        </is>
      </c>
      <c r="E246" t="inlineStr">
        <is>
          <t>EP</t>
        </is>
      </c>
      <c r="F246" t="inlineStr">
        <is>
          <t>Minya</t>
        </is>
      </c>
      <c r="G246" t="inlineStr">
        <is>
          <t>ميدان دراية, New Minya, Minya Governorate 2460271</t>
        </is>
      </c>
      <c r="H246" t="inlineStr">
        <is>
          <t>Deraya University Faculty of  Business</t>
        </is>
      </c>
      <c r="I246" t="inlineStr">
        <is>
          <t>https://maps.app.goo.gl/bMuFgkkjUTpLJ4zN8</t>
        </is>
      </c>
    </row>
    <row r="247" hidden="1">
      <c r="A247" t="inlineStr">
        <is>
          <t>Class 1</t>
        </is>
      </c>
      <c r="B247" t="inlineStr">
        <is>
          <t>Kholoud Yehia Mohamed Ali</t>
        </is>
      </c>
      <c r="C247" t="inlineStr">
        <is>
          <t>momen.developer.tech@gmail.com</t>
        </is>
      </c>
      <c r="D247" t="inlineStr">
        <is>
          <t>Proctor</t>
        </is>
      </c>
      <c r="E247" t="inlineStr">
        <is>
          <t>EP</t>
        </is>
      </c>
      <c r="F247" t="inlineStr">
        <is>
          <t>Minya</t>
        </is>
      </c>
      <c r="G247" t="inlineStr">
        <is>
          <t>ميدان دراية, New Minya, Minya Governorate 2460271</t>
        </is>
      </c>
      <c r="H247" t="inlineStr">
        <is>
          <t>Deraya University Faculty of  Business</t>
        </is>
      </c>
      <c r="I247" t="inlineStr">
        <is>
          <t>https://maps.app.goo.gl/bMuFgkkjUTpLJ4zN8</t>
        </is>
      </c>
    </row>
    <row r="248" hidden="1">
      <c r="A248" t="inlineStr">
        <is>
          <t>Class 1</t>
        </is>
      </c>
      <c r="B248" t="inlineStr">
        <is>
          <t>KEROLES SAMEER BASILLY MURGAN</t>
        </is>
      </c>
      <c r="C248" t="inlineStr">
        <is>
          <t>dinahasan1191@gmail.com</t>
        </is>
      </c>
      <c r="D248" t="inlineStr">
        <is>
          <t>Proctor</t>
        </is>
      </c>
      <c r="E248" t="inlineStr">
        <is>
          <t>EP</t>
        </is>
      </c>
      <c r="F248" t="inlineStr">
        <is>
          <t>Minya</t>
        </is>
      </c>
      <c r="G248" t="inlineStr">
        <is>
          <t>ميدان دراية, New Minya, Minya Governorate 2460271</t>
        </is>
      </c>
      <c r="H248" t="inlineStr">
        <is>
          <t>Deraya University Faculty of  Business</t>
        </is>
      </c>
      <c r="I248" t="inlineStr">
        <is>
          <t>https://maps.app.goo.gl/bMuFgkkjUTpLJ4zN8</t>
        </is>
      </c>
    </row>
    <row r="249" hidden="1">
      <c r="A249" t="inlineStr">
        <is>
          <t>Class 2</t>
        </is>
      </c>
      <c r="B249" t="inlineStr">
        <is>
          <t xml:space="preserve">Heba Mohamed Hanafy Ibrahim </t>
        </is>
      </c>
      <c r="C249" t="inlineStr">
        <is>
          <t>dinahasan1191@gmail.com</t>
        </is>
      </c>
      <c r="D249" t="inlineStr">
        <is>
          <t>Proctor</t>
        </is>
      </c>
      <c r="E249" t="inlineStr">
        <is>
          <t>EP</t>
        </is>
      </c>
      <c r="F249" t="inlineStr">
        <is>
          <t>Minya</t>
        </is>
      </c>
      <c r="G249" t="inlineStr">
        <is>
          <t>ميدان دراية, New Minya, Minya Governorate 2460271</t>
        </is>
      </c>
      <c r="H249" t="inlineStr">
        <is>
          <t>Deraya University Faculty of  Business</t>
        </is>
      </c>
      <c r="I249" t="inlineStr">
        <is>
          <t>https://maps.app.goo.gl/bMuFgkkjUTpLJ4zN8</t>
        </is>
      </c>
    </row>
    <row r="250" hidden="1">
      <c r="A250" t="inlineStr">
        <is>
          <t>Class 2</t>
        </is>
      </c>
      <c r="B250" t="inlineStr">
        <is>
          <t>Kerolos Magdi Baskhiron Salib</t>
        </is>
      </c>
      <c r="C250" t="inlineStr">
        <is>
          <t>momen.developer.tech@gmail.com</t>
        </is>
      </c>
      <c r="D250" t="inlineStr">
        <is>
          <t>Proctor</t>
        </is>
      </c>
      <c r="E250" t="inlineStr">
        <is>
          <t>EP</t>
        </is>
      </c>
      <c r="F250" t="inlineStr">
        <is>
          <t>Minya</t>
        </is>
      </c>
      <c r="G250" t="inlineStr">
        <is>
          <t>ميدان دراية, New Minya, Minya Governorate 2460271</t>
        </is>
      </c>
      <c r="H250" t="inlineStr">
        <is>
          <t>Deraya University Faculty of  Business</t>
        </is>
      </c>
      <c r="I250" t="inlineStr">
        <is>
          <t>https://maps.app.goo.gl/bMuFgkkjUTpLJ4zN8</t>
        </is>
      </c>
    </row>
    <row r="251" hidden="1">
      <c r="A251" t="inlineStr">
        <is>
          <t>Class 3</t>
        </is>
      </c>
      <c r="B251" t="inlineStr">
        <is>
          <t>Safaa Abdelhameed Abdeltawab</t>
        </is>
      </c>
      <c r="C251" t="inlineStr">
        <is>
          <t>momen.developer.tech@gmail.com</t>
        </is>
      </c>
      <c r="D251" t="inlineStr">
        <is>
          <t>Proctor</t>
        </is>
      </c>
      <c r="E251" t="inlineStr">
        <is>
          <t>EP</t>
        </is>
      </c>
      <c r="F251" t="inlineStr">
        <is>
          <t>Minya</t>
        </is>
      </c>
      <c r="G251" t="inlineStr">
        <is>
          <t>ميدان دراية, New Minya, Minya Governorate 2460271</t>
        </is>
      </c>
      <c r="H251" t="inlineStr">
        <is>
          <t>Deraya University Faculty of  Business</t>
        </is>
      </c>
      <c r="I251" t="inlineStr">
        <is>
          <t>https://maps.app.goo.gl/bMuFgkkjUTpLJ4zN8</t>
        </is>
      </c>
    </row>
    <row r="252" hidden="1">
      <c r="A252" t="inlineStr">
        <is>
          <t>Class 3</t>
        </is>
      </c>
      <c r="B252" t="inlineStr">
        <is>
          <t xml:space="preserve">Hossam Khaled Hegazy Abdul Aleem </t>
        </is>
      </c>
      <c r="C252" t="inlineStr">
        <is>
          <t>dinahasan1191@gmail.com</t>
        </is>
      </c>
      <c r="D252" t="inlineStr">
        <is>
          <t>Proctor</t>
        </is>
      </c>
      <c r="E252" t="inlineStr">
        <is>
          <t>EP</t>
        </is>
      </c>
      <c r="F252" t="inlineStr">
        <is>
          <t>Minya</t>
        </is>
      </c>
      <c r="G252" t="inlineStr">
        <is>
          <t>ميدان دراية, New Minya, Minya Governorate 2460271</t>
        </is>
      </c>
      <c r="H252" t="inlineStr">
        <is>
          <t>Deraya University Faculty of  Business</t>
        </is>
      </c>
      <c r="I252" t="inlineStr">
        <is>
          <t>https://maps.app.goo.gl/bMuFgkkjUTpLJ4zN8</t>
        </is>
      </c>
    </row>
    <row r="253" hidden="1">
      <c r="A253" t="inlineStr">
        <is>
          <t>1st Floor</t>
        </is>
      </c>
      <c r="B253" t="inlineStr">
        <is>
          <t>Ayman Abdel Malak</t>
        </is>
      </c>
      <c r="C253" t="inlineStr">
        <is>
          <t>dinahasan1191@gmail.com</t>
        </is>
      </c>
      <c r="D253" t="inlineStr">
        <is>
          <t>Senior</t>
        </is>
      </c>
      <c r="E253" t="inlineStr">
        <is>
          <t>IP</t>
        </is>
      </c>
      <c r="F253" t="inlineStr">
        <is>
          <t>Minya</t>
        </is>
      </c>
      <c r="G253" t="inlineStr">
        <is>
          <t>ميدان دراية, New Minya, Minya Governorate 2460271</t>
        </is>
      </c>
      <c r="H253" t="inlineStr">
        <is>
          <t>Deraya University Faculty of  Business</t>
        </is>
      </c>
      <c r="I253" t="inlineStr">
        <is>
          <t>https://maps.app.goo.gl/bMuFgkkjUTpLJ4zN8</t>
        </is>
      </c>
    </row>
    <row r="254" hidden="1">
      <c r="A254" t="inlineStr">
        <is>
          <t>1st Floor</t>
        </is>
      </c>
      <c r="B254" t="inlineStr">
        <is>
          <t>Aya hisham mohamed mohamed</t>
        </is>
      </c>
      <c r="C254" t="inlineStr">
        <is>
          <t>momenellaban210@gmail.com</t>
        </is>
      </c>
      <c r="D254" t="inlineStr">
        <is>
          <t>Roaming</t>
        </is>
      </c>
      <c r="E254" t="inlineStr">
        <is>
          <t>EP</t>
        </is>
      </c>
      <c r="F254" t="inlineStr">
        <is>
          <t>Minya</t>
        </is>
      </c>
      <c r="G254" t="inlineStr">
        <is>
          <t>ميدان دراية, New Minya, Minya Governorate 2460271</t>
        </is>
      </c>
      <c r="H254" t="inlineStr">
        <is>
          <t>Deraya University Faculty of  Business</t>
        </is>
      </c>
      <c r="I254" t="inlineStr">
        <is>
          <t>https://maps.app.goo.gl/bMuFgkkjUTpLJ4zN8</t>
        </is>
      </c>
    </row>
    <row r="255" hidden="1">
      <c r="A255" t="inlineStr">
        <is>
          <t>1st Floor</t>
        </is>
      </c>
      <c r="B255" t="inlineStr">
        <is>
          <t>Nada Yehia Mohamed Fouly</t>
        </is>
      </c>
      <c r="C255" t="inlineStr">
        <is>
          <t>dinahasan1191@gmail.com</t>
        </is>
      </c>
      <c r="D255" t="inlineStr">
        <is>
          <t>Roaming</t>
        </is>
      </c>
      <c r="E255" t="inlineStr">
        <is>
          <t>EP</t>
        </is>
      </c>
      <c r="F255" t="inlineStr">
        <is>
          <t>Minya</t>
        </is>
      </c>
      <c r="G255" t="inlineStr">
        <is>
          <t>ميدان دراية, New Minya, Minya Governorate 2460271</t>
        </is>
      </c>
      <c r="H255" t="inlineStr">
        <is>
          <t>Deraya University Faculty of  Business</t>
        </is>
      </c>
      <c r="I255" t="inlineStr">
        <is>
          <t>https://maps.app.goo.gl/bMuFgkkjUTpLJ4zN8</t>
        </is>
      </c>
    </row>
    <row r="256" hidden="1">
      <c r="A256" t="inlineStr">
        <is>
          <t>Hall A</t>
        </is>
      </c>
      <c r="B256" t="inlineStr">
        <is>
          <t>Keroless Nasef Henen Banoub</t>
        </is>
      </c>
      <c r="C256" t="inlineStr">
        <is>
          <t>momen.developer.tech@gmail.com</t>
        </is>
      </c>
      <c r="D256" t="inlineStr">
        <is>
          <t>Proctor</t>
        </is>
      </c>
      <c r="E256" t="inlineStr">
        <is>
          <t>EP</t>
        </is>
      </c>
      <c r="F256" t="inlineStr">
        <is>
          <t>Minya</t>
        </is>
      </c>
      <c r="G256" t="inlineStr">
        <is>
          <t>ميدان دراية, New Minya, Minya Governorate 2460271</t>
        </is>
      </c>
      <c r="H256" t="inlineStr">
        <is>
          <t>Deraya University Faculty of  Business</t>
        </is>
      </c>
      <c r="I256" t="inlineStr">
        <is>
          <t>https://maps.app.goo.gl/bMuFgkkjUTpLJ4zN8</t>
        </is>
      </c>
    </row>
    <row r="257" hidden="1">
      <c r="A257" t="inlineStr">
        <is>
          <t>Hall A</t>
        </is>
      </c>
      <c r="B257" t="inlineStr">
        <is>
          <t>Mohamed Nbeshy Mohamed Mahmoud</t>
        </is>
      </c>
      <c r="C257" t="inlineStr">
        <is>
          <t>momenellaban210@gmail.com</t>
        </is>
      </c>
      <c r="D257" t="inlineStr">
        <is>
          <t>Proctor</t>
        </is>
      </c>
      <c r="E257" t="inlineStr">
        <is>
          <t>EP</t>
        </is>
      </c>
      <c r="F257" t="inlineStr">
        <is>
          <t>Minya</t>
        </is>
      </c>
      <c r="G257" t="inlineStr">
        <is>
          <t>ميدان دراية, New Minya, Minya Governorate 2460271</t>
        </is>
      </c>
      <c r="H257" t="inlineStr">
        <is>
          <t>Deraya University Faculty of  Business</t>
        </is>
      </c>
      <c r="I257" t="inlineStr">
        <is>
          <t>https://maps.app.goo.gl/bMuFgkkjUTpLJ4zN8</t>
        </is>
      </c>
    </row>
    <row r="258" hidden="1">
      <c r="A258" t="inlineStr">
        <is>
          <t>Hall A</t>
        </is>
      </c>
      <c r="B258" t="inlineStr">
        <is>
          <t>Islam Refat Mehany Abo Zaid</t>
        </is>
      </c>
      <c r="C258" t="inlineStr">
        <is>
          <t>momen.developer.tech@gmail.com</t>
        </is>
      </c>
      <c r="D258" t="inlineStr">
        <is>
          <t>Proctor</t>
        </is>
      </c>
      <c r="E258" t="inlineStr">
        <is>
          <t>EP</t>
        </is>
      </c>
      <c r="F258" t="inlineStr">
        <is>
          <t>Minya</t>
        </is>
      </c>
      <c r="G258" t="inlineStr">
        <is>
          <t>ميدان دراية, New Minya, Minya Governorate 2460271</t>
        </is>
      </c>
      <c r="H258" t="inlineStr">
        <is>
          <t>Deraya University Faculty of  Business</t>
        </is>
      </c>
      <c r="I258" t="inlineStr">
        <is>
          <t>https://maps.app.goo.gl/bMuFgkkjUTpLJ4zN8</t>
        </is>
      </c>
    </row>
    <row r="259" hidden="1">
      <c r="A259" t="inlineStr">
        <is>
          <t>Hall A</t>
        </is>
      </c>
      <c r="B259" t="inlineStr">
        <is>
          <t>islam serag el deen yousef hassan</t>
        </is>
      </c>
      <c r="C259" t="inlineStr">
        <is>
          <t>momen.developer.tech@gmail.com</t>
        </is>
      </c>
      <c r="D259" t="inlineStr">
        <is>
          <t>Proctor</t>
        </is>
      </c>
      <c r="E259" t="inlineStr">
        <is>
          <t>EP</t>
        </is>
      </c>
      <c r="F259" t="inlineStr">
        <is>
          <t>Minya</t>
        </is>
      </c>
      <c r="G259" t="inlineStr">
        <is>
          <t>ميدان دراية, New Minya, Minya Governorate 2460271</t>
        </is>
      </c>
      <c r="H259" t="inlineStr">
        <is>
          <t>Deraya University Faculty of  Business</t>
        </is>
      </c>
      <c r="I259" t="inlineStr">
        <is>
          <t>https://maps.app.goo.gl/bMuFgkkjUTpLJ4zN8</t>
        </is>
      </c>
    </row>
    <row r="260" hidden="1">
      <c r="A260" t="inlineStr">
        <is>
          <t>Hall A</t>
        </is>
      </c>
      <c r="B260" t="inlineStr">
        <is>
          <t xml:space="preserve">Hend Ramadan Shaaban Ali </t>
        </is>
      </c>
      <c r="C260" t="inlineStr">
        <is>
          <t>momen.developer.tech@gmail.com</t>
        </is>
      </c>
      <c r="D260" t="inlineStr">
        <is>
          <t>Proctor</t>
        </is>
      </c>
      <c r="E260" t="inlineStr">
        <is>
          <t>EP</t>
        </is>
      </c>
      <c r="F260" t="inlineStr">
        <is>
          <t>Minya</t>
        </is>
      </c>
      <c r="G260" t="inlineStr">
        <is>
          <t>ميدان دراية, New Minya, Minya Governorate 2460271</t>
        </is>
      </c>
      <c r="H260" t="inlineStr">
        <is>
          <t>Deraya University Faculty of  Business</t>
        </is>
      </c>
      <c r="I260" t="inlineStr">
        <is>
          <t>https://maps.app.goo.gl/bMuFgkkjUTpLJ4zN8</t>
        </is>
      </c>
    </row>
    <row r="261" hidden="1">
      <c r="A261" t="inlineStr">
        <is>
          <t>Hall B</t>
        </is>
      </c>
      <c r="B261" t="inlineStr">
        <is>
          <t>Hesham Emad El-din Ahmed Mahdy</t>
        </is>
      </c>
      <c r="C261" t="inlineStr">
        <is>
          <t>momenellaban210@gmail.com</t>
        </is>
      </c>
      <c r="D261" t="inlineStr">
        <is>
          <t>Proctor</t>
        </is>
      </c>
      <c r="E261" t="inlineStr">
        <is>
          <t>EP</t>
        </is>
      </c>
      <c r="F261" t="inlineStr">
        <is>
          <t>Minya</t>
        </is>
      </c>
      <c r="G261" t="inlineStr">
        <is>
          <t>ميدان دراية, New Minya, Minya Governorate 2460271</t>
        </is>
      </c>
      <c r="H261" t="inlineStr">
        <is>
          <t>Deraya University Faculty of  Business</t>
        </is>
      </c>
      <c r="I261" t="inlineStr">
        <is>
          <t>https://maps.app.goo.gl/bMuFgkkjUTpLJ4zN8</t>
        </is>
      </c>
    </row>
    <row r="262" hidden="1">
      <c r="A262" t="inlineStr">
        <is>
          <t>Hall B</t>
        </is>
      </c>
      <c r="B262" t="inlineStr">
        <is>
          <t>kareem  waleed abu alghit eabd rabih</t>
        </is>
      </c>
      <c r="C262" t="inlineStr">
        <is>
          <t>momenellaban210@gmail.com</t>
        </is>
      </c>
      <c r="D262" t="inlineStr">
        <is>
          <t>Proctor</t>
        </is>
      </c>
      <c r="E262" t="inlineStr">
        <is>
          <t>EP</t>
        </is>
      </c>
      <c r="F262" t="inlineStr">
        <is>
          <t>Minya</t>
        </is>
      </c>
      <c r="G262" t="inlineStr">
        <is>
          <t>ميدان دراية, New Minya, Minya Governorate 2460271</t>
        </is>
      </c>
      <c r="H262" t="inlineStr">
        <is>
          <t>Deraya University Faculty of  Business</t>
        </is>
      </c>
      <c r="I262" t="inlineStr">
        <is>
          <t>https://maps.app.goo.gl/bMuFgkkjUTpLJ4zN8</t>
        </is>
      </c>
    </row>
    <row r="263" hidden="1">
      <c r="A263" t="inlineStr">
        <is>
          <t>Hall B</t>
        </is>
      </c>
      <c r="B263" t="inlineStr">
        <is>
          <t>Roaa Abdelnasser Mohamed Mohamed</t>
        </is>
      </c>
      <c r="C263" t="inlineStr">
        <is>
          <t>momenellaban210@gmail.com</t>
        </is>
      </c>
      <c r="D263" t="inlineStr">
        <is>
          <t>Proctor</t>
        </is>
      </c>
      <c r="E263" t="inlineStr">
        <is>
          <t>EP</t>
        </is>
      </c>
      <c r="F263" t="inlineStr">
        <is>
          <t>Minya</t>
        </is>
      </c>
      <c r="G263" t="inlineStr">
        <is>
          <t>ميدان دراية, New Minya, Minya Governorate 2460271</t>
        </is>
      </c>
      <c r="H263" t="inlineStr">
        <is>
          <t>Deraya University Faculty of  Business</t>
        </is>
      </c>
      <c r="I263" t="inlineStr">
        <is>
          <t>https://maps.app.goo.gl/bMuFgkkjUTpLJ4zN8</t>
        </is>
      </c>
    </row>
    <row r="264" hidden="1">
      <c r="A264" t="inlineStr">
        <is>
          <t>Hall B</t>
        </is>
      </c>
      <c r="B264" t="inlineStr">
        <is>
          <t>Heba Attia Abdelhakim Attia</t>
        </is>
      </c>
      <c r="C264" t="inlineStr">
        <is>
          <t>dinahasan1191@gmail.com</t>
        </is>
      </c>
      <c r="D264" t="inlineStr">
        <is>
          <t>Proctor</t>
        </is>
      </c>
      <c r="E264" t="inlineStr">
        <is>
          <t>EP</t>
        </is>
      </c>
      <c r="F264" t="inlineStr">
        <is>
          <t>Minya</t>
        </is>
      </c>
      <c r="G264" t="inlineStr">
        <is>
          <t>ميدان دراية, New Minya, Minya Governorate 2460271</t>
        </is>
      </c>
      <c r="H264" t="inlineStr">
        <is>
          <t>Deraya University Faculty of  Business</t>
        </is>
      </c>
      <c r="I264" t="inlineStr">
        <is>
          <t>https://maps.app.goo.gl/bMuFgkkjUTpLJ4zN8</t>
        </is>
      </c>
    </row>
    <row r="265" hidden="1">
      <c r="A265" t="inlineStr">
        <is>
          <t>Hall C</t>
        </is>
      </c>
      <c r="B265" t="inlineStr">
        <is>
          <t>KEROLES ATEF FAHMY AZIZ</t>
        </is>
      </c>
      <c r="C265" t="inlineStr">
        <is>
          <t>momen.developer.tech@gmail.com</t>
        </is>
      </c>
      <c r="D265" t="inlineStr">
        <is>
          <t>Proctor</t>
        </is>
      </c>
      <c r="E265" t="inlineStr">
        <is>
          <t>EP</t>
        </is>
      </c>
      <c r="F265" t="inlineStr">
        <is>
          <t>Minya</t>
        </is>
      </c>
      <c r="G265" t="inlineStr">
        <is>
          <t>ميدان دراية, New Minya, Minya Governorate 2460271</t>
        </is>
      </c>
      <c r="H265" t="inlineStr">
        <is>
          <t>Deraya University Faculty of  Business</t>
        </is>
      </c>
      <c r="I265" t="inlineStr">
        <is>
          <t>https://maps.app.goo.gl/bMuFgkkjUTpLJ4zN8</t>
        </is>
      </c>
    </row>
    <row r="266" hidden="1">
      <c r="A266" t="inlineStr">
        <is>
          <t>Hall C</t>
        </is>
      </c>
      <c r="B266" t="inlineStr">
        <is>
          <t>Hassan araby mohmed Hisham</t>
        </is>
      </c>
      <c r="C266" t="inlineStr">
        <is>
          <t>dinahasan1191@gmail.com</t>
        </is>
      </c>
      <c r="D266" t="inlineStr">
        <is>
          <t>Proctor</t>
        </is>
      </c>
      <c r="E266" t="inlineStr">
        <is>
          <t>EP</t>
        </is>
      </c>
      <c r="F266" t="inlineStr">
        <is>
          <t>Minya</t>
        </is>
      </c>
      <c r="G266" t="inlineStr">
        <is>
          <t>ميدان دراية, New Minya, Minya Governorate 2460271</t>
        </is>
      </c>
      <c r="H266" t="inlineStr">
        <is>
          <t>Deraya University Faculty of  Business</t>
        </is>
      </c>
      <c r="I266" t="inlineStr">
        <is>
          <t>https://maps.app.goo.gl/bMuFgkkjUTpLJ4zN8</t>
        </is>
      </c>
    </row>
    <row r="267" hidden="1">
      <c r="A267" t="inlineStr">
        <is>
          <t>Hall C</t>
        </is>
      </c>
      <c r="B267" t="inlineStr">
        <is>
          <t>Hazem Mohamed Ali Abd el Baqy</t>
        </is>
      </c>
      <c r="C267" t="inlineStr">
        <is>
          <t>momen.developer.tech@gmail.com</t>
        </is>
      </c>
      <c r="D267" t="inlineStr">
        <is>
          <t>Proctor</t>
        </is>
      </c>
      <c r="E267" t="inlineStr">
        <is>
          <t>EP</t>
        </is>
      </c>
      <c r="F267" t="inlineStr">
        <is>
          <t>Minya</t>
        </is>
      </c>
      <c r="G267" t="inlineStr">
        <is>
          <t>ميدان دراية, New Minya, Minya Governorate 2460271</t>
        </is>
      </c>
      <c r="H267" t="inlineStr">
        <is>
          <t>Deraya University Faculty of  Business</t>
        </is>
      </c>
      <c r="I267" t="inlineStr">
        <is>
          <t>https://maps.app.goo.gl/bMuFgkkjUTpLJ4zN8</t>
        </is>
      </c>
    </row>
    <row r="268" hidden="1">
      <c r="A268" t="inlineStr">
        <is>
          <t>Hall C</t>
        </is>
      </c>
      <c r="B268" t="inlineStr">
        <is>
          <t>Ghada Yehia Mohamed Omar</t>
        </is>
      </c>
      <c r="C268" t="inlineStr">
        <is>
          <t>momen.developer.tech@gmail.com</t>
        </is>
      </c>
      <c r="D268" t="inlineStr">
        <is>
          <t>Proctor</t>
        </is>
      </c>
      <c r="E268" t="inlineStr">
        <is>
          <t>EP</t>
        </is>
      </c>
      <c r="F268" t="inlineStr">
        <is>
          <t>Minya</t>
        </is>
      </c>
      <c r="G268" t="inlineStr">
        <is>
          <t>ميدان دراية, New Minya, Minya Governorate 2460271</t>
        </is>
      </c>
      <c r="H268" t="inlineStr">
        <is>
          <t>Deraya University Faculty of  Business</t>
        </is>
      </c>
      <c r="I268" t="inlineStr">
        <is>
          <t>https://maps.app.goo.gl/bMuFgkkjUTpLJ4zN8</t>
        </is>
      </c>
    </row>
    <row r="269" hidden="1">
      <c r="A269" t="inlineStr">
        <is>
          <t>Class4</t>
        </is>
      </c>
      <c r="B269" t="inlineStr">
        <is>
          <t>Ghattas Abd Elmaseh Shehata</t>
        </is>
      </c>
      <c r="C269" t="inlineStr">
        <is>
          <t>momenellaban210@gmail.com</t>
        </is>
      </c>
      <c r="D269" t="inlineStr">
        <is>
          <t>Proctor</t>
        </is>
      </c>
      <c r="E269" t="inlineStr">
        <is>
          <t>EP</t>
        </is>
      </c>
      <c r="F269" t="inlineStr">
        <is>
          <t>Minya</t>
        </is>
      </c>
      <c r="G269" t="inlineStr">
        <is>
          <t>ميدان دراية, New Minya, Minya Governorate 2460271</t>
        </is>
      </c>
      <c r="H269" t="inlineStr">
        <is>
          <t>Deraya University Faculty of  Business</t>
        </is>
      </c>
      <c r="I269" t="inlineStr">
        <is>
          <t>https://maps.app.goo.gl/bMuFgkkjUTpLJ4zN8</t>
        </is>
      </c>
    </row>
    <row r="270" hidden="1">
      <c r="A270" t="inlineStr">
        <is>
          <t>Class4</t>
        </is>
      </c>
      <c r="B270" t="inlineStr">
        <is>
          <t xml:space="preserve">Walaa Fathy Sayed Ali </t>
        </is>
      </c>
      <c r="C270" t="inlineStr">
        <is>
          <t>momenellaban210@gmail.com</t>
        </is>
      </c>
      <c r="D270" t="inlineStr">
        <is>
          <t>Proctor</t>
        </is>
      </c>
      <c r="E270" t="inlineStr">
        <is>
          <t>EP</t>
        </is>
      </c>
      <c r="F270" t="inlineStr">
        <is>
          <t>Minya</t>
        </is>
      </c>
      <c r="G270" t="inlineStr">
        <is>
          <t>ميدان دراية, New Minya, Minya Governorate 2460271</t>
        </is>
      </c>
      <c r="H270" t="inlineStr">
        <is>
          <t>Deraya University Faculty of  Business</t>
        </is>
      </c>
      <c r="I270" t="inlineStr">
        <is>
          <t>https://maps.app.goo.gl/bMuFgkkjUTpLJ4zN8</t>
        </is>
      </c>
    </row>
    <row r="271" hidden="1">
      <c r="A271" t="inlineStr">
        <is>
          <t>Class5</t>
        </is>
      </c>
      <c r="B271" t="inlineStr">
        <is>
          <t>Walaa Hassan Abd El Hakeem Mosa</t>
        </is>
      </c>
      <c r="C271" t="inlineStr">
        <is>
          <t>momen.developer.tech@gmail.com</t>
        </is>
      </c>
      <c r="D271" t="inlineStr">
        <is>
          <t>Proctor</t>
        </is>
      </c>
      <c r="E271" t="inlineStr">
        <is>
          <t>EP</t>
        </is>
      </c>
      <c r="F271" t="inlineStr">
        <is>
          <t>Minya</t>
        </is>
      </c>
      <c r="G271" t="inlineStr">
        <is>
          <t>ميدان دراية, New Minya, Minya Governorate 2460271</t>
        </is>
      </c>
      <c r="H271" t="inlineStr">
        <is>
          <t>Deraya University Faculty of  Business</t>
        </is>
      </c>
      <c r="I271" t="inlineStr">
        <is>
          <t>https://maps.app.goo.gl/bMuFgkkjUTpLJ4zN8</t>
        </is>
      </c>
    </row>
    <row r="272" hidden="1">
      <c r="A272" t="inlineStr">
        <is>
          <t>Class5</t>
        </is>
      </c>
      <c r="B272" t="inlineStr">
        <is>
          <t>Esraa Mohamed Abdelzaher Youssef</t>
        </is>
      </c>
      <c r="C272" t="inlineStr">
        <is>
          <t>momen.developer.tech@gmail.com</t>
        </is>
      </c>
      <c r="D272" t="inlineStr">
        <is>
          <t>Proctor</t>
        </is>
      </c>
      <c r="E272" t="inlineStr">
        <is>
          <t>EP</t>
        </is>
      </c>
      <c r="F272" t="inlineStr">
        <is>
          <t>Minya</t>
        </is>
      </c>
      <c r="G272" t="inlineStr">
        <is>
          <t>ميدان دراية, New Minya, Minya Governorate 2460271</t>
        </is>
      </c>
      <c r="H272" t="inlineStr">
        <is>
          <t>Deraya University Faculty of  Business</t>
        </is>
      </c>
      <c r="I272" t="inlineStr">
        <is>
          <t>https://maps.app.goo.gl/bMuFgkkjUTpLJ4zN8</t>
        </is>
      </c>
    </row>
    <row r="273" hidden="1">
      <c r="A273" t="inlineStr">
        <is>
          <t>2nd Floor</t>
        </is>
      </c>
      <c r="B273" t="inlineStr">
        <is>
          <t>Momen Mohamed abdelshafy</t>
        </is>
      </c>
      <c r="C273" t="inlineStr">
        <is>
          <t>momenellaban210@gmail.com</t>
        </is>
      </c>
      <c r="D273" t="inlineStr">
        <is>
          <t>Senior</t>
        </is>
      </c>
      <c r="E273" t="inlineStr">
        <is>
          <t>IP</t>
        </is>
      </c>
      <c r="F273" t="inlineStr">
        <is>
          <t>Minya</t>
        </is>
      </c>
      <c r="G273" t="inlineStr">
        <is>
          <t>ميدان دراية, New Minya, Minya Governorate 2460271</t>
        </is>
      </c>
      <c r="H273" t="inlineStr">
        <is>
          <t>Deraya University Faculty of  Business</t>
        </is>
      </c>
      <c r="I273" t="inlineStr">
        <is>
          <t>https://maps.app.goo.gl/bMuFgkkjUTpLJ4zN8</t>
        </is>
      </c>
    </row>
    <row r="274" hidden="1">
      <c r="A274" t="inlineStr">
        <is>
          <t>2nd Floor</t>
        </is>
      </c>
      <c r="B274" t="inlineStr">
        <is>
          <t>nourhan anwar elshrif shahata othman</t>
        </is>
      </c>
      <c r="C274" t="inlineStr">
        <is>
          <t>momen.developer.tech@gmail.com</t>
        </is>
      </c>
      <c r="D274" t="inlineStr">
        <is>
          <t xml:space="preserve">Roaming </t>
        </is>
      </c>
      <c r="E274" t="inlineStr">
        <is>
          <t>EP</t>
        </is>
      </c>
      <c r="F274" t="inlineStr">
        <is>
          <t>Minya</t>
        </is>
      </c>
      <c r="G274" t="inlineStr">
        <is>
          <t>ميدان دراية, New Minya, Minya Governorate 2460271</t>
        </is>
      </c>
      <c r="H274" t="inlineStr">
        <is>
          <t>Deraya University Faculty of  Business</t>
        </is>
      </c>
      <c r="I274" t="inlineStr">
        <is>
          <t>https://maps.app.goo.gl/bMuFgkkjUTpLJ4zN8</t>
        </is>
      </c>
    </row>
    <row r="275" hidden="1">
      <c r="A275" t="inlineStr">
        <is>
          <t>Hall D</t>
        </is>
      </c>
      <c r="B275" t="inlineStr">
        <is>
          <t>Eslam Sayed Gad Sayed</t>
        </is>
      </c>
      <c r="C275" t="inlineStr">
        <is>
          <t>momenellaban210@gmail.com</t>
        </is>
      </c>
      <c r="D275" t="inlineStr">
        <is>
          <t>Proctor</t>
        </is>
      </c>
      <c r="E275" t="inlineStr">
        <is>
          <t>EP</t>
        </is>
      </c>
      <c r="F275" t="inlineStr">
        <is>
          <t>Minya</t>
        </is>
      </c>
      <c r="G275" t="inlineStr">
        <is>
          <t>ميدان دراية, New Minya, Minya Governorate 2460271</t>
        </is>
      </c>
      <c r="H275" t="inlineStr">
        <is>
          <t>Deraya University Faculty of  Business</t>
        </is>
      </c>
      <c r="I275" t="inlineStr">
        <is>
          <t>https://maps.app.goo.gl/bMuFgkkjUTpLJ4zN8</t>
        </is>
      </c>
    </row>
    <row r="276" hidden="1">
      <c r="A276" t="inlineStr">
        <is>
          <t>Hall D</t>
        </is>
      </c>
      <c r="B276" t="inlineStr">
        <is>
          <t>Hala Sayed Omar Mohamed</t>
        </is>
      </c>
      <c r="C276" t="inlineStr">
        <is>
          <t>dinahasan1191@gmail.com</t>
        </is>
      </c>
      <c r="D276" t="inlineStr">
        <is>
          <t>Proctor</t>
        </is>
      </c>
      <c r="E276" t="inlineStr">
        <is>
          <t>EP</t>
        </is>
      </c>
      <c r="F276" t="inlineStr">
        <is>
          <t>Minya</t>
        </is>
      </c>
      <c r="G276" t="inlineStr">
        <is>
          <t>ميدان دراية, New Minya, Minya Governorate 2460271</t>
        </is>
      </c>
      <c r="H276" t="inlineStr">
        <is>
          <t>Deraya University Faculty of  Business</t>
        </is>
      </c>
      <c r="I276" t="inlineStr">
        <is>
          <t>https://maps.app.goo.gl/bMuFgkkjUTpLJ4zN8</t>
        </is>
      </c>
    </row>
    <row r="277" hidden="1">
      <c r="A277" t="inlineStr">
        <is>
          <t>Hall D</t>
        </is>
      </c>
      <c r="B277" t="inlineStr">
        <is>
          <t xml:space="preserve">Reham Sayed Abdelnabi Abdela </t>
        </is>
      </c>
      <c r="C277" t="inlineStr">
        <is>
          <t>dinahasan1191@gmail.com</t>
        </is>
      </c>
      <c r="D277" t="inlineStr">
        <is>
          <t>Proctor</t>
        </is>
      </c>
      <c r="E277" t="inlineStr">
        <is>
          <t>EP</t>
        </is>
      </c>
      <c r="F277" t="inlineStr">
        <is>
          <t>Minya</t>
        </is>
      </c>
      <c r="G277" t="inlineStr">
        <is>
          <t>ميدان دراية, New Minya, Minya Governorate 2460271</t>
        </is>
      </c>
      <c r="H277" t="inlineStr">
        <is>
          <t>Deraya University Faculty of  Business</t>
        </is>
      </c>
      <c r="I277" t="inlineStr">
        <is>
          <t>https://maps.app.goo.gl/bMuFgkkjUTpLJ4zN8</t>
        </is>
      </c>
    </row>
    <row r="278" hidden="1">
      <c r="A278" t="inlineStr">
        <is>
          <t>Hall D</t>
        </is>
      </c>
      <c r="B278" t="inlineStr">
        <is>
          <t>Hamdy mohamed helmy hassan</t>
        </is>
      </c>
      <c r="C278" t="inlineStr">
        <is>
          <t>momenellaban210@gmail.com</t>
        </is>
      </c>
      <c r="D278" t="inlineStr">
        <is>
          <t>Proctor</t>
        </is>
      </c>
      <c r="E278" t="inlineStr">
        <is>
          <t>EP</t>
        </is>
      </c>
      <c r="F278" t="inlineStr">
        <is>
          <t>Minya</t>
        </is>
      </c>
      <c r="G278" t="inlineStr">
        <is>
          <t>ميدان دراية, New Minya, Minya Governorate 2460271</t>
        </is>
      </c>
      <c r="H278" t="inlineStr">
        <is>
          <t>Deraya University Faculty of  Business</t>
        </is>
      </c>
      <c r="I278" t="inlineStr">
        <is>
          <t>https://maps.app.goo.gl/bMuFgkkjUTpLJ4zN8</t>
        </is>
      </c>
    </row>
    <row r="279" hidden="1">
      <c r="A279" t="inlineStr">
        <is>
          <t>Hall D</t>
        </is>
      </c>
      <c r="B279" t="inlineStr">
        <is>
          <t>Esraa Mohamed Abdelrasheed Mohamed</t>
        </is>
      </c>
      <c r="C279" t="inlineStr">
        <is>
          <t>dinahasan1191@gmail.com</t>
        </is>
      </c>
      <c r="D279" t="inlineStr">
        <is>
          <t>Proctor</t>
        </is>
      </c>
      <c r="E279" t="inlineStr">
        <is>
          <t>EP</t>
        </is>
      </c>
      <c r="F279" t="inlineStr">
        <is>
          <t>Minya</t>
        </is>
      </c>
      <c r="G279" t="inlineStr">
        <is>
          <t>ميدان دراية, New Minya, Minya Governorate 2460271</t>
        </is>
      </c>
      <c r="H279" t="inlineStr">
        <is>
          <t>Deraya University Faculty of  Business</t>
        </is>
      </c>
      <c r="I279" t="inlineStr">
        <is>
          <t>https://maps.app.goo.gl/bMuFgkkjUTpLJ4zN8</t>
        </is>
      </c>
    </row>
    <row r="280" hidden="1">
      <c r="A280" t="inlineStr">
        <is>
          <t>Hall E</t>
        </is>
      </c>
      <c r="B280" t="inlineStr">
        <is>
          <t>Aya Mohy eldien Nour eldien abdelwahab</t>
        </is>
      </c>
      <c r="C280" t="inlineStr">
        <is>
          <t>momenellaban210@gmail.com</t>
        </is>
      </c>
      <c r="D280" t="inlineStr">
        <is>
          <t>Proctor</t>
        </is>
      </c>
      <c r="E280" t="inlineStr">
        <is>
          <t>EP</t>
        </is>
      </c>
      <c r="F280" t="inlineStr">
        <is>
          <t>Minya</t>
        </is>
      </c>
      <c r="G280" t="inlineStr">
        <is>
          <t>ميدان دراية, New Minya, Minya Governorate 2460271</t>
        </is>
      </c>
      <c r="H280" t="inlineStr">
        <is>
          <t>Deraya University Faculty of  Business</t>
        </is>
      </c>
      <c r="I280" t="inlineStr">
        <is>
          <t>https://maps.app.goo.gl/bMuFgkkjUTpLJ4zN8</t>
        </is>
      </c>
    </row>
    <row r="281" hidden="1">
      <c r="A281" t="inlineStr">
        <is>
          <t>Hall E</t>
        </is>
      </c>
      <c r="B281" t="inlineStr">
        <is>
          <t>Gehad Amer Ali Mahmoud</t>
        </is>
      </c>
      <c r="C281" t="inlineStr">
        <is>
          <t>momen.developer.tech@gmail.com</t>
        </is>
      </c>
      <c r="D281" t="inlineStr">
        <is>
          <t>Proctor</t>
        </is>
      </c>
      <c r="E281" t="inlineStr">
        <is>
          <t>EP</t>
        </is>
      </c>
      <c r="F281" t="inlineStr">
        <is>
          <t>Minya</t>
        </is>
      </c>
      <c r="G281" t="inlineStr">
        <is>
          <t>ميدان دراية, New Minya, Minya Governorate 2460271</t>
        </is>
      </c>
      <c r="H281" t="inlineStr">
        <is>
          <t>Deraya University Faculty of  Business</t>
        </is>
      </c>
      <c r="I281" t="inlineStr">
        <is>
          <t>https://maps.app.goo.gl/bMuFgkkjUTpLJ4zN8</t>
        </is>
      </c>
    </row>
    <row r="282" hidden="1">
      <c r="A282" t="inlineStr">
        <is>
          <t>Hall E</t>
        </is>
      </c>
      <c r="B282" t="inlineStr">
        <is>
          <t>Mohammed Khalid Abdelbadea' Mohammed</t>
        </is>
      </c>
      <c r="C282" t="inlineStr">
        <is>
          <t>dinahasan1191@gmail.com</t>
        </is>
      </c>
      <c r="D282" t="inlineStr">
        <is>
          <t>Proctor</t>
        </is>
      </c>
      <c r="E282" t="inlineStr">
        <is>
          <t>EP</t>
        </is>
      </c>
      <c r="F282" t="inlineStr">
        <is>
          <t>Minya</t>
        </is>
      </c>
      <c r="G282" t="inlineStr">
        <is>
          <t>ميدان دراية, New Minya, Minya Governorate 2460271</t>
        </is>
      </c>
      <c r="H282" t="inlineStr">
        <is>
          <t>Deraya University Faculty of  Business</t>
        </is>
      </c>
      <c r="I282" t="inlineStr">
        <is>
          <t>https://maps.app.goo.gl/bMuFgkkjUTpLJ4zN8</t>
        </is>
      </c>
    </row>
    <row r="283" hidden="1">
      <c r="A283" t="inlineStr">
        <is>
          <t>Hall E</t>
        </is>
      </c>
      <c r="B283" t="inlineStr">
        <is>
          <t>Eman gamal eldin ahmed ali</t>
        </is>
      </c>
      <c r="C283" t="inlineStr">
        <is>
          <t>dinahasan1191@gmail.com</t>
        </is>
      </c>
      <c r="D283" t="inlineStr">
        <is>
          <t>Proctor</t>
        </is>
      </c>
      <c r="E283" t="inlineStr">
        <is>
          <t>EP</t>
        </is>
      </c>
      <c r="F283" t="inlineStr">
        <is>
          <t>Minya</t>
        </is>
      </c>
      <c r="G283" t="inlineStr">
        <is>
          <t>ميدان دراية, New Minya, Minya Governorate 2460271</t>
        </is>
      </c>
      <c r="H283" t="inlineStr">
        <is>
          <t>Deraya University Faculty of  Business</t>
        </is>
      </c>
      <c r="I283" t="inlineStr">
        <is>
          <t>https://maps.app.goo.gl/bMuFgkkjUTpLJ4zN8</t>
        </is>
      </c>
    </row>
    <row r="284" hidden="1">
      <c r="A284" t="inlineStr">
        <is>
          <t>Hall F</t>
        </is>
      </c>
      <c r="B284" t="inlineStr">
        <is>
          <t>Engy Emad Wasfy Dawoud</t>
        </is>
      </c>
      <c r="C284" t="inlineStr">
        <is>
          <t>momen.developer.tech@gmail.com</t>
        </is>
      </c>
      <c r="D284" t="inlineStr">
        <is>
          <t>Proctor</t>
        </is>
      </c>
      <c r="E284" t="inlineStr">
        <is>
          <t>EP</t>
        </is>
      </c>
      <c r="F284" t="inlineStr">
        <is>
          <t>Minya</t>
        </is>
      </c>
      <c r="G284" t="inlineStr">
        <is>
          <t>ميدان دراية, New Minya, Minya Governorate 2460271</t>
        </is>
      </c>
      <c r="H284" t="inlineStr">
        <is>
          <t>Deraya University Faculty of  Business</t>
        </is>
      </c>
      <c r="I284" t="inlineStr">
        <is>
          <t>https://maps.app.goo.gl/bMuFgkkjUTpLJ4zN8</t>
        </is>
      </c>
    </row>
    <row r="285" hidden="1">
      <c r="A285" t="inlineStr">
        <is>
          <t>Hall F</t>
        </is>
      </c>
      <c r="B285" t="inlineStr">
        <is>
          <t>Hamada Homda Khalifa</t>
        </is>
      </c>
      <c r="C285" t="inlineStr">
        <is>
          <t>momenellaban210@gmail.com</t>
        </is>
      </c>
      <c r="D285" t="inlineStr">
        <is>
          <t>Proctor</t>
        </is>
      </c>
      <c r="E285" t="inlineStr">
        <is>
          <t>EP</t>
        </is>
      </c>
      <c r="F285" t="inlineStr">
        <is>
          <t>Minya</t>
        </is>
      </c>
      <c r="G285" t="inlineStr">
        <is>
          <t>ميدان دراية, New Minya, Minya Governorate 2460271</t>
        </is>
      </c>
      <c r="H285" t="inlineStr">
        <is>
          <t>Deraya University Faculty of  Business</t>
        </is>
      </c>
      <c r="I285" t="inlineStr">
        <is>
          <t>https://maps.app.goo.gl/bMuFgkkjUTpLJ4zN8</t>
        </is>
      </c>
    </row>
    <row r="286" hidden="1">
      <c r="A286" t="inlineStr">
        <is>
          <t>Hall F</t>
        </is>
      </c>
      <c r="B286" t="inlineStr">
        <is>
          <t>Walid Magdy Mahmoud Ibrahem El-Hakem</t>
        </is>
      </c>
      <c r="C286" t="inlineStr">
        <is>
          <t>dinahasan1191@gmail.com</t>
        </is>
      </c>
      <c r="D286" t="inlineStr">
        <is>
          <t>Proctor</t>
        </is>
      </c>
      <c r="E286" t="inlineStr">
        <is>
          <t>EP</t>
        </is>
      </c>
      <c r="F286" t="inlineStr">
        <is>
          <t>Minya</t>
        </is>
      </c>
      <c r="G286" t="inlineStr">
        <is>
          <t>ميدان دراية, New Minya, Minya Governorate 2460271</t>
        </is>
      </c>
      <c r="H286" t="inlineStr">
        <is>
          <t>Deraya University Faculty of  Business</t>
        </is>
      </c>
      <c r="I286" t="inlineStr">
        <is>
          <t>https://maps.app.goo.gl/bMuFgkkjUTpLJ4zN8</t>
        </is>
      </c>
    </row>
    <row r="287" hidden="1">
      <c r="A287" t="inlineStr">
        <is>
          <t>Hall F</t>
        </is>
      </c>
      <c r="B287" t="inlineStr">
        <is>
          <t>Youstena Atef Sadek Aziz</t>
        </is>
      </c>
      <c r="C287" t="inlineStr">
        <is>
          <t>momen.developer.tech@gmail.com</t>
        </is>
      </c>
      <c r="D287" t="inlineStr">
        <is>
          <t>Proctor</t>
        </is>
      </c>
      <c r="E287" t="inlineStr">
        <is>
          <t>EP</t>
        </is>
      </c>
      <c r="F287" t="inlineStr">
        <is>
          <t>Minya</t>
        </is>
      </c>
      <c r="G287" t="inlineStr">
        <is>
          <t>ميدان دراية, New Minya, Minya Governorate 2460271</t>
        </is>
      </c>
      <c r="H287" t="inlineStr">
        <is>
          <t>Deraya University Faculty of  Business</t>
        </is>
      </c>
      <c r="I287" t="inlineStr">
        <is>
          <t>https://maps.app.goo.gl/bMuFgkkjUTpLJ4zN8</t>
        </is>
      </c>
    </row>
    <row r="288" hidden="1">
      <c r="A288" t="inlineStr">
        <is>
          <t>Class6</t>
        </is>
      </c>
      <c r="B288" t="inlineStr">
        <is>
          <t>Dina Emad Farouk Sobhy</t>
        </is>
      </c>
      <c r="C288" t="inlineStr">
        <is>
          <t>momenellaban210@gmail.com</t>
        </is>
      </c>
      <c r="D288" t="inlineStr">
        <is>
          <t>Proctor</t>
        </is>
      </c>
      <c r="E288" t="inlineStr">
        <is>
          <t>EP</t>
        </is>
      </c>
      <c r="F288" t="inlineStr">
        <is>
          <t>Minya</t>
        </is>
      </c>
      <c r="G288" t="inlineStr">
        <is>
          <t>ميدان دراية, New Minya, Minya Governorate 2460271</t>
        </is>
      </c>
      <c r="H288" t="inlineStr">
        <is>
          <t>Deraya University Faculty of  Business</t>
        </is>
      </c>
      <c r="I288" t="inlineStr">
        <is>
          <t>https://maps.app.goo.gl/bMuFgkkjUTpLJ4zN8</t>
        </is>
      </c>
    </row>
    <row r="289" hidden="1">
      <c r="A289" t="inlineStr">
        <is>
          <t>Class6</t>
        </is>
      </c>
      <c r="B289" t="inlineStr">
        <is>
          <t>Elzhraa Ahmed Youssef Ahmed</t>
        </is>
      </c>
      <c r="C289" t="inlineStr">
        <is>
          <t>momen.developer.tech@gmail.com</t>
        </is>
      </c>
      <c r="D289" t="inlineStr">
        <is>
          <t>Proctor</t>
        </is>
      </c>
      <c r="E289" t="inlineStr">
        <is>
          <t>EP</t>
        </is>
      </c>
      <c r="F289" t="inlineStr">
        <is>
          <t>Minya</t>
        </is>
      </c>
      <c r="G289" t="inlineStr">
        <is>
          <t>ميدان دراية, New Minya, Minya Governorate 2460271</t>
        </is>
      </c>
      <c r="H289" t="inlineStr">
        <is>
          <t>Deraya University Faculty of  Business</t>
        </is>
      </c>
      <c r="I289" t="inlineStr">
        <is>
          <t>https://maps.app.goo.gl/bMuFgkkjUTpLJ4zN8</t>
        </is>
      </c>
    </row>
    <row r="290" hidden="1">
      <c r="A290" t="inlineStr">
        <is>
          <t>Physical Therapy</t>
        </is>
      </c>
      <c r="B290" t="inlineStr">
        <is>
          <t>Ahmed Mohamed ahmed Elhosary</t>
        </is>
      </c>
      <c r="C290" t="inlineStr">
        <is>
          <t>momen.developer.tech@gmail.com</t>
        </is>
      </c>
      <c r="D290" t="inlineStr">
        <is>
          <t>Head</t>
        </is>
      </c>
      <c r="E290" t="inlineStr">
        <is>
          <t>IP</t>
        </is>
      </c>
      <c r="F290" t="inlineStr">
        <is>
          <t>Minya</t>
        </is>
      </c>
      <c r="G290" t="inlineStr">
        <is>
          <t>ميدان دراية, New Minya, Minya Governorate 2460271</t>
        </is>
      </c>
      <c r="H290" t="inlineStr">
        <is>
          <t>Deraya University Faculty of Physical Therapy</t>
        </is>
      </c>
      <c r="I290" t="inlineStr">
        <is>
          <t>https://maps.app.goo.gl/bMuFgkkjUTpLJ4zN8</t>
        </is>
      </c>
    </row>
    <row r="291" hidden="1">
      <c r="A291" t="inlineStr">
        <is>
          <t>Physical Therapy</t>
        </is>
      </c>
      <c r="B291" t="inlineStr">
        <is>
          <t>Sara Mohamed Taha</t>
        </is>
      </c>
      <c r="C291" t="inlineStr">
        <is>
          <t>dinahasan1191@gmail.com</t>
        </is>
      </c>
      <c r="D291" t="inlineStr">
        <is>
          <t>Control room assistant</t>
        </is>
      </c>
      <c r="E291" t="inlineStr">
        <is>
          <t>IP</t>
        </is>
      </c>
      <c r="F291" t="inlineStr">
        <is>
          <t>Minya</t>
        </is>
      </c>
      <c r="G291" t="inlineStr">
        <is>
          <t>ميدان دراية, New Minya, Minya Governorate 2460271</t>
        </is>
      </c>
      <c r="H291" t="inlineStr">
        <is>
          <t>Deraya University Faculty of Physical Therapy</t>
        </is>
      </c>
      <c r="I291" t="inlineStr">
        <is>
          <t>https://maps.app.goo.gl/bMuFgkkjUTpLJ4zN8</t>
        </is>
      </c>
    </row>
    <row r="292" hidden="1">
      <c r="A292" t="inlineStr">
        <is>
          <t>Physical Therapy</t>
        </is>
      </c>
      <c r="B292" t="inlineStr">
        <is>
          <t>Kholoud Mohyeldin Ali Mahmoud</t>
        </is>
      </c>
      <c r="C292" t="inlineStr">
        <is>
          <t>dinahasan1191@gmail.com</t>
        </is>
      </c>
      <c r="D292" t="inlineStr">
        <is>
          <t>Control room assistant</t>
        </is>
      </c>
      <c r="E292" t="inlineStr">
        <is>
          <t>EP</t>
        </is>
      </c>
      <c r="F292" t="inlineStr">
        <is>
          <t>Minya</t>
        </is>
      </c>
      <c r="G292" t="inlineStr">
        <is>
          <t>ميدان دراية, New Minya, Minya Governorate 2460271</t>
        </is>
      </c>
      <c r="H292" t="inlineStr">
        <is>
          <t>Deraya University Faculty of Physical Therapy</t>
        </is>
      </c>
      <c r="I292" t="inlineStr">
        <is>
          <t>https://maps.app.goo.gl/bMuFgkkjUTpLJ4zN8</t>
        </is>
      </c>
    </row>
    <row r="293" hidden="1">
      <c r="A293" t="inlineStr">
        <is>
          <t>Ground</t>
        </is>
      </c>
      <c r="B293" t="inlineStr">
        <is>
          <t>Mohamed Rizk Mohamad</t>
        </is>
      </c>
      <c r="C293" t="inlineStr">
        <is>
          <t>dinahasan1191@gmail.com</t>
        </is>
      </c>
      <c r="D293" t="inlineStr">
        <is>
          <t>Senior</t>
        </is>
      </c>
      <c r="E293" t="inlineStr">
        <is>
          <t>IP</t>
        </is>
      </c>
      <c r="F293" t="inlineStr">
        <is>
          <t>Minya</t>
        </is>
      </c>
      <c r="G293" t="inlineStr">
        <is>
          <t>ميدان دراية, New Minya, Minya Governorate 2460271</t>
        </is>
      </c>
      <c r="H293" t="inlineStr">
        <is>
          <t>Deraya University Faculty of Physical Therapy</t>
        </is>
      </c>
      <c r="I293" t="inlineStr">
        <is>
          <t>https://maps.app.goo.gl/bMuFgkkjUTpLJ4zN8</t>
        </is>
      </c>
    </row>
    <row r="294" hidden="1">
      <c r="A294" t="inlineStr">
        <is>
          <t>Ground</t>
        </is>
      </c>
      <c r="B294" t="inlineStr">
        <is>
          <t>Shirley Hany Hasseb Arnsto</t>
        </is>
      </c>
      <c r="C294" t="inlineStr">
        <is>
          <t>momen.developer.tech@gmail.com</t>
        </is>
      </c>
      <c r="D294" t="inlineStr">
        <is>
          <t>Roaming</t>
        </is>
      </c>
      <c r="E294" t="inlineStr">
        <is>
          <t>EP</t>
        </is>
      </c>
      <c r="F294" t="inlineStr">
        <is>
          <t>Minya</t>
        </is>
      </c>
      <c r="G294" t="inlineStr">
        <is>
          <t>ميدان دراية, New Minya, Minya Governorate 2460271</t>
        </is>
      </c>
      <c r="H294" t="inlineStr">
        <is>
          <t>Deraya University Faculty of Physical Therapy</t>
        </is>
      </c>
      <c r="I294" t="inlineStr">
        <is>
          <t>https://maps.app.goo.gl/bMuFgkkjUTpLJ4zN8</t>
        </is>
      </c>
    </row>
    <row r="295" hidden="1">
      <c r="A295" t="inlineStr">
        <is>
          <t>Class 134</t>
        </is>
      </c>
      <c r="B295" t="inlineStr">
        <is>
          <t>Chirstina Tharwat Gabrh Abdallah</t>
        </is>
      </c>
      <c r="C295" t="inlineStr">
        <is>
          <t>dinahasan1191@gmail.com</t>
        </is>
      </c>
      <c r="D295" t="inlineStr">
        <is>
          <t>Proctor</t>
        </is>
      </c>
      <c r="E295" t="inlineStr">
        <is>
          <t>EP</t>
        </is>
      </c>
      <c r="F295" t="inlineStr">
        <is>
          <t>Minya</t>
        </is>
      </c>
      <c r="G295" t="inlineStr">
        <is>
          <t>ميدان دراية, New Minya, Minya Governorate 2460271</t>
        </is>
      </c>
      <c r="H295" t="inlineStr">
        <is>
          <t>Deraya University Faculty of Physical Therapy</t>
        </is>
      </c>
      <c r="I295" t="inlineStr">
        <is>
          <t>https://maps.app.goo.gl/bMuFgkkjUTpLJ4zN8</t>
        </is>
      </c>
    </row>
    <row r="296" hidden="1">
      <c r="A296" t="inlineStr">
        <is>
          <t>Class 134</t>
        </is>
      </c>
      <c r="B296" t="inlineStr">
        <is>
          <t>Hossam Mohamed Ahmed Esmaeil</t>
        </is>
      </c>
      <c r="C296" t="inlineStr">
        <is>
          <t>momenellaban210@gmail.com</t>
        </is>
      </c>
      <c r="D296" t="inlineStr">
        <is>
          <t>Proctor</t>
        </is>
      </c>
      <c r="E296" t="inlineStr">
        <is>
          <t>EP</t>
        </is>
      </c>
      <c r="F296" t="inlineStr">
        <is>
          <t>Minya</t>
        </is>
      </c>
      <c r="G296" t="inlineStr">
        <is>
          <t>ميدان دراية, New Minya, Minya Governorate 2460271</t>
        </is>
      </c>
      <c r="H296" t="inlineStr">
        <is>
          <t>Deraya University Faculty of Physical Therapy</t>
        </is>
      </c>
      <c r="I296" t="inlineStr">
        <is>
          <t>https://maps.app.goo.gl/bMuFgkkjUTpLJ4zN8</t>
        </is>
      </c>
    </row>
    <row r="297" hidden="1">
      <c r="A297" t="inlineStr">
        <is>
          <t>1st Floor</t>
        </is>
      </c>
      <c r="B297" t="inlineStr">
        <is>
          <t>Mohamed Rizk Mohamad</t>
        </is>
      </c>
      <c r="C297" t="inlineStr">
        <is>
          <t>dinahasan1191@gmail.com</t>
        </is>
      </c>
      <c r="D297" t="inlineStr">
        <is>
          <t>Senior</t>
        </is>
      </c>
      <c r="E297" t="inlineStr">
        <is>
          <t>IP</t>
        </is>
      </c>
      <c r="F297" t="inlineStr">
        <is>
          <t>Minya</t>
        </is>
      </c>
      <c r="G297" t="inlineStr">
        <is>
          <t>ميدان دراية, New Minya, Minya Governorate 2460271</t>
        </is>
      </c>
      <c r="H297" t="inlineStr">
        <is>
          <t>Deraya University Faculty of Physical Therapy</t>
        </is>
      </c>
      <c r="I297" t="inlineStr">
        <is>
          <t>https://maps.app.goo.gl/bMuFgkkjUTpLJ4zN8</t>
        </is>
      </c>
    </row>
    <row r="298" hidden="1">
      <c r="A298" t="inlineStr">
        <is>
          <t>1st Floor</t>
        </is>
      </c>
      <c r="B298" t="inlineStr">
        <is>
          <t>Mohamed ramadan youssef shabaan</t>
        </is>
      </c>
      <c r="C298" t="inlineStr">
        <is>
          <t>dinahasan1191@gmail.com</t>
        </is>
      </c>
      <c r="D298" t="inlineStr">
        <is>
          <t>Roaming</t>
        </is>
      </c>
      <c r="E298" t="inlineStr">
        <is>
          <t>EP</t>
        </is>
      </c>
      <c r="F298" t="inlineStr">
        <is>
          <t>Minya</t>
        </is>
      </c>
      <c r="G298" t="inlineStr">
        <is>
          <t>ميدان دراية, New Minya, Minya Governorate 2460271</t>
        </is>
      </c>
      <c r="H298" t="inlineStr">
        <is>
          <t>Deraya University Faculty of Physical Therapy</t>
        </is>
      </c>
      <c r="I298" t="inlineStr">
        <is>
          <t>https://maps.app.goo.gl/bMuFgkkjUTpLJ4zN8</t>
        </is>
      </c>
    </row>
    <row r="299" hidden="1">
      <c r="A299" t="inlineStr">
        <is>
          <t>Hall 1</t>
        </is>
      </c>
      <c r="B299" t="inlineStr">
        <is>
          <t>Badr Essam Eldeen Abd Elmohsen Mohammed Metwalli</t>
        </is>
      </c>
      <c r="C299" t="inlineStr">
        <is>
          <t>momen.developer.tech@gmail.com</t>
        </is>
      </c>
      <c r="D299" t="inlineStr">
        <is>
          <t>Proctor</t>
        </is>
      </c>
      <c r="E299" t="inlineStr">
        <is>
          <t>EP</t>
        </is>
      </c>
      <c r="F299" t="inlineStr">
        <is>
          <t>Minya</t>
        </is>
      </c>
      <c r="G299" t="inlineStr">
        <is>
          <t>ميدان دراية, New Minya, Minya Governorate 2460271</t>
        </is>
      </c>
      <c r="H299" t="inlineStr">
        <is>
          <t>Deraya University Faculty of Physical Therapy</t>
        </is>
      </c>
      <c r="I299" t="inlineStr">
        <is>
          <t>https://maps.app.goo.gl/bMuFgkkjUTpLJ4zN8</t>
        </is>
      </c>
    </row>
    <row r="300" hidden="1">
      <c r="A300" t="inlineStr">
        <is>
          <t>Hall 1</t>
        </is>
      </c>
      <c r="B300" t="inlineStr">
        <is>
          <t>Beshoy Nady William Assad</t>
        </is>
      </c>
      <c r="C300" t="inlineStr">
        <is>
          <t>momenellaban210@gmail.com</t>
        </is>
      </c>
      <c r="D300" t="inlineStr">
        <is>
          <t>Proctor</t>
        </is>
      </c>
      <c r="E300" t="inlineStr">
        <is>
          <t>EP</t>
        </is>
      </c>
      <c r="F300" t="inlineStr">
        <is>
          <t>Minya</t>
        </is>
      </c>
      <c r="G300" t="inlineStr">
        <is>
          <t>ميدان دراية, New Minya, Minya Governorate 2460271</t>
        </is>
      </c>
      <c r="H300" t="inlineStr">
        <is>
          <t>Deraya University Faculty of Physical Therapy</t>
        </is>
      </c>
      <c r="I300" t="inlineStr">
        <is>
          <t>https://maps.app.goo.gl/bMuFgkkjUTpLJ4zN8</t>
        </is>
      </c>
    </row>
    <row r="301" hidden="1">
      <c r="A301" t="inlineStr">
        <is>
          <t>Hall 1</t>
        </is>
      </c>
      <c r="B301" t="inlineStr">
        <is>
          <t>Ayat Osman Mohamed Mohamed</t>
        </is>
      </c>
      <c r="C301" t="inlineStr">
        <is>
          <t>momenellaban210@gmail.com</t>
        </is>
      </c>
      <c r="D301" t="inlineStr">
        <is>
          <t>Proctor</t>
        </is>
      </c>
      <c r="E301" t="inlineStr">
        <is>
          <t>EP</t>
        </is>
      </c>
      <c r="F301" t="inlineStr">
        <is>
          <t>Minya</t>
        </is>
      </c>
      <c r="G301" t="inlineStr">
        <is>
          <t>ميدان دراية, New Minya, Minya Governorate 2460271</t>
        </is>
      </c>
      <c r="H301" t="inlineStr">
        <is>
          <t>Deraya University Faculty of Physical Therapy</t>
        </is>
      </c>
      <c r="I301" t="inlineStr">
        <is>
          <t>https://maps.app.goo.gl/bMuFgkkjUTpLJ4zN8</t>
        </is>
      </c>
    </row>
    <row r="302" hidden="1">
      <c r="A302" t="inlineStr">
        <is>
          <t>Hall 1</t>
        </is>
      </c>
      <c r="B302" t="inlineStr">
        <is>
          <t xml:space="preserve">Amany Maged Mohamed </t>
        </is>
      </c>
      <c r="C302" t="inlineStr">
        <is>
          <t>dinahasan1191@gmail.com</t>
        </is>
      </c>
      <c r="D302" t="inlineStr">
        <is>
          <t>Proctor</t>
        </is>
      </c>
      <c r="E302" t="inlineStr">
        <is>
          <t>EP</t>
        </is>
      </c>
      <c r="F302" t="inlineStr">
        <is>
          <t>Minya</t>
        </is>
      </c>
      <c r="G302" t="inlineStr">
        <is>
          <t>ميدان دراية, New Minya, Minya Governorate 2460271</t>
        </is>
      </c>
      <c r="H302" t="inlineStr">
        <is>
          <t>Deraya University Faculty of Physical Therapy</t>
        </is>
      </c>
      <c r="I302" t="inlineStr">
        <is>
          <t>https://maps.app.goo.gl/bMuFgkkjUTpLJ4zN8</t>
        </is>
      </c>
    </row>
    <row r="303" hidden="1">
      <c r="A303" t="inlineStr">
        <is>
          <t>Hall 2</t>
        </is>
      </c>
      <c r="B303" t="inlineStr">
        <is>
          <t>Amany Shaban Amin Elsayed</t>
        </is>
      </c>
      <c r="C303" t="inlineStr">
        <is>
          <t>momenellaban210@gmail.com</t>
        </is>
      </c>
      <c r="D303" t="inlineStr">
        <is>
          <t>Proctor</t>
        </is>
      </c>
      <c r="E303" t="inlineStr">
        <is>
          <t>EP</t>
        </is>
      </c>
      <c r="F303" t="inlineStr">
        <is>
          <t>Minya</t>
        </is>
      </c>
      <c r="G303" t="inlineStr">
        <is>
          <t>ميدان دراية, New Minya, Minya Governorate 2460271</t>
        </is>
      </c>
      <c r="H303" t="inlineStr">
        <is>
          <t>Deraya University Faculty of Physical Therapy</t>
        </is>
      </c>
      <c r="I303" t="inlineStr">
        <is>
          <t>https://maps.app.goo.gl/bMuFgkkjUTpLJ4zN8</t>
        </is>
      </c>
    </row>
    <row r="304" hidden="1">
      <c r="A304" t="inlineStr">
        <is>
          <t>Hall 2</t>
        </is>
      </c>
      <c r="B304" t="inlineStr">
        <is>
          <t>Ashrakat Mostafa Ahmed Fakhry</t>
        </is>
      </c>
      <c r="C304" t="inlineStr">
        <is>
          <t>dinahasan1191@gmail.com</t>
        </is>
      </c>
      <c r="D304" t="inlineStr">
        <is>
          <t>Proctor</t>
        </is>
      </c>
      <c r="E304" t="inlineStr">
        <is>
          <t>EP</t>
        </is>
      </c>
      <c r="F304" t="inlineStr">
        <is>
          <t>Minya</t>
        </is>
      </c>
      <c r="G304" t="inlineStr">
        <is>
          <t>ميدان دراية, New Minya, Minya Governorate 2460271</t>
        </is>
      </c>
      <c r="H304" t="inlineStr">
        <is>
          <t>Deraya University Faculty of Physical Therapy</t>
        </is>
      </c>
      <c r="I304" t="inlineStr">
        <is>
          <t>https://maps.app.goo.gl/bMuFgkkjUTpLJ4zN8</t>
        </is>
      </c>
    </row>
    <row r="305" hidden="1">
      <c r="A305" t="inlineStr">
        <is>
          <t>Hall 2</t>
        </is>
      </c>
      <c r="B305" t="inlineStr">
        <is>
          <t>Asmaa Khairy Farouk Mahfouz</t>
        </is>
      </c>
      <c r="C305" t="inlineStr">
        <is>
          <t>dinahasan1191@gmail.com</t>
        </is>
      </c>
      <c r="D305" t="inlineStr">
        <is>
          <t>Proctor</t>
        </is>
      </c>
      <c r="E305" t="inlineStr">
        <is>
          <t>EP</t>
        </is>
      </c>
      <c r="F305" t="inlineStr">
        <is>
          <t>Minya</t>
        </is>
      </c>
      <c r="G305" t="inlineStr">
        <is>
          <t>ميدان دراية, New Minya, Minya Governorate 2460271</t>
        </is>
      </c>
      <c r="H305" t="inlineStr">
        <is>
          <t>Deraya University Faculty of Physical Therapy</t>
        </is>
      </c>
      <c r="I305" t="inlineStr">
        <is>
          <t>https://maps.app.goo.gl/bMuFgkkjUTpLJ4zN8</t>
        </is>
      </c>
    </row>
    <row r="306" hidden="1">
      <c r="A306" t="inlineStr">
        <is>
          <t>Hall 2</t>
        </is>
      </c>
      <c r="B306" t="inlineStr">
        <is>
          <t>Alshimaa mohammed desoki ahmed elgazar</t>
        </is>
      </c>
      <c r="C306" t="inlineStr">
        <is>
          <t>momenellaban210@gmail.com</t>
        </is>
      </c>
      <c r="D306" t="inlineStr">
        <is>
          <t>Proctor</t>
        </is>
      </c>
      <c r="E306" t="inlineStr">
        <is>
          <t>EP</t>
        </is>
      </c>
      <c r="F306" t="inlineStr">
        <is>
          <t>Minya</t>
        </is>
      </c>
      <c r="G306" t="inlineStr">
        <is>
          <t>ميدان دراية, New Minya, Minya Governorate 2460271</t>
        </is>
      </c>
      <c r="H306" t="inlineStr">
        <is>
          <t>Deraya University Faculty of Physical Therapy</t>
        </is>
      </c>
      <c r="I306" t="inlineStr">
        <is>
          <t>https://maps.app.goo.gl/bMuFgkkjUTpLJ4zN8</t>
        </is>
      </c>
    </row>
    <row r="307" hidden="1">
      <c r="A307" t="inlineStr">
        <is>
          <t>Class 206</t>
        </is>
      </c>
      <c r="B307" t="inlineStr">
        <is>
          <t>Amany Adel Mohamed Hassan</t>
        </is>
      </c>
      <c r="C307" t="inlineStr">
        <is>
          <t>momenellaban210@gmail.com</t>
        </is>
      </c>
      <c r="D307" t="inlineStr">
        <is>
          <t>Proctor</t>
        </is>
      </c>
      <c r="E307" t="inlineStr">
        <is>
          <t>EP</t>
        </is>
      </c>
      <c r="F307" t="inlineStr">
        <is>
          <t>Minya</t>
        </is>
      </c>
      <c r="G307" t="inlineStr">
        <is>
          <t>ميدان دراية, New Minya, Minya Governorate 2460271</t>
        </is>
      </c>
      <c r="H307" t="inlineStr">
        <is>
          <t>Deraya University Faculty of Physical Therapy</t>
        </is>
      </c>
      <c r="I307" t="inlineStr">
        <is>
          <t>https://maps.app.goo.gl/bMuFgkkjUTpLJ4zN8</t>
        </is>
      </c>
    </row>
    <row r="308" hidden="1">
      <c r="A308" t="inlineStr">
        <is>
          <t>Class 206</t>
        </is>
      </c>
      <c r="B308" t="inlineStr">
        <is>
          <t>Ahmed mohamed khalifa sayed</t>
        </is>
      </c>
      <c r="C308" t="inlineStr">
        <is>
          <t>momenellaban210@gmail.com</t>
        </is>
      </c>
      <c r="D308" t="inlineStr">
        <is>
          <t>Proctor</t>
        </is>
      </c>
      <c r="E308" t="inlineStr">
        <is>
          <t>EP</t>
        </is>
      </c>
      <c r="F308" t="inlineStr">
        <is>
          <t>Minya</t>
        </is>
      </c>
      <c r="G308" t="inlineStr">
        <is>
          <t>ميدان دراية, New Minya, Minya Governorate 2460271</t>
        </is>
      </c>
      <c r="H308" t="inlineStr">
        <is>
          <t>Deraya University Faculty of Physical Therapy</t>
        </is>
      </c>
      <c r="I308" t="inlineStr">
        <is>
          <t>https://maps.app.goo.gl/bMuFgkkjUTpLJ4zN8</t>
        </is>
      </c>
    </row>
    <row r="309" hidden="1">
      <c r="A309" t="inlineStr">
        <is>
          <t>Class 207</t>
        </is>
      </c>
      <c r="B309" t="inlineStr">
        <is>
          <t>Ahmed Mohamed Zaghlol Talib</t>
        </is>
      </c>
      <c r="C309" t="inlineStr">
        <is>
          <t>dinahasan1191@gmail.com</t>
        </is>
      </c>
      <c r="D309" t="inlineStr">
        <is>
          <t>Proctor</t>
        </is>
      </c>
      <c r="E309" t="inlineStr">
        <is>
          <t>EP</t>
        </is>
      </c>
      <c r="F309" t="inlineStr">
        <is>
          <t>Minya</t>
        </is>
      </c>
      <c r="G309" t="inlineStr">
        <is>
          <t>ميدان دراية, New Minya, Minya Governorate 2460271</t>
        </is>
      </c>
      <c r="H309" t="inlineStr">
        <is>
          <t>Deraya University Faculty of Physical Therapy</t>
        </is>
      </c>
      <c r="I309" t="inlineStr">
        <is>
          <t>https://maps.app.goo.gl/bMuFgkkjUTpLJ4zN8</t>
        </is>
      </c>
    </row>
    <row r="310" hidden="1">
      <c r="A310" t="inlineStr">
        <is>
          <t>Class 207</t>
        </is>
      </c>
      <c r="B310" t="inlineStr">
        <is>
          <t>David Mody Hanna wanes</t>
        </is>
      </c>
      <c r="C310" t="inlineStr">
        <is>
          <t>dinahasan1191@gmail.com</t>
        </is>
      </c>
      <c r="D310" t="inlineStr">
        <is>
          <t>Proctor</t>
        </is>
      </c>
      <c r="E310" t="inlineStr">
        <is>
          <t>EP</t>
        </is>
      </c>
      <c r="F310" t="inlineStr">
        <is>
          <t>Minya</t>
        </is>
      </c>
      <c r="G310" t="inlineStr">
        <is>
          <t>ميدان دراية, New Minya, Minya Governorate 2460271</t>
        </is>
      </c>
      <c r="H310" t="inlineStr">
        <is>
          <t>Deraya University Faculty of Physical Therapy</t>
        </is>
      </c>
      <c r="I310" t="inlineStr">
        <is>
          <t>https://maps.app.goo.gl/bMuFgkkjUTpLJ4zN8</t>
        </is>
      </c>
    </row>
    <row r="311" hidden="1">
      <c r="A311" t="inlineStr">
        <is>
          <t>2nd Floor</t>
        </is>
      </c>
      <c r="B311" t="inlineStr">
        <is>
          <t>Mahmoud Mohamed mahmoud Fied</t>
        </is>
      </c>
      <c r="C311" t="inlineStr">
        <is>
          <t>momenellaban210@gmail.com</t>
        </is>
      </c>
      <c r="D311" t="inlineStr">
        <is>
          <t>Senior</t>
        </is>
      </c>
      <c r="E311" t="inlineStr">
        <is>
          <t>IP</t>
        </is>
      </c>
      <c r="F311" t="inlineStr">
        <is>
          <t>Minya</t>
        </is>
      </c>
      <c r="G311" t="inlineStr">
        <is>
          <t>ميدان دراية, New Minya, Minya Governorate 2460271</t>
        </is>
      </c>
      <c r="H311" t="inlineStr">
        <is>
          <t>Deraya University Faculty of Physical Therapy</t>
        </is>
      </c>
      <c r="I311" t="inlineStr">
        <is>
          <t>https://maps.app.goo.gl/bMuFgkkjUTpLJ4zN8</t>
        </is>
      </c>
    </row>
    <row r="312" hidden="1">
      <c r="A312" t="inlineStr">
        <is>
          <t>2nd Floor</t>
        </is>
      </c>
      <c r="B312" t="inlineStr">
        <is>
          <t>mostafaabdelhadygaberali</t>
        </is>
      </c>
      <c r="C312" t="inlineStr">
        <is>
          <t>dinahasan1191@gmail.com</t>
        </is>
      </c>
      <c r="D312" t="inlineStr">
        <is>
          <t>Roaming</t>
        </is>
      </c>
      <c r="E312" t="inlineStr">
        <is>
          <t>EP</t>
        </is>
      </c>
      <c r="F312" t="inlineStr">
        <is>
          <t>Minya</t>
        </is>
      </c>
      <c r="G312" t="inlineStr">
        <is>
          <t>ميدان دراية, New Minya, Minya Governorate 2460271</t>
        </is>
      </c>
      <c r="H312" t="inlineStr">
        <is>
          <t>Deraya University Faculty of Physical Therapy</t>
        </is>
      </c>
      <c r="I312" t="inlineStr">
        <is>
          <t>https://maps.app.goo.gl/bMuFgkkjUTpLJ4zN8</t>
        </is>
      </c>
    </row>
    <row r="313" hidden="1">
      <c r="A313" t="inlineStr">
        <is>
          <t>Hall 3</t>
        </is>
      </c>
      <c r="B313" t="inlineStr">
        <is>
          <t>Alaa Mohamed Zakaria Kamel</t>
        </is>
      </c>
      <c r="C313" t="inlineStr">
        <is>
          <t>dinahasan1191@gmail.com</t>
        </is>
      </c>
      <c r="D313" t="inlineStr">
        <is>
          <t>Proctor</t>
        </is>
      </c>
      <c r="E313" t="inlineStr">
        <is>
          <t>EP</t>
        </is>
      </c>
      <c r="F313" t="inlineStr">
        <is>
          <t>Minya</t>
        </is>
      </c>
      <c r="G313" t="inlineStr">
        <is>
          <t>ميدان دراية, New Minya, Minya Governorate 2460271</t>
        </is>
      </c>
      <c r="H313" t="inlineStr">
        <is>
          <t>Deraya University Faculty of Physical Therapy</t>
        </is>
      </c>
      <c r="I313" t="inlineStr">
        <is>
          <t>https://maps.app.goo.gl/bMuFgkkjUTpLJ4zN8</t>
        </is>
      </c>
    </row>
    <row r="314" hidden="1">
      <c r="A314" t="inlineStr">
        <is>
          <t>Hall 3</t>
        </is>
      </c>
      <c r="B314" t="inlineStr">
        <is>
          <t>Alaa Saif Fouad Samhan</t>
        </is>
      </c>
      <c r="C314" t="inlineStr">
        <is>
          <t>momen.developer.tech@gmail.com</t>
        </is>
      </c>
      <c r="D314" t="inlineStr">
        <is>
          <t>Proctor</t>
        </is>
      </c>
      <c r="E314" t="inlineStr">
        <is>
          <t>EP</t>
        </is>
      </c>
      <c r="F314" t="inlineStr">
        <is>
          <t>Minya</t>
        </is>
      </c>
      <c r="G314" t="inlineStr">
        <is>
          <t>ميدان دراية, New Minya, Minya Governorate 2460271</t>
        </is>
      </c>
      <c r="H314" t="inlineStr">
        <is>
          <t>Deraya University Faculty of Physical Therapy</t>
        </is>
      </c>
      <c r="I314" t="inlineStr">
        <is>
          <t>https://maps.app.goo.gl/bMuFgkkjUTpLJ4zN8</t>
        </is>
      </c>
    </row>
    <row r="315" hidden="1">
      <c r="A315" t="inlineStr">
        <is>
          <t>Hall 3</t>
        </is>
      </c>
      <c r="B315" t="inlineStr">
        <is>
          <t>Khaled Mohammed Mohammed Abdelmegeed</t>
        </is>
      </c>
      <c r="C315" t="inlineStr">
        <is>
          <t>dinahasan1191@gmail.com</t>
        </is>
      </c>
      <c r="D315" t="inlineStr">
        <is>
          <t>Proctor</t>
        </is>
      </c>
      <c r="E315" t="inlineStr">
        <is>
          <t>EP</t>
        </is>
      </c>
      <c r="F315" t="inlineStr">
        <is>
          <t>Minya</t>
        </is>
      </c>
      <c r="G315" t="inlineStr">
        <is>
          <t>ميدان دراية, New Minya, Minya Governorate 2460271</t>
        </is>
      </c>
      <c r="H315" t="inlineStr">
        <is>
          <t>Deraya University Faculty of Physical Therapy</t>
        </is>
      </c>
      <c r="I315" t="inlineStr">
        <is>
          <t>https://maps.app.goo.gl/bMuFgkkjUTpLJ4zN8</t>
        </is>
      </c>
    </row>
    <row r="316" hidden="1">
      <c r="A316" t="inlineStr">
        <is>
          <t>Hall 3</t>
        </is>
      </c>
      <c r="B316" t="inlineStr">
        <is>
          <t>Amr Nasser Farghly Radwan</t>
        </is>
      </c>
      <c r="C316" t="inlineStr">
        <is>
          <t>momen.developer.tech@gmail.com</t>
        </is>
      </c>
      <c r="D316" t="inlineStr">
        <is>
          <t>Proctor</t>
        </is>
      </c>
      <c r="E316" t="inlineStr">
        <is>
          <t>EP</t>
        </is>
      </c>
      <c r="F316" t="inlineStr">
        <is>
          <t>Minya</t>
        </is>
      </c>
      <c r="G316" t="inlineStr">
        <is>
          <t>ميدان دراية, New Minya, Minya Governorate 2460271</t>
        </is>
      </c>
      <c r="H316" t="inlineStr">
        <is>
          <t>Deraya University Faculty of Physical Therapy</t>
        </is>
      </c>
      <c r="I316" t="inlineStr">
        <is>
          <t>https://maps.app.goo.gl/bMuFgkkjUTpLJ4zN8</t>
        </is>
      </c>
    </row>
    <row r="317" hidden="1">
      <c r="A317" t="inlineStr">
        <is>
          <t>Hall 4</t>
        </is>
      </c>
      <c r="B317" t="inlineStr">
        <is>
          <t>AHMED MAHMOUD MOHAMED ELFOULYE SHRIF</t>
        </is>
      </c>
      <c r="C317" t="inlineStr">
        <is>
          <t>dinahasan1191@gmail.com</t>
        </is>
      </c>
      <c r="D317" t="inlineStr">
        <is>
          <t>Proctor</t>
        </is>
      </c>
      <c r="E317" t="inlineStr">
        <is>
          <t>EP</t>
        </is>
      </c>
      <c r="F317" t="inlineStr">
        <is>
          <t>Minya</t>
        </is>
      </c>
      <c r="G317" t="inlineStr">
        <is>
          <t>ميدان دراية, New Minya, Minya Governorate 2460271</t>
        </is>
      </c>
      <c r="H317" t="inlineStr">
        <is>
          <t>Deraya University Faculty of Physical Therapy</t>
        </is>
      </c>
      <c r="I317" t="inlineStr">
        <is>
          <t>https://maps.app.goo.gl/bMuFgkkjUTpLJ4zN8</t>
        </is>
      </c>
    </row>
    <row r="318" hidden="1">
      <c r="A318" t="inlineStr">
        <is>
          <t>Hall 4</t>
        </is>
      </c>
      <c r="B318" t="inlineStr">
        <is>
          <t>Amr Abdelnasser Mohamed Abdelrahman</t>
        </is>
      </c>
      <c r="C318" t="inlineStr">
        <is>
          <t>dinahasan1191@gmail.com</t>
        </is>
      </c>
      <c r="D318" t="inlineStr">
        <is>
          <t>Proctor</t>
        </is>
      </c>
      <c r="E318" t="inlineStr">
        <is>
          <t>EP</t>
        </is>
      </c>
      <c r="F318" t="inlineStr">
        <is>
          <t>Minya</t>
        </is>
      </c>
      <c r="G318" t="inlineStr">
        <is>
          <t>ميدان دراية, New Minya, Minya Governorate 2460271</t>
        </is>
      </c>
      <c r="H318" t="inlineStr">
        <is>
          <t>Deraya University Faculty of Physical Therapy</t>
        </is>
      </c>
      <c r="I318" t="inlineStr">
        <is>
          <t>https://maps.app.goo.gl/bMuFgkkjUTpLJ4zN8</t>
        </is>
      </c>
    </row>
    <row r="319" hidden="1">
      <c r="A319" t="inlineStr">
        <is>
          <t>Hall 4</t>
        </is>
      </c>
      <c r="B319" t="inlineStr">
        <is>
          <t>HAGER MUSTAFA ISMAEEL MOHAMED</t>
        </is>
      </c>
      <c r="C319" t="inlineStr">
        <is>
          <t>dinahasan1191@gmail.com</t>
        </is>
      </c>
      <c r="D319" t="inlineStr">
        <is>
          <t>Proctor</t>
        </is>
      </c>
      <c r="E319" t="inlineStr">
        <is>
          <t>EP</t>
        </is>
      </c>
      <c r="F319" t="inlineStr">
        <is>
          <t>Minya</t>
        </is>
      </c>
      <c r="G319" t="inlineStr">
        <is>
          <t>ميدان دراية, New Minya, Minya Governorate 2460271</t>
        </is>
      </c>
      <c r="H319" t="inlineStr">
        <is>
          <t>Deraya University Faculty of Physical Therapy</t>
        </is>
      </c>
      <c r="I319" t="inlineStr">
        <is>
          <t>https://maps.app.goo.gl/bMuFgkkjUTpLJ4zN8</t>
        </is>
      </c>
    </row>
    <row r="320" hidden="1">
      <c r="A320" t="inlineStr">
        <is>
          <t>Hall 4</t>
        </is>
      </c>
      <c r="B320" t="inlineStr">
        <is>
          <t>Ahmed Abdelaziz Mahmoud Darwish</t>
        </is>
      </c>
      <c r="C320" t="inlineStr">
        <is>
          <t>momenellaban210@gmail.com</t>
        </is>
      </c>
      <c r="D320" t="inlineStr">
        <is>
          <t>Proctor</t>
        </is>
      </c>
      <c r="E320" t="inlineStr">
        <is>
          <t>EP</t>
        </is>
      </c>
      <c r="F320" t="inlineStr">
        <is>
          <t>Minya</t>
        </is>
      </c>
      <c r="G320" t="inlineStr">
        <is>
          <t>ميدان دراية, New Minya, Minya Governorate 2460271</t>
        </is>
      </c>
      <c r="H320" t="inlineStr">
        <is>
          <t>Deraya University Faculty of Physical Therapy</t>
        </is>
      </c>
      <c r="I320" t="inlineStr">
        <is>
          <t>https://maps.app.goo.gl/bMuFgkkjUTpLJ4zN8</t>
        </is>
      </c>
    </row>
    <row r="321" hidden="1">
      <c r="A321" t="inlineStr">
        <is>
          <t>Service</t>
        </is>
      </c>
      <c r="B321" t="inlineStr">
        <is>
          <t xml:space="preserve">Ahmed Zaher </t>
        </is>
      </c>
      <c r="D321" t="inlineStr">
        <is>
          <t>Service</t>
        </is>
      </c>
      <c r="E321" t="inlineStr">
        <is>
          <t>IP</t>
        </is>
      </c>
      <c r="F321" t="inlineStr">
        <is>
          <t>Minya</t>
        </is>
      </c>
      <c r="G321" t="inlineStr">
        <is>
          <t>ميدان دراية, New Minya, Minya Governorate 2460271</t>
        </is>
      </c>
      <c r="H321" t="inlineStr">
        <is>
          <t>Deraya University Faculty of Physical Therapy</t>
        </is>
      </c>
      <c r="I321" t="inlineStr">
        <is>
          <t>https://maps.app.goo.gl/bMuFgkkjUTpLJ4zN8</t>
        </is>
      </c>
    </row>
    <row r="322" hidden="1">
      <c r="A322" t="inlineStr">
        <is>
          <t>A108</t>
        </is>
      </c>
      <c r="B322" t="inlineStr">
        <is>
          <t>Mohamed Nabil</t>
        </is>
      </c>
      <c r="D322" t="inlineStr">
        <is>
          <t>Head</t>
        </is>
      </c>
      <c r="E322" t="inlineStr">
        <is>
          <t>IP</t>
        </is>
      </c>
      <c r="F322" t="inlineStr">
        <is>
          <t>Cairo</t>
        </is>
      </c>
      <c r="G322" t="inlineStr">
        <is>
          <t>الاكاديمية العربية شارع المشير أحمد اسماعيل متفرع من صلاح سالم - مساكن الشيراتون -مربع 1162</t>
        </is>
      </c>
      <c r="H322" t="inlineStr">
        <is>
          <t>Arab Academy Sheraton Faculty of Engineering Building A</t>
        </is>
      </c>
      <c r="I322" t="inlineStr">
        <is>
          <t>https://goo.gl/maps/jfH1HAK54AtxvLEm7</t>
        </is>
      </c>
    </row>
    <row r="323">
      <c r="A323" t="inlineStr">
        <is>
          <t>A108</t>
        </is>
      </c>
      <c r="B323" t="inlineStr">
        <is>
          <t xml:space="preserve">Hany Mohamed Ahmed Abdel Hameed </t>
        </is>
      </c>
      <c r="C323" t="inlineStr">
        <is>
          <t>momenellaban210@gmail.com</t>
        </is>
      </c>
      <c r="D323" t="inlineStr">
        <is>
          <t>Control room assistant</t>
        </is>
      </c>
      <c r="E323" t="inlineStr">
        <is>
          <t>IP</t>
        </is>
      </c>
      <c r="F323" t="inlineStr">
        <is>
          <t>Cairo</t>
        </is>
      </c>
      <c r="G323" t="inlineStr">
        <is>
          <t>الاكاديمية العربية شارع المشير أحمد اسماعيل متفرع من صلاح سالم - مساكن الشيراتون -مربع 1162</t>
        </is>
      </c>
      <c r="H323" t="inlineStr">
        <is>
          <t>Arab Academy Sheraton Faculty of Engineering Building A</t>
        </is>
      </c>
      <c r="I323" t="inlineStr">
        <is>
          <t>https://goo.gl/maps/jfH1HAK54AtxvLEm7</t>
        </is>
      </c>
    </row>
    <row r="324">
      <c r="A324" t="inlineStr">
        <is>
          <t>A108</t>
        </is>
      </c>
      <c r="B324" t="inlineStr">
        <is>
          <t>Aya Hussein Hosni Mohamed</t>
        </is>
      </c>
      <c r="C324" t="inlineStr">
        <is>
          <t>momen.developer.tech@gmail.com</t>
        </is>
      </c>
      <c r="D324" t="inlineStr">
        <is>
          <t>Control room assistant</t>
        </is>
      </c>
      <c r="E324" t="inlineStr">
        <is>
          <t>EP</t>
        </is>
      </c>
      <c r="F324" t="inlineStr">
        <is>
          <t>Cairo</t>
        </is>
      </c>
      <c r="G324" t="inlineStr">
        <is>
          <t>الاكاديمية العربية شارع المشير أحمد اسماعيل متفرع من صلاح سالم - مساكن الشيراتون -مربع 1162</t>
        </is>
      </c>
      <c r="H324" t="inlineStr">
        <is>
          <t>Arab Academy Sheraton Faculty of Engineering Building A</t>
        </is>
      </c>
      <c r="I324" t="inlineStr">
        <is>
          <t>https://goo.gl/maps/jfH1HAK54AtxvLEm7</t>
        </is>
      </c>
    </row>
    <row r="325">
      <c r="A325" t="inlineStr">
        <is>
          <t>1st Floor</t>
        </is>
      </c>
      <c r="B325" t="inlineStr">
        <is>
          <t>Safwat Ahmed</t>
        </is>
      </c>
      <c r="C325" t="inlineStr">
        <is>
          <t>dinahasan1191@gmail.com</t>
        </is>
      </c>
      <c r="D325" t="inlineStr">
        <is>
          <t>Senior</t>
        </is>
      </c>
      <c r="E325" t="inlineStr">
        <is>
          <t>IP</t>
        </is>
      </c>
      <c r="F325" t="inlineStr">
        <is>
          <t>Cairo</t>
        </is>
      </c>
      <c r="G325" t="inlineStr">
        <is>
          <t>الاكاديمية العربية شارع المشير أحمد اسماعيل متفرع من صلاح سالم - مساكن الشيراتون -مربع 1162</t>
        </is>
      </c>
      <c r="H325" t="inlineStr">
        <is>
          <t>Arab Academy Sheraton Faculty of Engineering Building A</t>
        </is>
      </c>
      <c r="I325" t="inlineStr">
        <is>
          <t>https://goo.gl/maps/jfH1HAK54AtxvLEm7</t>
        </is>
      </c>
    </row>
    <row r="326">
      <c r="A326" t="inlineStr">
        <is>
          <t>1st Floor</t>
        </is>
      </c>
      <c r="B326" t="inlineStr">
        <is>
          <t>Elsayed Khodairy Elsayed Hamed Mansour</t>
        </is>
      </c>
      <c r="C326" t="inlineStr">
        <is>
          <t>momen.developer.tech@gmail.com</t>
        </is>
      </c>
      <c r="D326" t="inlineStr">
        <is>
          <t>Roaming</t>
        </is>
      </c>
      <c r="E326" t="inlineStr">
        <is>
          <t>EP</t>
        </is>
      </c>
      <c r="F326" t="inlineStr">
        <is>
          <t>Cairo</t>
        </is>
      </c>
      <c r="G326" t="inlineStr">
        <is>
          <t>الاكاديمية العربية شارع المشير أحمد اسماعيل متفرع من صلاح سالم - مساكن الشيراتون -مربع 1162</t>
        </is>
      </c>
      <c r="H326" t="inlineStr">
        <is>
          <t>Arab Academy Sheraton Faculty of Engineering Building A</t>
        </is>
      </c>
      <c r="I326" t="inlineStr">
        <is>
          <t>https://goo.gl/maps/jfH1HAK54AtxvLEm7</t>
        </is>
      </c>
    </row>
    <row r="327">
      <c r="A327" t="inlineStr">
        <is>
          <t>1st Floor</t>
        </is>
      </c>
      <c r="B327" t="inlineStr">
        <is>
          <t xml:space="preserve">Mohammed Abu elhasan kasem Omar </t>
        </is>
      </c>
      <c r="C327" t="inlineStr">
        <is>
          <t>momen.developer.tech@gmail.com</t>
        </is>
      </c>
      <c r="D327" t="inlineStr">
        <is>
          <t>Roaming</t>
        </is>
      </c>
      <c r="E327" t="inlineStr">
        <is>
          <t>EP</t>
        </is>
      </c>
      <c r="F327" t="inlineStr">
        <is>
          <t>Cairo</t>
        </is>
      </c>
      <c r="G327" t="inlineStr">
        <is>
          <t>الاكاديمية العربية شارع المشير أحمد اسماعيل متفرع من صلاح سالم - مساكن الشيراتون -مربع 1162</t>
        </is>
      </c>
      <c r="H327" t="inlineStr">
        <is>
          <t>Arab Academy Sheraton Faculty of Engineering Building A</t>
        </is>
      </c>
      <c r="I327" t="inlineStr">
        <is>
          <t>https://goo.gl/maps/jfH1HAK54AtxvLEm7</t>
        </is>
      </c>
    </row>
    <row r="328">
      <c r="A328" t="inlineStr">
        <is>
          <t>A101</t>
        </is>
      </c>
      <c r="B328" t="inlineStr">
        <is>
          <t>Fatma El Zahraa Emad ElDin Said Nafee</t>
        </is>
      </c>
      <c r="C328" t="inlineStr">
        <is>
          <t>momen.developer.tech@gmail.com</t>
        </is>
      </c>
      <c r="D328" t="inlineStr">
        <is>
          <t>Proctor</t>
        </is>
      </c>
      <c r="E328" t="inlineStr">
        <is>
          <t>EP</t>
        </is>
      </c>
      <c r="F328" t="inlineStr">
        <is>
          <t>Cairo</t>
        </is>
      </c>
      <c r="G328" t="inlineStr">
        <is>
          <t>الاكاديمية العربية شارع المشير أحمد اسماعيل متفرع من صلاح سالم - مساكن الشيراتون -مربع 1162</t>
        </is>
      </c>
      <c r="H328" t="inlineStr">
        <is>
          <t>Arab Academy Sheraton Faculty of Engineering Building A</t>
        </is>
      </c>
      <c r="I328" t="inlineStr">
        <is>
          <t>https://goo.gl/maps/jfH1HAK54AtxvLEm7</t>
        </is>
      </c>
    </row>
    <row r="329">
      <c r="A329" t="inlineStr">
        <is>
          <t>A101</t>
        </is>
      </c>
      <c r="B329" t="inlineStr">
        <is>
          <t>Shaimaa Saber Mohamed Hafiz</t>
        </is>
      </c>
      <c r="C329" t="inlineStr">
        <is>
          <t>momenellaban210@gmail.com</t>
        </is>
      </c>
      <c r="D329" t="inlineStr">
        <is>
          <t>Proctor</t>
        </is>
      </c>
      <c r="E329" t="inlineStr">
        <is>
          <t>EP</t>
        </is>
      </c>
      <c r="F329" t="inlineStr">
        <is>
          <t>Cairo</t>
        </is>
      </c>
      <c r="G329" t="inlineStr">
        <is>
          <t>الاكاديمية العربية شارع المشير أحمد اسماعيل متفرع من صلاح سالم - مساكن الشيراتون -مربع 1162</t>
        </is>
      </c>
      <c r="H329" t="inlineStr">
        <is>
          <t>Arab Academy Sheraton Faculty of Engineering Building A</t>
        </is>
      </c>
      <c r="I329" t="inlineStr">
        <is>
          <t>https://goo.gl/maps/jfH1HAK54AtxvLEm7</t>
        </is>
      </c>
    </row>
    <row r="330">
      <c r="A330" t="inlineStr">
        <is>
          <t xml:space="preserve"> A110</t>
        </is>
      </c>
      <c r="B330" t="inlineStr">
        <is>
          <t>Ghada Wageh Metry Sawers</t>
        </is>
      </c>
      <c r="C330" t="inlineStr">
        <is>
          <t>dinahasan1191@gmail.com</t>
        </is>
      </c>
      <c r="D330" t="inlineStr">
        <is>
          <t>Proctor</t>
        </is>
      </c>
      <c r="E330" t="inlineStr">
        <is>
          <t>EP</t>
        </is>
      </c>
      <c r="F330" t="inlineStr">
        <is>
          <t>Cairo</t>
        </is>
      </c>
      <c r="G330" t="inlineStr">
        <is>
          <t>الاكاديمية العربية شارع المشير أحمد اسماعيل متفرع من صلاح سالم - مساكن الشيراتون -مربع 1162</t>
        </is>
      </c>
      <c r="H330" t="inlineStr">
        <is>
          <t>Arab Academy Sheraton Faculty of Engineering Building A</t>
        </is>
      </c>
      <c r="I330" t="inlineStr">
        <is>
          <t>https://goo.gl/maps/jfH1HAK54AtxvLEm7</t>
        </is>
      </c>
    </row>
    <row r="331">
      <c r="A331" t="inlineStr">
        <is>
          <t xml:space="preserve"> A110</t>
        </is>
      </c>
      <c r="B331" t="inlineStr">
        <is>
          <t>abdelwahap mahmuod ahmed</t>
        </is>
      </c>
      <c r="C331" t="inlineStr">
        <is>
          <t>momen.developer.tech@gmail.com</t>
        </is>
      </c>
      <c r="D331" t="inlineStr">
        <is>
          <t>Proctor</t>
        </is>
      </c>
      <c r="E331" t="inlineStr">
        <is>
          <t>EP</t>
        </is>
      </c>
      <c r="F331" t="inlineStr">
        <is>
          <t>Cairo</t>
        </is>
      </c>
      <c r="G331" t="inlineStr">
        <is>
          <t>الاكاديمية العربية شارع المشير أحمد اسماعيل متفرع من صلاح سالم - مساكن الشيراتون -مربع 1162</t>
        </is>
      </c>
      <c r="H331" t="inlineStr">
        <is>
          <t>Arab Academy Sheraton Faculty of Engineering Building A</t>
        </is>
      </c>
      <c r="I331" t="inlineStr">
        <is>
          <t>https://goo.gl/maps/jfH1HAK54AtxvLEm7</t>
        </is>
      </c>
    </row>
    <row r="332">
      <c r="A332" t="inlineStr">
        <is>
          <t xml:space="preserve"> A111</t>
        </is>
      </c>
      <c r="B332" t="inlineStr">
        <is>
          <t>Raafat Mostafa Hussein Emam</t>
        </is>
      </c>
      <c r="C332" t="inlineStr">
        <is>
          <t>momen.developer.tech@gmail.com</t>
        </is>
      </c>
      <c r="D332" t="inlineStr">
        <is>
          <t>Proctor</t>
        </is>
      </c>
      <c r="E332" t="inlineStr">
        <is>
          <t>EP</t>
        </is>
      </c>
      <c r="F332" t="inlineStr">
        <is>
          <t>Cairo</t>
        </is>
      </c>
      <c r="G332" t="inlineStr">
        <is>
          <t>الاكاديمية العربية شارع المشير أحمد اسماعيل متفرع من صلاح سالم - مساكن الشيراتون -مربع 1162</t>
        </is>
      </c>
      <c r="H332" t="inlineStr">
        <is>
          <t>Arab Academy Sheraton Faculty of Engineering Building A</t>
        </is>
      </c>
      <c r="I332" t="inlineStr">
        <is>
          <t>https://goo.gl/maps/jfH1HAK54AtxvLEm7</t>
        </is>
      </c>
    </row>
    <row r="333">
      <c r="A333" t="inlineStr">
        <is>
          <t xml:space="preserve"> A111</t>
        </is>
      </c>
      <c r="B333" t="inlineStr">
        <is>
          <t>Samar Mohamed Zain elabdeen darwish</t>
        </is>
      </c>
      <c r="C333" t="inlineStr">
        <is>
          <t>momenellaban210@gmail.com</t>
        </is>
      </c>
      <c r="D333" t="inlineStr">
        <is>
          <t>Proctor</t>
        </is>
      </c>
      <c r="E333" t="inlineStr">
        <is>
          <t>EP</t>
        </is>
      </c>
      <c r="F333" t="inlineStr">
        <is>
          <t>Cairo</t>
        </is>
      </c>
      <c r="G333" t="inlineStr">
        <is>
          <t>الاكاديمية العربية شارع المشير أحمد اسماعيل متفرع من صلاح سالم - مساكن الشيراتون -مربع 1162</t>
        </is>
      </c>
      <c r="H333" t="inlineStr">
        <is>
          <t>Arab Academy Sheraton Faculty of Engineering Building A</t>
        </is>
      </c>
      <c r="I333" t="inlineStr">
        <is>
          <t>https://goo.gl/maps/jfH1HAK54AtxvLEm7</t>
        </is>
      </c>
    </row>
    <row r="334">
      <c r="A334" t="inlineStr">
        <is>
          <t xml:space="preserve"> A117</t>
        </is>
      </c>
      <c r="B334" t="inlineStr">
        <is>
          <t>Hossam Elden Mohamed Mostafa Elsayed</t>
        </is>
      </c>
      <c r="C334" t="inlineStr">
        <is>
          <t>momen.developer.tech@gmail.com</t>
        </is>
      </c>
      <c r="D334" t="inlineStr">
        <is>
          <t>Proctor</t>
        </is>
      </c>
      <c r="E334" t="inlineStr">
        <is>
          <t>EP</t>
        </is>
      </c>
      <c r="F334" t="inlineStr">
        <is>
          <t>Cairo</t>
        </is>
      </c>
      <c r="G334" t="inlineStr">
        <is>
          <t>الاكاديمية العربية شارع المشير أحمد اسماعيل متفرع من صلاح سالم - مساكن الشيراتون -مربع 1162</t>
        </is>
      </c>
      <c r="H334" t="inlineStr">
        <is>
          <t>Arab Academy Sheraton Faculty of Engineering Building A</t>
        </is>
      </c>
      <c r="I334" t="inlineStr">
        <is>
          <t>https://goo.gl/maps/jfH1HAK54AtxvLEm7</t>
        </is>
      </c>
    </row>
    <row r="335">
      <c r="A335" t="inlineStr">
        <is>
          <t xml:space="preserve"> A117</t>
        </is>
      </c>
      <c r="B335" t="inlineStr">
        <is>
          <t>Mai abdel nasser mohamed elteery</t>
        </is>
      </c>
      <c r="C335" t="inlineStr">
        <is>
          <t>momen.developer.tech@gmail.com</t>
        </is>
      </c>
      <c r="D335" t="inlineStr">
        <is>
          <t>Proctor</t>
        </is>
      </c>
      <c r="E335" t="inlineStr">
        <is>
          <t>EP</t>
        </is>
      </c>
      <c r="F335" t="inlineStr">
        <is>
          <t>Cairo</t>
        </is>
      </c>
      <c r="G335" t="inlineStr">
        <is>
          <t>الاكاديمية العربية شارع المشير أحمد اسماعيل متفرع من صلاح سالم - مساكن الشيراتون -مربع 1162</t>
        </is>
      </c>
      <c r="H335" t="inlineStr">
        <is>
          <t>Arab Academy Sheraton Faculty of Engineering Building A</t>
        </is>
      </c>
      <c r="I335" t="inlineStr">
        <is>
          <t>https://goo.gl/maps/jfH1HAK54AtxvLEm7</t>
        </is>
      </c>
    </row>
    <row r="336">
      <c r="A336" t="inlineStr">
        <is>
          <t xml:space="preserve"> A118</t>
        </is>
      </c>
      <c r="B336" t="inlineStr">
        <is>
          <t>Mohamed Ahmed Ahmed Hussein</t>
        </is>
      </c>
      <c r="C336" t="inlineStr">
        <is>
          <t>momenellaban210@gmail.com</t>
        </is>
      </c>
      <c r="D336" t="inlineStr">
        <is>
          <t>Proctor</t>
        </is>
      </c>
      <c r="E336" t="inlineStr">
        <is>
          <t>EP</t>
        </is>
      </c>
      <c r="F336" t="inlineStr">
        <is>
          <t>Cairo</t>
        </is>
      </c>
      <c r="G336" t="inlineStr">
        <is>
          <t>الاكاديمية العربية شارع المشير أحمد اسماعيل متفرع من صلاح سالم - مساكن الشيراتون -مربع 1162</t>
        </is>
      </c>
      <c r="H336" t="inlineStr">
        <is>
          <t>Arab Academy Sheraton Faculty of Engineering Building A</t>
        </is>
      </c>
      <c r="I336" t="inlineStr">
        <is>
          <t>https://goo.gl/maps/jfH1HAK54AtxvLEm7</t>
        </is>
      </c>
    </row>
    <row r="337">
      <c r="A337" t="inlineStr">
        <is>
          <t xml:space="preserve"> A118</t>
        </is>
      </c>
      <c r="B337" t="inlineStr">
        <is>
          <t>Maha abdelsalam saeed abdelsalam</t>
        </is>
      </c>
      <c r="C337" t="inlineStr">
        <is>
          <t>momenellaban210@gmail.com</t>
        </is>
      </c>
      <c r="D337" t="inlineStr">
        <is>
          <t>Proctor</t>
        </is>
      </c>
      <c r="E337" t="inlineStr">
        <is>
          <t>EP</t>
        </is>
      </c>
      <c r="F337" t="inlineStr">
        <is>
          <t>Cairo</t>
        </is>
      </c>
      <c r="G337" t="inlineStr">
        <is>
          <t>الاكاديمية العربية شارع المشير أحمد اسماعيل متفرع من صلاح سالم - مساكن الشيراتون -مربع 1162</t>
        </is>
      </c>
      <c r="H337" t="inlineStr">
        <is>
          <t>Arab Academy Sheraton Faculty of Engineering Building A</t>
        </is>
      </c>
      <c r="I337" t="inlineStr">
        <is>
          <t>https://goo.gl/maps/jfH1HAK54AtxvLEm7</t>
        </is>
      </c>
    </row>
    <row r="338">
      <c r="A338" t="inlineStr">
        <is>
          <t xml:space="preserve"> A119</t>
        </is>
      </c>
      <c r="B338" t="inlineStr">
        <is>
          <t xml:space="preserve">Yasmine Alsayed Mohamed Ibraheem </t>
        </is>
      </c>
      <c r="C338" t="inlineStr">
        <is>
          <t>momen.developer.tech@gmail.com</t>
        </is>
      </c>
      <c r="D338" t="inlineStr">
        <is>
          <t>Proctor</t>
        </is>
      </c>
      <c r="E338" t="inlineStr">
        <is>
          <t>EP</t>
        </is>
      </c>
      <c r="F338" t="inlineStr">
        <is>
          <t>Cairo</t>
        </is>
      </c>
      <c r="G338" t="inlineStr">
        <is>
          <t>الاكاديمية العربية شارع المشير أحمد اسماعيل متفرع من صلاح سالم - مساكن الشيراتون -مربع 1162</t>
        </is>
      </c>
      <c r="H338" t="inlineStr">
        <is>
          <t>Arab Academy Sheraton Faculty of Engineering Building A</t>
        </is>
      </c>
      <c r="I338" t="inlineStr">
        <is>
          <t>https://goo.gl/maps/jfH1HAK54AtxvLEm7</t>
        </is>
      </c>
    </row>
    <row r="339">
      <c r="A339" t="inlineStr">
        <is>
          <t xml:space="preserve"> A119</t>
        </is>
      </c>
      <c r="B339" t="inlineStr">
        <is>
          <t>Kholoud Mahmoud Ali Ahmed Shaltoot</t>
        </is>
      </c>
      <c r="C339" t="inlineStr">
        <is>
          <t>dinahasan1191@gmail.com</t>
        </is>
      </c>
      <c r="D339" t="inlineStr">
        <is>
          <t>Proctor</t>
        </is>
      </c>
      <c r="E339" t="inlineStr">
        <is>
          <t>EP</t>
        </is>
      </c>
      <c r="F339" t="inlineStr">
        <is>
          <t>Cairo</t>
        </is>
      </c>
      <c r="G339" t="inlineStr">
        <is>
          <t>الاكاديمية العربية شارع المشير أحمد اسماعيل متفرع من صلاح سالم - مساكن الشيراتون -مربع 1162</t>
        </is>
      </c>
      <c r="H339" t="inlineStr">
        <is>
          <t>Arab Academy Sheraton Faculty of Engineering Building A</t>
        </is>
      </c>
      <c r="I339" t="inlineStr">
        <is>
          <t>https://goo.gl/maps/jfH1HAK54AtxvLEm7</t>
        </is>
      </c>
    </row>
    <row r="340">
      <c r="A340" t="inlineStr">
        <is>
          <t xml:space="preserve"> A120</t>
        </is>
      </c>
      <c r="B340" t="inlineStr">
        <is>
          <t>Hala Salah El Deen Abdel Hameed Desoki</t>
        </is>
      </c>
      <c r="C340" t="inlineStr">
        <is>
          <t>momenellaban210@gmail.com</t>
        </is>
      </c>
      <c r="D340" t="inlineStr">
        <is>
          <t>Proctor</t>
        </is>
      </c>
      <c r="E340" t="inlineStr">
        <is>
          <t>EP</t>
        </is>
      </c>
      <c r="F340" t="inlineStr">
        <is>
          <t>Cairo</t>
        </is>
      </c>
      <c r="G340" t="inlineStr">
        <is>
          <t>الاكاديمية العربية شارع المشير أحمد اسماعيل متفرع من صلاح سالم - مساكن الشيراتون -مربع 1162</t>
        </is>
      </c>
      <c r="H340" t="inlineStr">
        <is>
          <t>Arab Academy Sheraton Faculty of Engineering Building A</t>
        </is>
      </c>
      <c r="I340" t="inlineStr">
        <is>
          <t>https://goo.gl/maps/jfH1HAK54AtxvLEm7</t>
        </is>
      </c>
    </row>
    <row r="341">
      <c r="A341" t="inlineStr">
        <is>
          <t xml:space="preserve"> A120</t>
        </is>
      </c>
      <c r="B341" t="inlineStr">
        <is>
          <t>Nevine Wadie Baky Risk</t>
        </is>
      </c>
      <c r="C341" t="inlineStr">
        <is>
          <t>momenellaban210@gmail.com</t>
        </is>
      </c>
      <c r="D341" t="inlineStr">
        <is>
          <t>Proctor</t>
        </is>
      </c>
      <c r="E341" t="inlineStr">
        <is>
          <t>EP</t>
        </is>
      </c>
      <c r="F341" t="inlineStr">
        <is>
          <t>Cairo</t>
        </is>
      </c>
      <c r="G341" t="inlineStr">
        <is>
          <t>الاكاديمية العربية شارع المشير أحمد اسماعيل متفرع من صلاح سالم - مساكن الشيراتون -مربع 1162</t>
        </is>
      </c>
      <c r="H341" t="inlineStr">
        <is>
          <t>Arab Academy Sheraton Faculty of Engineering Building A</t>
        </is>
      </c>
      <c r="I341" t="inlineStr">
        <is>
          <t>https://goo.gl/maps/jfH1HAK54AtxvLEm7</t>
        </is>
      </c>
    </row>
    <row r="342">
      <c r="A342" t="inlineStr">
        <is>
          <t>3rd Floor</t>
        </is>
      </c>
      <c r="B342" t="inlineStr">
        <is>
          <t>Hossam Abdul Latif Mohamad Fayed</t>
        </is>
      </c>
      <c r="C342" t="inlineStr">
        <is>
          <t>momenellaban210@gmail.com</t>
        </is>
      </c>
      <c r="D342" t="inlineStr">
        <is>
          <t>External Senior</t>
        </is>
      </c>
      <c r="E342" t="inlineStr">
        <is>
          <t>EP</t>
        </is>
      </c>
      <c r="F342" t="inlineStr">
        <is>
          <t>Cairo</t>
        </is>
      </c>
      <c r="G342" t="inlineStr">
        <is>
          <t>الاكاديمية العربية شارع المشير أحمد اسماعيل متفرع من صلاح سالم - مساكن الشيراتون -مربع 1162</t>
        </is>
      </c>
      <c r="H342" t="inlineStr">
        <is>
          <t>Arab Academy Sheraton Faculty of Engineering Building A</t>
        </is>
      </c>
      <c r="I342" t="inlineStr">
        <is>
          <t>https://goo.gl/maps/jfH1HAK54AtxvLEm7</t>
        </is>
      </c>
    </row>
    <row r="343">
      <c r="A343" t="inlineStr">
        <is>
          <t>3rd Floor</t>
        </is>
      </c>
      <c r="B343" t="inlineStr">
        <is>
          <t>Gehad Ayman Mahrous Ghaly</t>
        </is>
      </c>
      <c r="C343" t="inlineStr">
        <is>
          <t>momen.developer.tech@gmail.com</t>
        </is>
      </c>
      <c r="D343" t="inlineStr">
        <is>
          <t>Roaming</t>
        </is>
      </c>
      <c r="E343" t="inlineStr">
        <is>
          <t>EP</t>
        </is>
      </c>
      <c r="F343" t="inlineStr">
        <is>
          <t>Cairo</t>
        </is>
      </c>
      <c r="G343" t="inlineStr">
        <is>
          <t>الاكاديمية العربية شارع المشير أحمد اسماعيل متفرع من صلاح سالم - مساكن الشيراتون -مربع 1162</t>
        </is>
      </c>
      <c r="H343" t="inlineStr">
        <is>
          <t>Arab Academy Sheraton Faculty of Engineering Building A</t>
        </is>
      </c>
      <c r="I343" t="inlineStr">
        <is>
          <t>https://goo.gl/maps/jfH1HAK54AtxvLEm7</t>
        </is>
      </c>
    </row>
    <row r="344">
      <c r="A344" t="inlineStr">
        <is>
          <t>A301</t>
        </is>
      </c>
      <c r="B344" t="inlineStr">
        <is>
          <t>Tarek sead ahmed abdelrhman</t>
        </is>
      </c>
      <c r="C344" t="inlineStr">
        <is>
          <t>momenellaban210@gmail.com</t>
        </is>
      </c>
      <c r="D344" t="inlineStr">
        <is>
          <t>Proctor</t>
        </is>
      </c>
      <c r="E344" t="inlineStr">
        <is>
          <t>EP</t>
        </is>
      </c>
      <c r="F344" t="inlineStr">
        <is>
          <t>Cairo</t>
        </is>
      </c>
      <c r="G344" t="inlineStr">
        <is>
          <t>الاكاديمية العربية شارع المشير أحمد اسماعيل متفرع من صلاح سالم - مساكن الشيراتون -مربع 1162</t>
        </is>
      </c>
      <c r="H344" t="inlineStr">
        <is>
          <t>Arab Academy Sheraton Faculty of Engineering Building A</t>
        </is>
      </c>
      <c r="I344" t="inlineStr">
        <is>
          <t>https://goo.gl/maps/jfH1HAK54AtxvLEm7</t>
        </is>
      </c>
    </row>
    <row r="345">
      <c r="A345" t="inlineStr">
        <is>
          <t>A301</t>
        </is>
      </c>
      <c r="B345" t="inlineStr">
        <is>
          <t>Esraa Maher Abdel Baqi Hasham</t>
        </is>
      </c>
      <c r="C345" t="inlineStr">
        <is>
          <t>momen.developer.tech@gmail.com</t>
        </is>
      </c>
      <c r="D345" t="inlineStr">
        <is>
          <t>Proctor</t>
        </is>
      </c>
      <c r="E345" t="inlineStr">
        <is>
          <t>EP</t>
        </is>
      </c>
      <c r="F345" t="inlineStr">
        <is>
          <t>Cairo</t>
        </is>
      </c>
      <c r="G345" t="inlineStr">
        <is>
          <t>الاكاديمية العربية شارع المشير أحمد اسماعيل متفرع من صلاح سالم - مساكن الشيراتون -مربع 1162</t>
        </is>
      </c>
      <c r="H345" t="inlineStr">
        <is>
          <t>Arab Academy Sheraton Faculty of Engineering Building A</t>
        </is>
      </c>
      <c r="I345" t="inlineStr">
        <is>
          <t>https://goo.gl/maps/jfH1HAK54AtxvLEm7</t>
        </is>
      </c>
    </row>
    <row r="346">
      <c r="A346" t="inlineStr">
        <is>
          <t>A312</t>
        </is>
      </c>
      <c r="B346" t="inlineStr">
        <is>
          <t>Sherine Roushdy Fouad Helmy</t>
        </is>
      </c>
      <c r="C346" t="inlineStr">
        <is>
          <t>dinahasan1191@gmail.com</t>
        </is>
      </c>
      <c r="D346" t="inlineStr">
        <is>
          <t>Proctor</t>
        </is>
      </c>
      <c r="E346" t="inlineStr">
        <is>
          <t>EP</t>
        </is>
      </c>
      <c r="F346" t="inlineStr">
        <is>
          <t>Cairo</t>
        </is>
      </c>
      <c r="G346" t="inlineStr">
        <is>
          <t>الاكاديمية العربية شارع المشير أحمد اسماعيل متفرع من صلاح سالم - مساكن الشيراتون -مربع 1162</t>
        </is>
      </c>
      <c r="H346" t="inlineStr">
        <is>
          <t>Arab Academy Sheraton Faculty of Engineering Building A</t>
        </is>
      </c>
      <c r="I346" t="inlineStr">
        <is>
          <t>https://goo.gl/maps/jfH1HAK54AtxvLEm7</t>
        </is>
      </c>
    </row>
    <row r="347">
      <c r="A347" t="inlineStr">
        <is>
          <t>A312</t>
        </is>
      </c>
      <c r="B347" t="inlineStr">
        <is>
          <t>Dalia Saied Ahmed Ewies</t>
        </is>
      </c>
      <c r="C347" t="inlineStr">
        <is>
          <t>dinahasan1191@gmail.com</t>
        </is>
      </c>
      <c r="D347" t="inlineStr">
        <is>
          <t>Proctor</t>
        </is>
      </c>
      <c r="E347" t="inlineStr">
        <is>
          <t>EP</t>
        </is>
      </c>
      <c r="F347" t="inlineStr">
        <is>
          <t>Cairo</t>
        </is>
      </c>
      <c r="G347" t="inlineStr">
        <is>
          <t>الاكاديمية العربية شارع المشير أحمد اسماعيل متفرع من صلاح سالم - مساكن الشيراتون -مربع 1162</t>
        </is>
      </c>
      <c r="H347" t="inlineStr">
        <is>
          <t>Arab Academy Sheraton Faculty of Engineering Building A</t>
        </is>
      </c>
      <c r="I347" t="inlineStr">
        <is>
          <t>https://goo.gl/maps/jfH1HAK54AtxvLEm7</t>
        </is>
      </c>
    </row>
    <row r="348">
      <c r="A348" t="inlineStr">
        <is>
          <t>A319</t>
        </is>
      </c>
      <c r="B348" t="inlineStr">
        <is>
          <t>Nevine Mohy Abdelazim Saleh</t>
        </is>
      </c>
      <c r="C348" t="inlineStr">
        <is>
          <t>dinahasan1191@gmail.com</t>
        </is>
      </c>
      <c r="D348" t="inlineStr">
        <is>
          <t>Proctor</t>
        </is>
      </c>
      <c r="E348" t="inlineStr">
        <is>
          <t>EP</t>
        </is>
      </c>
      <c r="F348" t="inlineStr">
        <is>
          <t>Cairo</t>
        </is>
      </c>
      <c r="G348" t="inlineStr">
        <is>
          <t>الاكاديمية العربية شارع المشير أحمد اسماعيل متفرع من صلاح سالم - مساكن الشيراتون -مربع 1162</t>
        </is>
      </c>
      <c r="H348" t="inlineStr">
        <is>
          <t>Arab Academy Sheraton Faculty of Engineering Building A</t>
        </is>
      </c>
      <c r="I348" t="inlineStr">
        <is>
          <t>https://goo.gl/maps/jfH1HAK54AtxvLEm7</t>
        </is>
      </c>
    </row>
    <row r="349">
      <c r="A349" t="inlineStr">
        <is>
          <t>A319</t>
        </is>
      </c>
      <c r="B349" t="inlineStr">
        <is>
          <t>Michael Tanious Mreed Boules</t>
        </is>
      </c>
      <c r="C349" t="inlineStr">
        <is>
          <t>momen.developer.tech@gmail.com</t>
        </is>
      </c>
      <c r="D349" t="inlineStr">
        <is>
          <t>Proctor</t>
        </is>
      </c>
      <c r="E349" t="inlineStr">
        <is>
          <t>EP</t>
        </is>
      </c>
      <c r="F349" t="inlineStr">
        <is>
          <t>Cairo</t>
        </is>
      </c>
      <c r="G349" t="inlineStr">
        <is>
          <t>الاكاديمية العربية شارع المشير أحمد اسماعيل متفرع من صلاح سالم - مساكن الشيراتون -مربع 1162</t>
        </is>
      </c>
      <c r="H349" t="inlineStr">
        <is>
          <t>Arab Academy Sheraton Faculty of Engineering Building A</t>
        </is>
      </c>
      <c r="I349" t="inlineStr">
        <is>
          <t>https://goo.gl/maps/jfH1HAK54AtxvLEm7</t>
        </is>
      </c>
    </row>
    <row r="350">
      <c r="A350" t="inlineStr">
        <is>
          <t>A320</t>
        </is>
      </c>
      <c r="B350" t="inlineStr">
        <is>
          <t>Dalia Ahmed Nabil Abd-Alziz</t>
        </is>
      </c>
      <c r="C350" t="inlineStr">
        <is>
          <t>momen.developer.tech@gmail.com</t>
        </is>
      </c>
      <c r="D350" t="inlineStr">
        <is>
          <t>Proctor</t>
        </is>
      </c>
      <c r="E350" t="inlineStr">
        <is>
          <t>EP</t>
        </is>
      </c>
      <c r="F350" t="inlineStr">
        <is>
          <t>Cairo</t>
        </is>
      </c>
      <c r="G350" t="inlineStr">
        <is>
          <t>الاكاديمية العربية شارع المشير أحمد اسماعيل متفرع من صلاح سالم - مساكن الشيراتون -مربع 1162</t>
        </is>
      </c>
      <c r="H350" t="inlineStr">
        <is>
          <t>Arab Academy Sheraton Faculty of Engineering Building A</t>
        </is>
      </c>
      <c r="I350" t="inlineStr">
        <is>
          <t>https://goo.gl/maps/jfH1HAK54AtxvLEm7</t>
        </is>
      </c>
    </row>
    <row r="351">
      <c r="A351" t="inlineStr">
        <is>
          <t>A320</t>
        </is>
      </c>
      <c r="B351" t="inlineStr">
        <is>
          <t>Khaled Mahmoud Abdelmoaty Ibrahim</t>
        </is>
      </c>
      <c r="C351" t="inlineStr">
        <is>
          <t>dinahasan1191@gmail.com</t>
        </is>
      </c>
      <c r="D351" t="inlineStr">
        <is>
          <t>Proctor</t>
        </is>
      </c>
      <c r="E351" t="inlineStr">
        <is>
          <t>EP</t>
        </is>
      </c>
      <c r="F351" t="inlineStr">
        <is>
          <t>Cairo</t>
        </is>
      </c>
      <c r="G351" t="inlineStr">
        <is>
          <t>الاكاديمية العربية شارع المشير أحمد اسماعيل متفرع من صلاح سالم - مساكن الشيراتون -مربع 1162</t>
        </is>
      </c>
      <c r="H351" t="inlineStr">
        <is>
          <t>Arab Academy Sheraton Faculty of Engineering Building A</t>
        </is>
      </c>
      <c r="I351" t="inlineStr">
        <is>
          <t>https://goo.gl/maps/jfH1HAK54AtxvLEm7</t>
        </is>
      </c>
    </row>
    <row r="352">
      <c r="A352" t="inlineStr">
        <is>
          <t>A321</t>
        </is>
      </c>
      <c r="B352" t="inlineStr">
        <is>
          <t>Shimaa Farouk Ibrahim Hafez</t>
        </is>
      </c>
      <c r="C352" t="inlineStr">
        <is>
          <t>dinahasan1191@gmail.com</t>
        </is>
      </c>
      <c r="D352" t="inlineStr">
        <is>
          <t>Proctor</t>
        </is>
      </c>
      <c r="E352" t="inlineStr">
        <is>
          <t>EP</t>
        </is>
      </c>
      <c r="F352" t="inlineStr">
        <is>
          <t>Cairo</t>
        </is>
      </c>
      <c r="G352" t="inlineStr">
        <is>
          <t>الاكاديمية العربية شارع المشير أحمد اسماعيل متفرع من صلاح سالم - مساكن الشيراتون -مربع 1162</t>
        </is>
      </c>
      <c r="H352" t="inlineStr">
        <is>
          <t>Arab Academy Sheraton Faculty of Engineering Building A</t>
        </is>
      </c>
      <c r="I352" t="inlineStr">
        <is>
          <t>https://goo.gl/maps/jfH1HAK54AtxvLEm7</t>
        </is>
      </c>
    </row>
    <row r="353">
      <c r="A353" t="inlineStr">
        <is>
          <t>A321</t>
        </is>
      </c>
      <c r="B353" t="inlineStr">
        <is>
          <t>Naeem Mohamed Naeem Ahmad</t>
        </is>
      </c>
      <c r="C353" t="inlineStr">
        <is>
          <t>dinahasan1191@gmail.com</t>
        </is>
      </c>
      <c r="D353" t="inlineStr">
        <is>
          <t>Proctor</t>
        </is>
      </c>
      <c r="E353" t="inlineStr">
        <is>
          <t>EP</t>
        </is>
      </c>
      <c r="F353" t="inlineStr">
        <is>
          <t>Cairo</t>
        </is>
      </c>
      <c r="G353" t="inlineStr">
        <is>
          <t>الاكاديمية العربية شارع المشير أحمد اسماعيل متفرع من صلاح سالم - مساكن الشيراتون -مربع 1162</t>
        </is>
      </c>
      <c r="H353" t="inlineStr">
        <is>
          <t>Arab Academy Sheraton Faculty of Engineering Building A</t>
        </is>
      </c>
      <c r="I353" t="inlineStr">
        <is>
          <t>https://goo.gl/maps/jfH1HAK54AtxvLEm7</t>
        </is>
      </c>
    </row>
    <row r="354">
      <c r="A354" t="inlineStr">
        <is>
          <t>4th Floor</t>
        </is>
      </c>
      <c r="B354" t="inlineStr">
        <is>
          <t>Mariam Ramzy bekheet</t>
        </is>
      </c>
      <c r="C354" t="inlineStr">
        <is>
          <t>momen.developer.tech@gmail.com</t>
        </is>
      </c>
      <c r="D354" t="inlineStr">
        <is>
          <t>Senior</t>
        </is>
      </c>
      <c r="E354" t="inlineStr">
        <is>
          <t>IP</t>
        </is>
      </c>
      <c r="F354" t="inlineStr">
        <is>
          <t>Cairo</t>
        </is>
      </c>
      <c r="G354" t="inlineStr">
        <is>
          <t>الاكاديمية العربية شارع المشير أحمد اسماعيل متفرع من صلاح سالم - مساكن الشيراتون -مربع 1162</t>
        </is>
      </c>
      <c r="H354" t="inlineStr">
        <is>
          <t>Arab Academy Sheraton Faculty of Engineering Building A</t>
        </is>
      </c>
      <c r="I354" t="inlineStr">
        <is>
          <t>https://goo.gl/maps/jfH1HAK54AtxvLEm7</t>
        </is>
      </c>
    </row>
    <row r="355">
      <c r="A355" t="inlineStr">
        <is>
          <t>4th Floor</t>
        </is>
      </c>
      <c r="B355" t="inlineStr">
        <is>
          <t>Mariem osama mostafa ashmway</t>
        </is>
      </c>
      <c r="C355" t="inlineStr">
        <is>
          <t>momenellaban210@gmail.com</t>
        </is>
      </c>
      <c r="D355" t="inlineStr">
        <is>
          <t>Roaming</t>
        </is>
      </c>
      <c r="E355" t="inlineStr">
        <is>
          <t>EP</t>
        </is>
      </c>
      <c r="F355" t="inlineStr">
        <is>
          <t>Cairo</t>
        </is>
      </c>
      <c r="G355" t="inlineStr">
        <is>
          <t>الاكاديمية العربية شارع المشير أحمد اسماعيل متفرع من صلاح سالم - مساكن الشيراتون -مربع 1162</t>
        </is>
      </c>
      <c r="H355" t="inlineStr">
        <is>
          <t>Arab Academy Sheraton Faculty of Engineering Building A</t>
        </is>
      </c>
      <c r="I355" t="inlineStr">
        <is>
          <t>https://goo.gl/maps/jfH1HAK54AtxvLEm7</t>
        </is>
      </c>
    </row>
    <row r="356">
      <c r="A356" t="inlineStr">
        <is>
          <t>A401</t>
        </is>
      </c>
      <c r="B356" t="inlineStr">
        <is>
          <t>Samaa mohamed mahmoud ahmed</t>
        </is>
      </c>
      <c r="C356" t="inlineStr">
        <is>
          <t>momen.developer.tech@gmail.com</t>
        </is>
      </c>
      <c r="D356" t="inlineStr">
        <is>
          <t>Proctor</t>
        </is>
      </c>
      <c r="E356" t="inlineStr">
        <is>
          <t>EP</t>
        </is>
      </c>
      <c r="F356" t="inlineStr">
        <is>
          <t>Cairo</t>
        </is>
      </c>
      <c r="G356" t="inlineStr">
        <is>
          <t>الاكاديمية العربية شارع المشير أحمد اسماعيل متفرع من صلاح سالم - مساكن الشيراتون -مربع 1162</t>
        </is>
      </c>
      <c r="H356" t="inlineStr">
        <is>
          <t>Arab Academy Sheraton Faculty of Engineering Building A</t>
        </is>
      </c>
      <c r="I356" t="inlineStr">
        <is>
          <t>https://goo.gl/maps/jfH1HAK54AtxvLEm7</t>
        </is>
      </c>
    </row>
    <row r="357">
      <c r="A357" t="inlineStr">
        <is>
          <t>A401</t>
        </is>
      </c>
      <c r="B357" t="inlineStr">
        <is>
          <t>Sherif Essam Ibrahim Mohamed</t>
        </is>
      </c>
      <c r="C357" t="inlineStr">
        <is>
          <t>momenellaban210@gmail.com</t>
        </is>
      </c>
      <c r="D357" t="inlineStr">
        <is>
          <t>Proctor</t>
        </is>
      </c>
      <c r="E357" t="inlineStr">
        <is>
          <t>EP</t>
        </is>
      </c>
      <c r="F357" t="inlineStr">
        <is>
          <t>Cairo</t>
        </is>
      </c>
      <c r="G357" t="inlineStr">
        <is>
          <t>الاكاديمية العربية شارع المشير أحمد اسماعيل متفرع من صلاح سالم - مساكن الشيراتون -مربع 1162</t>
        </is>
      </c>
      <c r="H357" t="inlineStr">
        <is>
          <t>Arab Academy Sheraton Faculty of Engineering Building A</t>
        </is>
      </c>
      <c r="I357" t="inlineStr">
        <is>
          <t>https://goo.gl/maps/jfH1HAK54AtxvLEm7</t>
        </is>
      </c>
    </row>
    <row r="358">
      <c r="A358" t="inlineStr">
        <is>
          <t>A403</t>
        </is>
      </c>
      <c r="B358" t="inlineStr">
        <is>
          <t>Abdelaal Saeed Abdelaal Saleh</t>
        </is>
      </c>
      <c r="C358" t="inlineStr">
        <is>
          <t>momenellaban210@gmail.com</t>
        </is>
      </c>
      <c r="D358" t="inlineStr">
        <is>
          <t>Proctor</t>
        </is>
      </c>
      <c r="E358" t="inlineStr">
        <is>
          <t>EP</t>
        </is>
      </c>
      <c r="F358" t="inlineStr">
        <is>
          <t>Cairo</t>
        </is>
      </c>
      <c r="G358" t="inlineStr">
        <is>
          <t>الاكاديمية العربية شارع المشير أحمد اسماعيل متفرع من صلاح سالم - مساكن الشيراتون -مربع 1162</t>
        </is>
      </c>
      <c r="H358" t="inlineStr">
        <is>
          <t>Arab Academy Sheraton Faculty of Engineering Building A</t>
        </is>
      </c>
      <c r="I358" t="inlineStr">
        <is>
          <t>https://goo.gl/maps/jfH1HAK54AtxvLEm7</t>
        </is>
      </c>
    </row>
    <row r="359">
      <c r="A359" t="inlineStr">
        <is>
          <t>A403</t>
        </is>
      </c>
      <c r="B359" t="inlineStr">
        <is>
          <t>Alaa Adel Ahmed Ali</t>
        </is>
      </c>
      <c r="C359" t="inlineStr">
        <is>
          <t>dinahasan1191@gmail.com</t>
        </is>
      </c>
      <c r="D359" t="inlineStr">
        <is>
          <t>Proctor</t>
        </is>
      </c>
      <c r="E359" t="inlineStr">
        <is>
          <t>EP</t>
        </is>
      </c>
      <c r="F359" t="inlineStr">
        <is>
          <t>Cairo</t>
        </is>
      </c>
      <c r="G359" t="inlineStr">
        <is>
          <t>الاكاديمية العربية شارع المشير أحمد اسماعيل متفرع من صلاح سالم - مساكن الشيراتون -مربع 1162</t>
        </is>
      </c>
      <c r="H359" t="inlineStr">
        <is>
          <t>Arab Academy Sheraton Faculty of Engineering Building A</t>
        </is>
      </c>
      <c r="I359" t="inlineStr">
        <is>
          <t>https://goo.gl/maps/jfH1HAK54AtxvLEm7</t>
        </is>
      </c>
    </row>
    <row r="360">
      <c r="A360" t="inlineStr">
        <is>
          <t>A414</t>
        </is>
      </c>
      <c r="B360" t="inlineStr">
        <is>
          <t>hatem abu al fotouh  bayomi abd el gawad</t>
        </is>
      </c>
      <c r="C360" t="inlineStr">
        <is>
          <t>momenellaban210@gmail.com</t>
        </is>
      </c>
      <c r="D360" t="inlineStr">
        <is>
          <t>Proctor</t>
        </is>
      </c>
      <c r="E360" t="inlineStr">
        <is>
          <t>EP</t>
        </is>
      </c>
      <c r="F360" t="inlineStr">
        <is>
          <t>Cairo</t>
        </is>
      </c>
      <c r="G360" t="inlineStr">
        <is>
          <t>الاكاديمية العربية شارع المشير أحمد اسماعيل متفرع من صلاح سالم - مساكن الشيراتون -مربع 1162</t>
        </is>
      </c>
      <c r="H360" t="inlineStr">
        <is>
          <t>Arab Academy Sheraton Faculty of Engineering Building A</t>
        </is>
      </c>
      <c r="I360" t="inlineStr">
        <is>
          <t>https://goo.gl/maps/jfH1HAK54AtxvLEm7</t>
        </is>
      </c>
    </row>
    <row r="361">
      <c r="A361" t="inlineStr">
        <is>
          <t>A414</t>
        </is>
      </c>
      <c r="B361" t="inlineStr">
        <is>
          <t>Sarah Ibrahim Fareed Shaheen</t>
        </is>
      </c>
      <c r="C361" t="inlineStr">
        <is>
          <t>momenellaban210@gmail.com</t>
        </is>
      </c>
      <c r="D361" t="inlineStr">
        <is>
          <t>Proctor</t>
        </is>
      </c>
      <c r="E361" t="inlineStr">
        <is>
          <t>EP</t>
        </is>
      </c>
      <c r="F361" t="inlineStr">
        <is>
          <t>Cairo</t>
        </is>
      </c>
      <c r="G361" t="inlineStr">
        <is>
          <t>الاكاديمية العربية شارع المشير أحمد اسماعيل متفرع من صلاح سالم - مساكن الشيراتون -مربع 1162</t>
        </is>
      </c>
      <c r="H361" t="inlineStr">
        <is>
          <t>Arab Academy Sheraton Faculty of Engineering Building A</t>
        </is>
      </c>
      <c r="I361" t="inlineStr">
        <is>
          <t>https://goo.gl/maps/jfH1HAK54AtxvLEm7</t>
        </is>
      </c>
    </row>
    <row r="362">
      <c r="A362" t="inlineStr">
        <is>
          <t>A415</t>
        </is>
      </c>
      <c r="B362" t="inlineStr">
        <is>
          <t>Yousef Mohammad Abdelfadeel Tolba</t>
        </is>
      </c>
      <c r="C362" t="inlineStr">
        <is>
          <t>momen.developer.tech@gmail.com</t>
        </is>
      </c>
      <c r="D362" t="inlineStr">
        <is>
          <t>Proctor</t>
        </is>
      </c>
      <c r="E362" t="inlineStr">
        <is>
          <t>EP</t>
        </is>
      </c>
      <c r="F362" t="inlineStr">
        <is>
          <t>Cairo</t>
        </is>
      </c>
      <c r="G362" t="inlineStr">
        <is>
          <t>الاكاديمية العربية شارع المشير أحمد اسماعيل متفرع من صلاح سالم - مساكن الشيراتون -مربع 1162</t>
        </is>
      </c>
      <c r="H362" t="inlineStr">
        <is>
          <t>Arab Academy Sheraton Faculty of Engineering Building A</t>
        </is>
      </c>
      <c r="I362" t="inlineStr">
        <is>
          <t>https://goo.gl/maps/jfH1HAK54AtxvLEm7</t>
        </is>
      </c>
    </row>
    <row r="363">
      <c r="A363" t="inlineStr">
        <is>
          <t>A415</t>
        </is>
      </c>
      <c r="B363" t="inlineStr">
        <is>
          <t>Abdalla Mohamed ABO alhasan kassem</t>
        </is>
      </c>
      <c r="C363" t="inlineStr">
        <is>
          <t>momen.developer.tech@gmail.com</t>
        </is>
      </c>
      <c r="D363" t="inlineStr">
        <is>
          <t>Proctor</t>
        </is>
      </c>
      <c r="E363" t="inlineStr">
        <is>
          <t>EP</t>
        </is>
      </c>
      <c r="F363" t="inlineStr">
        <is>
          <t>Cairo</t>
        </is>
      </c>
      <c r="G363" t="inlineStr">
        <is>
          <t>الاكاديمية العربية شارع المشير أحمد اسماعيل متفرع من صلاح سالم - مساكن الشيراتون -مربع 1162</t>
        </is>
      </c>
      <c r="H363" t="inlineStr">
        <is>
          <t>Arab Academy Sheraton Faculty of Engineering Building A</t>
        </is>
      </c>
      <c r="I363" t="inlineStr">
        <is>
          <t>https://goo.gl/maps/jfH1HAK54AtxvLEm7</t>
        </is>
      </c>
    </row>
    <row r="364">
      <c r="A364" t="inlineStr">
        <is>
          <t>A415</t>
        </is>
      </c>
      <c r="B364" t="inlineStr">
        <is>
          <t>Mahmoud Masry mohamad Abdel Kader</t>
        </is>
      </c>
      <c r="C364" t="inlineStr">
        <is>
          <t>momen.developer.tech@gmail.com</t>
        </is>
      </c>
      <c r="D364" t="inlineStr">
        <is>
          <t>Proctor</t>
        </is>
      </c>
      <c r="E364" t="inlineStr">
        <is>
          <t>EP</t>
        </is>
      </c>
      <c r="F364" t="inlineStr">
        <is>
          <t>Cairo</t>
        </is>
      </c>
      <c r="G364" t="inlineStr">
        <is>
          <t>الاكاديمية العربية شارع المشير أحمد اسماعيل متفرع من صلاح سالم - مساكن الشيراتون -مربع 1162</t>
        </is>
      </c>
      <c r="H364" t="inlineStr">
        <is>
          <t>Arab Academy Sheraton Faculty of Engineering Building A</t>
        </is>
      </c>
      <c r="I364" t="inlineStr">
        <is>
          <t>https://goo.gl/maps/jfH1HAK54AtxvLEm7</t>
        </is>
      </c>
    </row>
    <row r="365">
      <c r="A365" t="inlineStr">
        <is>
          <t>A416</t>
        </is>
      </c>
      <c r="B365" t="inlineStr">
        <is>
          <t>Ahmad Badr Bassem Abbas</t>
        </is>
      </c>
      <c r="C365" t="inlineStr">
        <is>
          <t>dinahasan1191@gmail.com</t>
        </is>
      </c>
      <c r="D365" t="inlineStr">
        <is>
          <t>Proctor</t>
        </is>
      </c>
      <c r="E365" t="inlineStr">
        <is>
          <t>EP</t>
        </is>
      </c>
      <c r="F365" t="inlineStr">
        <is>
          <t>Cairo</t>
        </is>
      </c>
      <c r="G365" t="inlineStr">
        <is>
          <t>الاكاديمية العربية شارع المشير أحمد اسماعيل متفرع من صلاح سالم - مساكن الشيراتون -مربع 1162</t>
        </is>
      </c>
      <c r="H365" t="inlineStr">
        <is>
          <t>Arab Academy Sheraton Faculty of Engineering Building A</t>
        </is>
      </c>
      <c r="I365" t="inlineStr">
        <is>
          <t>https://goo.gl/maps/jfH1HAK54AtxvLEm7</t>
        </is>
      </c>
    </row>
    <row r="366">
      <c r="A366" t="inlineStr">
        <is>
          <t>A416</t>
        </is>
      </c>
      <c r="B366" t="inlineStr">
        <is>
          <t>Lilian Karkour Majrian</t>
        </is>
      </c>
      <c r="C366" t="inlineStr">
        <is>
          <t>momenellaban210@gmail.com</t>
        </is>
      </c>
      <c r="D366" t="inlineStr">
        <is>
          <t>Proctor</t>
        </is>
      </c>
      <c r="E366" t="inlineStr">
        <is>
          <t>EP</t>
        </is>
      </c>
      <c r="F366" t="inlineStr">
        <is>
          <t>Cairo</t>
        </is>
      </c>
      <c r="G366" t="inlineStr">
        <is>
          <t>الاكاديمية العربية شارع المشير أحمد اسماعيل متفرع من صلاح سالم - مساكن الشيراتون -مربع 1162</t>
        </is>
      </c>
      <c r="H366" t="inlineStr">
        <is>
          <t>Arab Academy Sheraton Faculty of Engineering Building A</t>
        </is>
      </c>
      <c r="I366" t="inlineStr">
        <is>
          <t>https://goo.gl/maps/jfH1HAK54AtxvLEm7</t>
        </is>
      </c>
    </row>
    <row r="367">
      <c r="A367" t="inlineStr">
        <is>
          <t>A416</t>
        </is>
      </c>
      <c r="B367" t="inlineStr">
        <is>
          <t>Marian Safwat Moriece Wahba</t>
        </is>
      </c>
      <c r="C367" t="inlineStr">
        <is>
          <t>dinahasan1191@gmail.com</t>
        </is>
      </c>
      <c r="D367" t="inlineStr">
        <is>
          <t xml:space="preserve">Proctor </t>
        </is>
      </c>
      <c r="E367" t="inlineStr">
        <is>
          <t>EP</t>
        </is>
      </c>
      <c r="F367" t="inlineStr">
        <is>
          <t>Cairo</t>
        </is>
      </c>
      <c r="G367" t="inlineStr">
        <is>
          <t>الاكاديمية العربية شارع المشير أحمد اسماعيل متفرع من صلاح سالم - مساكن الشيراتون -مربع 1162</t>
        </is>
      </c>
      <c r="H367" t="inlineStr">
        <is>
          <t>Arab Academy Sheraton Faculty of Engineering Building A</t>
        </is>
      </c>
      <c r="I367" t="inlineStr">
        <is>
          <t>https://goo.gl/maps/jfH1HAK54AtxvLEm7</t>
        </is>
      </c>
    </row>
    <row r="368">
      <c r="A368" t="inlineStr">
        <is>
          <t>B002</t>
        </is>
      </c>
      <c r="B368" t="inlineStr">
        <is>
          <t>Wael Fakkar</t>
        </is>
      </c>
      <c r="D368" t="inlineStr">
        <is>
          <t>Head</t>
        </is>
      </c>
      <c r="E368" t="inlineStr">
        <is>
          <t>IP</t>
        </is>
      </c>
      <c r="F368" t="inlineStr">
        <is>
          <t>Cairo</t>
        </is>
      </c>
      <c r="G368" t="inlineStr">
        <is>
          <t>الاكاديمية العربية شارع المشير أحمد اسماعيل متفرع من صلاح سالم - مساكن الشيراتون -مربع 1168</t>
        </is>
      </c>
      <c r="H368" t="inlineStr">
        <is>
          <t>Arab Academy Sheraton Faculty of Engineering Building B</t>
        </is>
      </c>
      <c r="I368" t="inlineStr">
        <is>
          <t>https://maps.app.goo.gl/yLc2rYeBG6Pm3amZ6?g_st=iw</t>
        </is>
      </c>
    </row>
    <row r="369">
      <c r="A369" t="inlineStr">
        <is>
          <t>B002</t>
        </is>
      </c>
      <c r="B369" t="inlineStr">
        <is>
          <t>Mostafa Mohamed Atteya Mohamed Moghazy</t>
        </is>
      </c>
      <c r="C369" t="inlineStr">
        <is>
          <t>dinahasan1191@gmail.com</t>
        </is>
      </c>
      <c r="D369" t="inlineStr">
        <is>
          <t>Control room assistant</t>
        </is>
      </c>
      <c r="E369" t="inlineStr">
        <is>
          <t>IP</t>
        </is>
      </c>
      <c r="F369" t="inlineStr">
        <is>
          <t>Cairo</t>
        </is>
      </c>
      <c r="G369" t="inlineStr">
        <is>
          <t>الاكاديمية العربية شارع المشير أحمد اسماعيل متفرع من صلاح سالم - مساكن الشيراتون -مربع 1168</t>
        </is>
      </c>
      <c r="H369" t="inlineStr">
        <is>
          <t>Arab Academy Sheraton Faculty of Engineering Building B</t>
        </is>
      </c>
      <c r="I369" t="inlineStr">
        <is>
          <t>https://maps.app.goo.gl/yLc2rYeBG6Pm3amZ6?g_st=iw</t>
        </is>
      </c>
    </row>
    <row r="370">
      <c r="A370" t="inlineStr">
        <is>
          <t>B002</t>
        </is>
      </c>
      <c r="B370" t="inlineStr">
        <is>
          <t>Toqa Mohamed Elsayid aboelyazid</t>
        </is>
      </c>
      <c r="C370" t="inlineStr">
        <is>
          <t>momen.developer.tech@gmail.com</t>
        </is>
      </c>
      <c r="D370" t="inlineStr">
        <is>
          <t>Control room assistant</t>
        </is>
      </c>
      <c r="E370" t="inlineStr">
        <is>
          <t>EP</t>
        </is>
      </c>
      <c r="F370" t="inlineStr">
        <is>
          <t>Cairo</t>
        </is>
      </c>
      <c r="G370" t="inlineStr">
        <is>
          <t>الاكاديمية العربية شارع المشير أحمد اسماعيل متفرع من صلاح سالم - مساكن الشيراتون -مربع 1168</t>
        </is>
      </c>
      <c r="H370" t="inlineStr">
        <is>
          <t>Arab Academy Sheraton Faculty of Engineering Building B</t>
        </is>
      </c>
      <c r="I370" t="inlineStr">
        <is>
          <t>https://maps.app.goo.gl/yLc2rYeBG6Pm3amZ6?g_st=iw</t>
        </is>
      </c>
    </row>
    <row r="371">
      <c r="A371" t="inlineStr">
        <is>
          <t>Ground</t>
        </is>
      </c>
      <c r="B371" t="inlineStr">
        <is>
          <t>Walaa Maher Mahmoud</t>
        </is>
      </c>
      <c r="C371" t="inlineStr">
        <is>
          <t>momen.developer.tech@gmail.com</t>
        </is>
      </c>
      <c r="D371" t="inlineStr">
        <is>
          <t xml:space="preserve">Senior </t>
        </is>
      </c>
      <c r="E371" t="inlineStr">
        <is>
          <t>IP</t>
        </is>
      </c>
      <c r="F371" t="inlineStr">
        <is>
          <t>Cairo</t>
        </is>
      </c>
      <c r="G371" t="inlineStr">
        <is>
          <t>الاكاديمية العربية شارع المشير أحمد اسماعيل متفرع من صلاح سالم - مساكن الشيراتون -مربع 1168</t>
        </is>
      </c>
      <c r="H371" t="inlineStr">
        <is>
          <t>Arab Academy Sheraton Faculty of Engineering Building B</t>
        </is>
      </c>
      <c r="I371" t="inlineStr">
        <is>
          <t>https://maps.app.goo.gl/yLc2rYeBG6Pm3amZ6?g_st=iw</t>
        </is>
      </c>
    </row>
    <row r="372">
      <c r="A372" t="inlineStr">
        <is>
          <t>Ground</t>
        </is>
      </c>
      <c r="B372" t="inlineStr">
        <is>
          <t>Hala Mohamed Mahmoud Ali Hassanin</t>
        </is>
      </c>
      <c r="C372" t="inlineStr">
        <is>
          <t>momen.developer.tech@gmail.com</t>
        </is>
      </c>
      <c r="D372" t="inlineStr">
        <is>
          <t>External Senior</t>
        </is>
      </c>
      <c r="E372" t="inlineStr">
        <is>
          <t>EP</t>
        </is>
      </c>
      <c r="F372" t="inlineStr">
        <is>
          <t>Cairo</t>
        </is>
      </c>
      <c r="G372" t="inlineStr">
        <is>
          <t>الاكاديمية العربية شارع المشير أحمد اسماعيل متفرع من صلاح سالم - مساكن الشيراتون -مربع 1168</t>
        </is>
      </c>
      <c r="H372" t="inlineStr">
        <is>
          <t>Arab Academy Sheraton Faculty of Engineering Building B</t>
        </is>
      </c>
      <c r="I372" t="inlineStr">
        <is>
          <t>https://maps.app.goo.gl/yLc2rYeBG6Pm3amZ6?g_st=iw</t>
        </is>
      </c>
    </row>
    <row r="373">
      <c r="A373" t="inlineStr">
        <is>
          <t>B001</t>
        </is>
      </c>
      <c r="B373" t="inlineStr">
        <is>
          <t xml:space="preserve">Salma Hisham Hasan Abd El-Rahman </t>
        </is>
      </c>
      <c r="C373" t="inlineStr">
        <is>
          <t>dinahasan1191@gmail.com</t>
        </is>
      </c>
      <c r="D373" t="inlineStr">
        <is>
          <t>Proctor</t>
        </is>
      </c>
      <c r="E373" t="inlineStr">
        <is>
          <t>EP</t>
        </is>
      </c>
      <c r="F373" t="inlineStr">
        <is>
          <t>Cairo</t>
        </is>
      </c>
      <c r="G373" t="inlineStr">
        <is>
          <t>الاكاديمية العربية شارع المشير أحمد اسماعيل متفرع من صلاح سالم - مساكن الشيراتون -مربع 1168</t>
        </is>
      </c>
      <c r="H373" t="inlineStr">
        <is>
          <t>Arab Academy Sheraton Faculty of Engineering Building B</t>
        </is>
      </c>
      <c r="I373" t="inlineStr">
        <is>
          <t>https://maps.app.goo.gl/yLc2rYeBG6Pm3amZ6?g_st=iw</t>
        </is>
      </c>
    </row>
    <row r="374">
      <c r="A374" t="inlineStr">
        <is>
          <t>B001</t>
        </is>
      </c>
      <c r="B374" t="inlineStr">
        <is>
          <t>Mohammad Tawfik Eid Ali</t>
        </is>
      </c>
      <c r="C374" t="inlineStr">
        <is>
          <t>dinahasan1191@gmail.com</t>
        </is>
      </c>
      <c r="D374" t="inlineStr">
        <is>
          <t>Proctor</t>
        </is>
      </c>
      <c r="E374" t="inlineStr">
        <is>
          <t>EP</t>
        </is>
      </c>
      <c r="F374" t="inlineStr">
        <is>
          <t>Cairo</t>
        </is>
      </c>
      <c r="G374" t="inlineStr">
        <is>
          <t>الاكاديمية العربية شارع المشير أحمد اسماعيل متفرع من صلاح سالم - مساكن الشيراتون -مربع 1168</t>
        </is>
      </c>
      <c r="H374" t="inlineStr">
        <is>
          <t>Arab Academy Sheraton Faculty of Engineering Building B</t>
        </is>
      </c>
      <c r="I374" t="inlineStr">
        <is>
          <t>https://maps.app.goo.gl/yLc2rYeBG6Pm3amZ6?g_st=iw</t>
        </is>
      </c>
    </row>
    <row r="375">
      <c r="A375" t="inlineStr">
        <is>
          <t>B005</t>
        </is>
      </c>
      <c r="B375" t="inlineStr">
        <is>
          <t>Mohamed Reda sayed Mohamed</t>
        </is>
      </c>
      <c r="C375" t="inlineStr">
        <is>
          <t>dinahasan1191@gmail.com</t>
        </is>
      </c>
      <c r="D375" t="inlineStr">
        <is>
          <t>Proctor</t>
        </is>
      </c>
      <c r="E375" t="inlineStr">
        <is>
          <t>EP</t>
        </is>
      </c>
      <c r="F375" t="inlineStr">
        <is>
          <t>Cairo</t>
        </is>
      </c>
      <c r="G375" t="inlineStr">
        <is>
          <t>الاكاديمية العربية شارع المشير أحمد اسماعيل متفرع من صلاح سالم - مساكن الشيراتون -مربع 1168</t>
        </is>
      </c>
      <c r="H375" t="inlineStr">
        <is>
          <t>Arab Academy Sheraton Faculty of Engineering Building B</t>
        </is>
      </c>
      <c r="I375" t="inlineStr">
        <is>
          <t>https://maps.app.goo.gl/yLc2rYeBG6Pm3amZ6?g_st=iw</t>
        </is>
      </c>
    </row>
    <row r="376">
      <c r="A376" t="inlineStr">
        <is>
          <t>B005</t>
        </is>
      </c>
      <c r="B376" t="inlineStr">
        <is>
          <t>Noor Ayman Mahrous Ghaly</t>
        </is>
      </c>
      <c r="C376" t="inlineStr">
        <is>
          <t>momenellaban210@gmail.com</t>
        </is>
      </c>
      <c r="D376" t="inlineStr">
        <is>
          <t>Proctor</t>
        </is>
      </c>
      <c r="E376" t="inlineStr">
        <is>
          <t>EP</t>
        </is>
      </c>
      <c r="F376" t="inlineStr">
        <is>
          <t>Cairo</t>
        </is>
      </c>
      <c r="G376" t="inlineStr">
        <is>
          <t>الاكاديمية العربية شارع المشير أحمد اسماعيل متفرع من صلاح سالم - مساكن الشيراتون -مربع 1168</t>
        </is>
      </c>
      <c r="H376" t="inlineStr">
        <is>
          <t>Arab Academy Sheraton Faculty of Engineering Building B</t>
        </is>
      </c>
      <c r="I376" t="inlineStr">
        <is>
          <t>https://maps.app.goo.gl/yLc2rYeBG6Pm3amZ6?g_st=iw</t>
        </is>
      </c>
    </row>
    <row r="377">
      <c r="A377" t="inlineStr">
        <is>
          <t>1st Floor</t>
        </is>
      </c>
      <c r="B377" t="inlineStr">
        <is>
          <t>Ahmed Nour El Din Salman Abbas</t>
        </is>
      </c>
      <c r="C377" t="inlineStr">
        <is>
          <t>dinahasan1191@gmail.com</t>
        </is>
      </c>
      <c r="D377" t="inlineStr">
        <is>
          <t>External Senior</t>
        </is>
      </c>
      <c r="E377" t="inlineStr">
        <is>
          <t>EP</t>
        </is>
      </c>
      <c r="F377" t="inlineStr">
        <is>
          <t>Cairo</t>
        </is>
      </c>
      <c r="G377" t="inlineStr">
        <is>
          <t>الاكاديمية العربية شارع المشير أحمد اسماعيل متفرع من صلاح سالم - مساكن الشيراتون -مربع 1168</t>
        </is>
      </c>
      <c r="H377" t="inlineStr">
        <is>
          <t>Arab Academy Sheraton Faculty of Engineering Building B</t>
        </is>
      </c>
      <c r="I377" t="inlineStr">
        <is>
          <t>https://maps.app.goo.gl/yLc2rYeBG6Pm3amZ6?g_st=iw</t>
        </is>
      </c>
    </row>
    <row r="378">
      <c r="A378" t="inlineStr">
        <is>
          <t>1st Floor</t>
        </is>
      </c>
      <c r="B378" t="inlineStr">
        <is>
          <t xml:space="preserve">Hanzada Galal Mohamed AbdElrhem  </t>
        </is>
      </c>
      <c r="C378" t="inlineStr">
        <is>
          <t>momenellaban210@gmail.com</t>
        </is>
      </c>
      <c r="D378" t="inlineStr">
        <is>
          <t>Roaming</t>
        </is>
      </c>
      <c r="E378" t="inlineStr">
        <is>
          <t>EP</t>
        </is>
      </c>
      <c r="F378" t="inlineStr">
        <is>
          <t>Cairo</t>
        </is>
      </c>
      <c r="G378" t="inlineStr">
        <is>
          <t>الاكاديمية العربية شارع المشير أحمد اسماعيل متفرع من صلاح سالم - مساكن الشيراتون -مربع 1168</t>
        </is>
      </c>
      <c r="H378" t="inlineStr">
        <is>
          <t>Arab Academy Sheraton Faculty of Engineering Building B</t>
        </is>
      </c>
      <c r="I378" t="inlineStr">
        <is>
          <t>https://maps.app.goo.gl/yLc2rYeBG6Pm3amZ6?g_st=iw</t>
        </is>
      </c>
    </row>
    <row r="379">
      <c r="A379" t="inlineStr">
        <is>
          <t>B102</t>
        </is>
      </c>
      <c r="B379" t="inlineStr">
        <is>
          <t>Ahmad Mohammad Asaad Taha</t>
        </is>
      </c>
      <c r="C379" t="inlineStr">
        <is>
          <t>momen.developer.tech@gmail.com</t>
        </is>
      </c>
      <c r="D379" t="inlineStr">
        <is>
          <t>Proctor</t>
        </is>
      </c>
      <c r="E379" t="inlineStr">
        <is>
          <t>EP</t>
        </is>
      </c>
      <c r="F379" t="inlineStr">
        <is>
          <t>Cairo</t>
        </is>
      </c>
      <c r="G379" t="inlineStr">
        <is>
          <t>الاكاديمية العربية شارع المشير أحمد اسماعيل متفرع من صلاح سالم - مساكن الشيراتون -مربع 1168</t>
        </is>
      </c>
      <c r="H379" t="inlineStr">
        <is>
          <t>Arab Academy Sheraton Faculty of Engineering Building B</t>
        </is>
      </c>
      <c r="I379" t="inlineStr">
        <is>
          <t>https://maps.app.goo.gl/yLc2rYeBG6Pm3amZ6?g_st=iw</t>
        </is>
      </c>
    </row>
    <row r="380">
      <c r="A380" t="inlineStr">
        <is>
          <t>B102</t>
        </is>
      </c>
      <c r="B380" t="inlineStr">
        <is>
          <t>Moushira Mahmoud Taher Mohamed Sadek</t>
        </is>
      </c>
      <c r="C380" t="inlineStr">
        <is>
          <t>dinahasan1191@gmail.com</t>
        </is>
      </c>
      <c r="D380" t="inlineStr">
        <is>
          <t>Proctor</t>
        </is>
      </c>
      <c r="E380" t="inlineStr">
        <is>
          <t>EP</t>
        </is>
      </c>
      <c r="F380" t="inlineStr">
        <is>
          <t>Cairo</t>
        </is>
      </c>
      <c r="G380" t="inlineStr">
        <is>
          <t>الاكاديمية العربية شارع المشير أحمد اسماعيل متفرع من صلاح سالم - مساكن الشيراتون -مربع 1168</t>
        </is>
      </c>
      <c r="H380" t="inlineStr">
        <is>
          <t>Arab Academy Sheraton Faculty of Engineering Building B</t>
        </is>
      </c>
      <c r="I380" t="inlineStr">
        <is>
          <t>https://maps.app.goo.gl/yLc2rYeBG6Pm3amZ6?g_st=iw</t>
        </is>
      </c>
    </row>
    <row r="381">
      <c r="A381" t="inlineStr">
        <is>
          <t>B102</t>
        </is>
      </c>
      <c r="B381" t="inlineStr">
        <is>
          <t>Saeed Mostafa Hussein Emam</t>
        </is>
      </c>
      <c r="C381" t="inlineStr">
        <is>
          <t>momenellaban210@gmail.com</t>
        </is>
      </c>
      <c r="D381" t="inlineStr">
        <is>
          <t>Proctor</t>
        </is>
      </c>
      <c r="E381" t="inlineStr">
        <is>
          <t>EP</t>
        </is>
      </c>
      <c r="F381" t="inlineStr">
        <is>
          <t>Cairo</t>
        </is>
      </c>
      <c r="G381" t="inlineStr">
        <is>
          <t>الاكاديمية العربية شارع المشير أحمد اسماعيل متفرع من صلاح سالم - مساكن الشيراتون -مربع 1168</t>
        </is>
      </c>
      <c r="H381" t="inlineStr">
        <is>
          <t>Arab Academy Sheraton Faculty of Engineering Building B</t>
        </is>
      </c>
      <c r="I381" t="inlineStr">
        <is>
          <t>https://maps.app.goo.gl/yLc2rYeBG6Pm3amZ6?g_st=iw</t>
        </is>
      </c>
    </row>
    <row r="382">
      <c r="A382" t="inlineStr">
        <is>
          <t>B103</t>
        </is>
      </c>
      <c r="B382" t="inlineStr">
        <is>
          <t xml:space="preserve">Nourhan Mohamed Abdel Fadeel Tolba </t>
        </is>
      </c>
      <c r="C382" t="inlineStr">
        <is>
          <t>dinahasan1191@gmail.com</t>
        </is>
      </c>
      <c r="D382" t="inlineStr">
        <is>
          <t>Proctor</t>
        </is>
      </c>
      <c r="E382" t="inlineStr">
        <is>
          <t>EP</t>
        </is>
      </c>
      <c r="F382" t="inlineStr">
        <is>
          <t>Cairo</t>
        </is>
      </c>
      <c r="G382" t="inlineStr">
        <is>
          <t>الاكاديمية العربية شارع المشير أحمد اسماعيل متفرع من صلاح سالم - مساكن الشيراتون -مربع 1168</t>
        </is>
      </c>
      <c r="H382" t="inlineStr">
        <is>
          <t>Arab Academy Sheraton Faculty of Engineering Building B</t>
        </is>
      </c>
      <c r="I382" t="inlineStr">
        <is>
          <t>https://maps.app.goo.gl/yLc2rYeBG6Pm3amZ6?g_st=iw</t>
        </is>
      </c>
    </row>
    <row r="383">
      <c r="A383" t="inlineStr">
        <is>
          <t>B103</t>
        </is>
      </c>
      <c r="B383" t="inlineStr">
        <is>
          <t xml:space="preserve">Sara Abbas Mohamed Ahmed </t>
        </is>
      </c>
      <c r="C383" t="inlineStr">
        <is>
          <t>dinahasan1191@gmail.com</t>
        </is>
      </c>
      <c r="D383" t="inlineStr">
        <is>
          <t>Proctor</t>
        </is>
      </c>
      <c r="E383" t="inlineStr">
        <is>
          <t>EP</t>
        </is>
      </c>
      <c r="F383" t="inlineStr">
        <is>
          <t>Cairo</t>
        </is>
      </c>
      <c r="G383" t="inlineStr">
        <is>
          <t>الاكاديمية العربية شارع المشير أحمد اسماعيل متفرع من صلاح سالم - مساكن الشيراتون -مربع 1168</t>
        </is>
      </c>
      <c r="H383" t="inlineStr">
        <is>
          <t>Arab Academy Sheraton Faculty of Engineering Building B</t>
        </is>
      </c>
      <c r="I383" t="inlineStr">
        <is>
          <t>https://maps.app.goo.gl/yLc2rYeBG6Pm3amZ6?g_st=iw</t>
        </is>
      </c>
    </row>
    <row r="384">
      <c r="A384" t="inlineStr">
        <is>
          <t>B104</t>
        </is>
      </c>
      <c r="B384" t="inlineStr">
        <is>
          <t xml:space="preserve">Kholoud Sayed Abou El Abbas Abd El Karim </t>
        </is>
      </c>
      <c r="C384" t="inlineStr">
        <is>
          <t>momen.developer.tech@gmail.com</t>
        </is>
      </c>
      <c r="D384" t="inlineStr">
        <is>
          <t>Proctor</t>
        </is>
      </c>
      <c r="E384" t="inlineStr">
        <is>
          <t>EP</t>
        </is>
      </c>
      <c r="F384" t="inlineStr">
        <is>
          <t>Cairo</t>
        </is>
      </c>
      <c r="G384" t="inlineStr">
        <is>
          <t>الاكاديمية العربية شارع المشير أحمد اسماعيل متفرع من صلاح سالم - مساكن الشيراتون -مربع 1168</t>
        </is>
      </c>
      <c r="H384" t="inlineStr">
        <is>
          <t>Arab Academy Sheraton Faculty of Engineering Building B</t>
        </is>
      </c>
      <c r="I384" t="inlineStr">
        <is>
          <t>https://maps.app.goo.gl/yLc2rYeBG6Pm3amZ6?g_st=iw</t>
        </is>
      </c>
    </row>
    <row r="385">
      <c r="A385" t="inlineStr">
        <is>
          <t>B104</t>
        </is>
      </c>
      <c r="B385" t="inlineStr">
        <is>
          <t>Mariam Emil Nagib Farid</t>
        </is>
      </c>
      <c r="C385" t="inlineStr">
        <is>
          <t>momenellaban210@gmail.com</t>
        </is>
      </c>
      <c r="D385" t="inlineStr">
        <is>
          <t>Proctor</t>
        </is>
      </c>
      <c r="E385" t="inlineStr">
        <is>
          <t>EP</t>
        </is>
      </c>
      <c r="F385" t="inlineStr">
        <is>
          <t>Cairo</t>
        </is>
      </c>
      <c r="G385" t="inlineStr">
        <is>
          <t>الاكاديمية العربية شارع المشير أحمد اسماعيل متفرع من صلاح سالم - مساكن الشيراتون -مربع 1168</t>
        </is>
      </c>
      <c r="H385" t="inlineStr">
        <is>
          <t>Arab Academy Sheraton Faculty of Engineering Building B</t>
        </is>
      </c>
      <c r="I385" t="inlineStr">
        <is>
          <t>https://maps.app.goo.gl/yLc2rYeBG6Pm3amZ6?g_st=iw</t>
        </is>
      </c>
    </row>
    <row r="386">
      <c r="A386" t="inlineStr">
        <is>
          <t>B105</t>
        </is>
      </c>
      <c r="B386" t="inlineStr">
        <is>
          <t xml:space="preserve">Dooa Hamad Zaki Mohammad </t>
        </is>
      </c>
      <c r="C386" t="inlineStr">
        <is>
          <t>momenellaban210@gmail.com</t>
        </is>
      </c>
      <c r="D386" t="inlineStr">
        <is>
          <t>Proctor</t>
        </is>
      </c>
      <c r="E386" t="inlineStr">
        <is>
          <t>EP</t>
        </is>
      </c>
      <c r="F386" t="inlineStr">
        <is>
          <t>Cairo</t>
        </is>
      </c>
      <c r="G386" t="inlineStr">
        <is>
          <t>الاكاديمية العربية شارع المشير أحمد اسماعيل متفرع من صلاح سالم - مساكن الشيراتون -مربع 1168</t>
        </is>
      </c>
      <c r="H386" t="inlineStr">
        <is>
          <t>Arab Academy Sheraton Faculty of Engineering Building B</t>
        </is>
      </c>
      <c r="I386" t="inlineStr">
        <is>
          <t>https://maps.app.goo.gl/yLc2rYeBG6Pm3amZ6?g_st=iw</t>
        </is>
      </c>
    </row>
    <row r="387">
      <c r="A387" t="inlineStr">
        <is>
          <t>B105</t>
        </is>
      </c>
      <c r="B387" t="inlineStr">
        <is>
          <t>Naglaa farouk Ali Ali tantawy</t>
        </is>
      </c>
      <c r="C387" t="inlineStr">
        <is>
          <t>dinahasan1191@gmail.com</t>
        </is>
      </c>
      <c r="D387" t="inlineStr">
        <is>
          <t>Proctor</t>
        </is>
      </c>
      <c r="E387" t="inlineStr">
        <is>
          <t>EP</t>
        </is>
      </c>
      <c r="F387" t="inlineStr">
        <is>
          <t>Cairo</t>
        </is>
      </c>
      <c r="G387" t="inlineStr">
        <is>
          <t>الاكاديمية العربية شارع المشير أحمد اسماعيل متفرع من صلاح سالم - مساكن الشيراتون -مربع 1168</t>
        </is>
      </c>
      <c r="H387" t="inlineStr">
        <is>
          <t>Arab Academy Sheraton Faculty of Engineering Building B</t>
        </is>
      </c>
      <c r="I387" t="inlineStr">
        <is>
          <t>https://maps.app.goo.gl/yLc2rYeBG6Pm3amZ6?g_st=iw</t>
        </is>
      </c>
    </row>
    <row r="388">
      <c r="A388" t="inlineStr">
        <is>
          <t>B106</t>
        </is>
      </c>
      <c r="B388" t="inlineStr">
        <is>
          <t>Randa Taher Abdelaziem Mohamed</t>
        </is>
      </c>
      <c r="C388" t="inlineStr">
        <is>
          <t>momen.developer.tech@gmail.com</t>
        </is>
      </c>
      <c r="D388" t="inlineStr">
        <is>
          <t>Proctor</t>
        </is>
      </c>
      <c r="E388" t="inlineStr">
        <is>
          <t>EP</t>
        </is>
      </c>
      <c r="F388" t="inlineStr">
        <is>
          <t>Cairo</t>
        </is>
      </c>
      <c r="G388" t="inlineStr">
        <is>
          <t>الاكاديمية العربية شارع المشير أحمد اسماعيل متفرع من صلاح سالم - مساكن الشيراتون -مربع 1168</t>
        </is>
      </c>
      <c r="H388" t="inlineStr">
        <is>
          <t>Arab Academy Sheraton Faculty of Engineering Building B</t>
        </is>
      </c>
      <c r="I388" t="inlineStr">
        <is>
          <t>https://maps.app.goo.gl/yLc2rYeBG6Pm3amZ6?g_st=iw</t>
        </is>
      </c>
    </row>
    <row r="389">
      <c r="A389" t="inlineStr">
        <is>
          <t>B106</t>
        </is>
      </c>
      <c r="B389" t="inlineStr">
        <is>
          <t>Nourhan Adel Gharib Hassan</t>
        </is>
      </c>
      <c r="C389" t="inlineStr">
        <is>
          <t>momen.developer.tech@gmail.com</t>
        </is>
      </c>
      <c r="D389" t="inlineStr">
        <is>
          <t>Proctor</t>
        </is>
      </c>
      <c r="E389" t="inlineStr">
        <is>
          <t>EP</t>
        </is>
      </c>
      <c r="F389" t="inlineStr">
        <is>
          <t>Cairo</t>
        </is>
      </c>
      <c r="G389" t="inlineStr">
        <is>
          <t>الاكاديمية العربية شارع المشير أحمد اسماعيل متفرع من صلاح سالم - مساكن الشيراتون -مربع 1168</t>
        </is>
      </c>
      <c r="H389" t="inlineStr">
        <is>
          <t>Arab Academy Sheraton Faculty of Engineering Building B</t>
        </is>
      </c>
      <c r="I389" t="inlineStr">
        <is>
          <t>https://maps.app.goo.gl/yLc2rYeBG6Pm3amZ6?g_st=iw</t>
        </is>
      </c>
    </row>
    <row r="390">
      <c r="A390" t="inlineStr">
        <is>
          <t>B107</t>
        </is>
      </c>
      <c r="B390" t="inlineStr">
        <is>
          <t>Ahmed helmy Ibrahim</t>
        </is>
      </c>
      <c r="C390" t="inlineStr">
        <is>
          <t>momen.developer.tech@gmail.com</t>
        </is>
      </c>
      <c r="D390" t="inlineStr">
        <is>
          <t>Proctor</t>
        </is>
      </c>
      <c r="E390" t="inlineStr">
        <is>
          <t>EP</t>
        </is>
      </c>
      <c r="F390" t="inlineStr">
        <is>
          <t>Cairo</t>
        </is>
      </c>
      <c r="G390" t="inlineStr">
        <is>
          <t>الاكاديمية العربية شارع المشير أحمد اسماعيل متفرع من صلاح سالم - مساكن الشيراتون -مربع 1168</t>
        </is>
      </c>
      <c r="H390" t="inlineStr">
        <is>
          <t>Arab Academy Sheraton Faculty of Engineering Building B</t>
        </is>
      </c>
      <c r="I390" t="inlineStr">
        <is>
          <t>https://maps.app.goo.gl/yLc2rYeBG6Pm3amZ6?g_st=iw</t>
        </is>
      </c>
    </row>
    <row r="391">
      <c r="A391" t="inlineStr">
        <is>
          <t>B107</t>
        </is>
      </c>
      <c r="B391" t="inlineStr">
        <is>
          <t>Monira Ahmed Ali fawzy</t>
        </is>
      </c>
      <c r="C391" t="inlineStr">
        <is>
          <t>momen.developer.tech@gmail.com</t>
        </is>
      </c>
      <c r="D391" t="inlineStr">
        <is>
          <t>Proctor</t>
        </is>
      </c>
      <c r="E391" t="inlineStr">
        <is>
          <t>EP</t>
        </is>
      </c>
      <c r="F391" t="inlineStr">
        <is>
          <t>Cairo</t>
        </is>
      </c>
      <c r="G391" t="inlineStr">
        <is>
          <t>الاكاديمية العربية شارع المشير أحمد اسماعيل متفرع من صلاح سالم - مساكن الشيراتون -مربع 1168</t>
        </is>
      </c>
      <c r="H391" t="inlineStr">
        <is>
          <t>Arab Academy Sheraton Faculty of Engineering Building B</t>
        </is>
      </c>
      <c r="I391" t="inlineStr">
        <is>
          <t>https://maps.app.goo.gl/yLc2rYeBG6Pm3amZ6?g_st=iw</t>
        </is>
      </c>
    </row>
    <row r="392">
      <c r="A392" t="inlineStr">
        <is>
          <t>2nd Floor</t>
        </is>
      </c>
      <c r="B392" t="inlineStr">
        <is>
          <t>Esraa Mohamed Abdelmabod</t>
        </is>
      </c>
      <c r="C392" t="inlineStr">
        <is>
          <t>momenellaban210@gmail.com</t>
        </is>
      </c>
      <c r="D392" t="inlineStr">
        <is>
          <t>Senior</t>
        </is>
      </c>
      <c r="E392" t="inlineStr">
        <is>
          <t>IP</t>
        </is>
      </c>
      <c r="F392" t="inlineStr">
        <is>
          <t>Cairo</t>
        </is>
      </c>
      <c r="G392" t="inlineStr">
        <is>
          <t>الاكاديمية العربية شارع المشير أحمد اسماعيل متفرع من صلاح سالم - مساكن الشيراتون -مربع 1168</t>
        </is>
      </c>
      <c r="H392" t="inlineStr">
        <is>
          <t>Arab Academy Sheraton Faculty of Engineering Building B</t>
        </is>
      </c>
      <c r="I392" t="inlineStr">
        <is>
          <t>https://maps.app.goo.gl/yLc2rYeBG6Pm3amZ6?g_st=iw</t>
        </is>
      </c>
    </row>
    <row r="393">
      <c r="A393" t="inlineStr">
        <is>
          <t>2nd Floor</t>
        </is>
      </c>
      <c r="B393" t="inlineStr">
        <is>
          <t xml:space="preserve">Abdelrahman Ezzat Mohamed Mohamed </t>
        </is>
      </c>
      <c r="C393" t="inlineStr">
        <is>
          <t>dinahasan1191@gmail.com</t>
        </is>
      </c>
      <c r="D393" t="inlineStr">
        <is>
          <t>Roaming</t>
        </is>
      </c>
      <c r="E393" t="inlineStr">
        <is>
          <t>EP</t>
        </is>
      </c>
      <c r="F393" t="inlineStr">
        <is>
          <t>Cairo</t>
        </is>
      </c>
      <c r="G393" t="inlineStr">
        <is>
          <t>الاكاديمية العربية شارع المشير أحمد اسماعيل متفرع من صلاح سالم - مساكن الشيراتون -مربع 1168</t>
        </is>
      </c>
      <c r="H393" t="inlineStr">
        <is>
          <t>Arab Academy Sheraton Faculty of Engineering Building B</t>
        </is>
      </c>
      <c r="I393" t="inlineStr">
        <is>
          <t>https://maps.app.goo.gl/yLc2rYeBG6Pm3amZ6?g_st=iw</t>
        </is>
      </c>
    </row>
    <row r="394">
      <c r="A394" t="inlineStr">
        <is>
          <t>2nd Floor</t>
        </is>
      </c>
      <c r="B394" t="inlineStr">
        <is>
          <t>Mohamed Fawzy Abdel-Aleem Ayad</t>
        </is>
      </c>
      <c r="C394" t="inlineStr">
        <is>
          <t>momen.developer.tech@gmail.com</t>
        </is>
      </c>
      <c r="D394" t="inlineStr">
        <is>
          <t>Roaming</t>
        </is>
      </c>
      <c r="E394" t="inlineStr">
        <is>
          <t>EP</t>
        </is>
      </c>
      <c r="F394" t="inlineStr">
        <is>
          <t>Cairo</t>
        </is>
      </c>
      <c r="G394" t="inlineStr">
        <is>
          <t>الاكاديمية العربية شارع المشير أحمد اسماعيل متفرع من صلاح سالم - مساكن الشيراتون -مربع 1168</t>
        </is>
      </c>
      <c r="H394" t="inlineStr">
        <is>
          <t>Arab Academy Sheraton Faculty of Engineering Building B</t>
        </is>
      </c>
      <c r="I394" t="inlineStr">
        <is>
          <t>https://maps.app.goo.gl/yLc2rYeBG6Pm3amZ6?g_st=iw</t>
        </is>
      </c>
    </row>
    <row r="395">
      <c r="A395" t="inlineStr">
        <is>
          <t>B201</t>
        </is>
      </c>
      <c r="B395" t="inlineStr">
        <is>
          <t>Marain Baheg Kamel Tawfeek</t>
        </is>
      </c>
      <c r="C395" t="inlineStr">
        <is>
          <t>dinahasan1191@gmail.com</t>
        </is>
      </c>
      <c r="D395" t="inlineStr">
        <is>
          <t>Proctor</t>
        </is>
      </c>
      <c r="E395" t="inlineStr">
        <is>
          <t>EP</t>
        </is>
      </c>
      <c r="F395" t="inlineStr">
        <is>
          <t>Cairo</t>
        </is>
      </c>
      <c r="G395" t="inlineStr">
        <is>
          <t>الاكاديمية العربية شارع المشير أحمد اسماعيل متفرع من صلاح سالم - مساكن الشيراتون -مربع 1168</t>
        </is>
      </c>
      <c r="H395" t="inlineStr">
        <is>
          <t>Arab Academy Sheraton Faculty of Engineering Building B</t>
        </is>
      </c>
      <c r="I395" t="inlineStr">
        <is>
          <t>https://maps.app.goo.gl/yLc2rYeBG6Pm3amZ6?g_st=iw</t>
        </is>
      </c>
    </row>
    <row r="396">
      <c r="A396" t="inlineStr">
        <is>
          <t>B201</t>
        </is>
      </c>
      <c r="B396" t="inlineStr">
        <is>
          <t>Mohammad salah Amin Mohammad</t>
        </is>
      </c>
      <c r="C396" t="inlineStr">
        <is>
          <t>momen.developer.tech@gmail.com</t>
        </is>
      </c>
      <c r="D396" t="inlineStr">
        <is>
          <t>Proctor</t>
        </is>
      </c>
      <c r="E396" t="inlineStr">
        <is>
          <t>EP</t>
        </is>
      </c>
      <c r="F396" t="inlineStr">
        <is>
          <t>Cairo</t>
        </is>
      </c>
      <c r="G396" t="inlineStr">
        <is>
          <t>الاكاديمية العربية شارع المشير أحمد اسماعيل متفرع من صلاح سالم - مساكن الشيراتون -مربع 1168</t>
        </is>
      </c>
      <c r="H396" t="inlineStr">
        <is>
          <t>Arab Academy Sheraton Faculty of Engineering Building B</t>
        </is>
      </c>
      <c r="I396" t="inlineStr">
        <is>
          <t>https://maps.app.goo.gl/yLc2rYeBG6Pm3amZ6?g_st=iw</t>
        </is>
      </c>
    </row>
    <row r="397">
      <c r="A397" t="inlineStr">
        <is>
          <t>B202</t>
        </is>
      </c>
      <c r="B397" t="inlineStr">
        <is>
          <t>Mohamed Abd ElHalim Mohamed Ghanima</t>
        </is>
      </c>
      <c r="C397" t="inlineStr">
        <is>
          <t>momen.developer.tech@gmail.com</t>
        </is>
      </c>
      <c r="D397" t="inlineStr">
        <is>
          <t>Proctor</t>
        </is>
      </c>
      <c r="E397" t="inlineStr">
        <is>
          <t>EP</t>
        </is>
      </c>
      <c r="F397" t="inlineStr">
        <is>
          <t>Cairo</t>
        </is>
      </c>
      <c r="G397" t="inlineStr">
        <is>
          <t>الاكاديمية العربية شارع المشير أحمد اسماعيل متفرع من صلاح سالم - مساكن الشيراتون -مربع 1168</t>
        </is>
      </c>
      <c r="H397" t="inlineStr">
        <is>
          <t>Arab Academy Sheraton Faculty of Engineering Building B</t>
        </is>
      </c>
      <c r="I397" t="inlineStr">
        <is>
          <t>https://maps.app.goo.gl/yLc2rYeBG6Pm3amZ6?g_st=iw</t>
        </is>
      </c>
    </row>
    <row r="398">
      <c r="A398" t="inlineStr">
        <is>
          <t>B202</t>
        </is>
      </c>
      <c r="B398" t="inlineStr">
        <is>
          <t>Abdel Rahman Ayman Fathy Nageeb</t>
        </is>
      </c>
      <c r="C398" t="inlineStr">
        <is>
          <t>momenellaban210@gmail.com</t>
        </is>
      </c>
      <c r="D398" t="inlineStr">
        <is>
          <t>Proctor</t>
        </is>
      </c>
      <c r="E398" t="inlineStr">
        <is>
          <t>EP</t>
        </is>
      </c>
      <c r="F398" t="inlineStr">
        <is>
          <t>Cairo</t>
        </is>
      </c>
      <c r="G398" t="inlineStr">
        <is>
          <t>الاكاديمية العربية شارع المشير أحمد اسماعيل متفرع من صلاح سالم - مساكن الشيراتون -مربع 1168</t>
        </is>
      </c>
      <c r="H398" t="inlineStr">
        <is>
          <t>Arab Academy Sheraton Faculty of Engineering Building B</t>
        </is>
      </c>
      <c r="I398" t="inlineStr">
        <is>
          <t>https://maps.app.goo.gl/yLc2rYeBG6Pm3amZ6?g_st=iw</t>
        </is>
      </c>
    </row>
    <row r="399">
      <c r="A399" t="inlineStr">
        <is>
          <t>B204</t>
        </is>
      </c>
      <c r="B399" t="inlineStr">
        <is>
          <t>Mohammed Sultan Mohammed Ahmad</t>
        </is>
      </c>
      <c r="C399" t="inlineStr">
        <is>
          <t>momen.developer.tech@gmail.com</t>
        </is>
      </c>
      <c r="D399" t="inlineStr">
        <is>
          <t>Proctor</t>
        </is>
      </c>
      <c r="E399" t="inlineStr">
        <is>
          <t>EP</t>
        </is>
      </c>
      <c r="F399" t="inlineStr">
        <is>
          <t>Cairo</t>
        </is>
      </c>
      <c r="G399" t="inlineStr">
        <is>
          <t>الاكاديمية العربية شارع المشير أحمد اسماعيل متفرع من صلاح سالم - مساكن الشيراتون -مربع 1168</t>
        </is>
      </c>
      <c r="H399" t="inlineStr">
        <is>
          <t>Arab Academy Sheraton Faculty of Engineering Building B</t>
        </is>
      </c>
      <c r="I399" t="inlineStr">
        <is>
          <t>https://maps.app.goo.gl/yLc2rYeBG6Pm3amZ6?g_st=iw</t>
        </is>
      </c>
    </row>
    <row r="400">
      <c r="A400" t="inlineStr">
        <is>
          <t>B204</t>
        </is>
      </c>
      <c r="B400" t="inlineStr">
        <is>
          <t xml:space="preserve">Nariman Ibrahim Ibrahim Ahmed </t>
        </is>
      </c>
      <c r="C400" t="inlineStr">
        <is>
          <t>momenellaban210@gmail.com</t>
        </is>
      </c>
      <c r="D400" t="inlineStr">
        <is>
          <t>Proctor</t>
        </is>
      </c>
      <c r="E400" t="inlineStr">
        <is>
          <t>EP</t>
        </is>
      </c>
      <c r="F400" t="inlineStr">
        <is>
          <t>Cairo</t>
        </is>
      </c>
      <c r="G400" t="inlineStr">
        <is>
          <t>الاكاديمية العربية شارع المشير أحمد اسماعيل متفرع من صلاح سالم - مساكن الشيراتون -مربع 1168</t>
        </is>
      </c>
      <c r="H400" t="inlineStr">
        <is>
          <t>Arab Academy Sheraton Faculty of Engineering Building B</t>
        </is>
      </c>
      <c r="I400" t="inlineStr">
        <is>
          <t>https://maps.app.goo.gl/yLc2rYeBG6Pm3amZ6?g_st=iw</t>
        </is>
      </c>
    </row>
    <row r="401">
      <c r="A401" t="inlineStr">
        <is>
          <t>B205</t>
        </is>
      </c>
      <c r="B401" t="inlineStr">
        <is>
          <t>Mohamed salah elden mabrok mohamed</t>
        </is>
      </c>
      <c r="C401" t="inlineStr">
        <is>
          <t>dinahasan1191@gmail.com</t>
        </is>
      </c>
      <c r="D401" t="inlineStr">
        <is>
          <t>Proctor</t>
        </is>
      </c>
      <c r="E401" t="inlineStr">
        <is>
          <t>EP</t>
        </is>
      </c>
      <c r="F401" t="inlineStr">
        <is>
          <t>Cairo</t>
        </is>
      </c>
      <c r="G401" t="inlineStr">
        <is>
          <t>الاكاديمية العربية شارع المشير أحمد اسماعيل متفرع من صلاح سالم - مساكن الشيراتون -مربع 1168</t>
        </is>
      </c>
      <c r="H401" t="inlineStr">
        <is>
          <t>Arab Academy Sheraton Faculty of Engineering Building B</t>
        </is>
      </c>
      <c r="I401" t="inlineStr">
        <is>
          <t>https://maps.app.goo.gl/yLc2rYeBG6Pm3amZ6?g_st=iw</t>
        </is>
      </c>
    </row>
    <row r="402">
      <c r="A402" t="inlineStr">
        <is>
          <t>B205</t>
        </is>
      </c>
      <c r="B402" t="inlineStr">
        <is>
          <t>Amal Salah Mostafa Fahmy</t>
        </is>
      </c>
      <c r="C402" t="inlineStr">
        <is>
          <t>dinahasan1191@gmail.com</t>
        </is>
      </c>
      <c r="D402" t="inlineStr">
        <is>
          <t>Proctor</t>
        </is>
      </c>
      <c r="E402" t="inlineStr">
        <is>
          <t>EP</t>
        </is>
      </c>
      <c r="F402" t="inlineStr">
        <is>
          <t>Cairo</t>
        </is>
      </c>
      <c r="G402" t="inlineStr">
        <is>
          <t>الاكاديمية العربية شارع المشير أحمد اسماعيل متفرع من صلاح سالم - مساكن الشيراتون -مربع 1168</t>
        </is>
      </c>
      <c r="H402" t="inlineStr">
        <is>
          <t>Arab Academy Sheraton Faculty of Engineering Building B</t>
        </is>
      </c>
      <c r="I402" t="inlineStr">
        <is>
          <t>https://maps.app.goo.gl/yLc2rYeBG6Pm3amZ6?g_st=iw</t>
        </is>
      </c>
    </row>
    <row r="403">
      <c r="A403" t="inlineStr">
        <is>
          <t>B206</t>
        </is>
      </c>
      <c r="B403" t="inlineStr">
        <is>
          <t>Amr Ali Ibrahim Khalil</t>
        </is>
      </c>
      <c r="C403" t="inlineStr">
        <is>
          <t>dinahasan1191@gmail.com</t>
        </is>
      </c>
      <c r="D403" t="inlineStr">
        <is>
          <t>Proctor</t>
        </is>
      </c>
      <c r="E403" t="inlineStr">
        <is>
          <t>EP</t>
        </is>
      </c>
      <c r="F403" t="inlineStr">
        <is>
          <t>Cairo</t>
        </is>
      </c>
      <c r="G403" t="inlineStr">
        <is>
          <t>الاكاديمية العربية شارع المشير أحمد اسماعيل متفرع من صلاح سالم - مساكن الشيراتون -مربع 1168</t>
        </is>
      </c>
      <c r="H403" t="inlineStr">
        <is>
          <t>Arab Academy Sheraton Faculty of Engineering Building B</t>
        </is>
      </c>
      <c r="I403" t="inlineStr">
        <is>
          <t>https://maps.app.goo.gl/yLc2rYeBG6Pm3amZ6?g_st=iw</t>
        </is>
      </c>
    </row>
    <row r="404">
      <c r="A404" t="inlineStr">
        <is>
          <t>B206</t>
        </is>
      </c>
      <c r="B404" t="inlineStr">
        <is>
          <t>Sarah Alaa El Din Wahba Ali Khaled</t>
        </is>
      </c>
      <c r="C404" t="inlineStr">
        <is>
          <t>momenellaban210@gmail.com</t>
        </is>
      </c>
      <c r="D404" t="inlineStr">
        <is>
          <t>Proctor</t>
        </is>
      </c>
      <c r="E404" t="inlineStr">
        <is>
          <t>EP</t>
        </is>
      </c>
      <c r="F404" t="inlineStr">
        <is>
          <t>Cairo</t>
        </is>
      </c>
      <c r="G404" t="inlineStr">
        <is>
          <t>الاكاديمية العربية شارع المشير أحمد اسماعيل متفرع من صلاح سالم - مساكن الشيراتون -مربع 1168</t>
        </is>
      </c>
      <c r="H404" t="inlineStr">
        <is>
          <t>Arab Academy Sheraton Faculty of Engineering Building B</t>
        </is>
      </c>
      <c r="I404" t="inlineStr">
        <is>
          <t>https://maps.app.goo.gl/yLc2rYeBG6Pm3amZ6?g_st=iw</t>
        </is>
      </c>
    </row>
    <row r="405">
      <c r="A405" t="inlineStr">
        <is>
          <t>B207</t>
        </is>
      </c>
      <c r="B405" t="inlineStr">
        <is>
          <t>Ahmed Mohamed Mohamed Atwa Ahmed Ibrahim</t>
        </is>
      </c>
      <c r="C405" t="inlineStr">
        <is>
          <t>dinahasan1191@gmail.com</t>
        </is>
      </c>
      <c r="D405" t="inlineStr">
        <is>
          <t>Proctor</t>
        </is>
      </c>
      <c r="E405" t="inlineStr">
        <is>
          <t>EP</t>
        </is>
      </c>
      <c r="F405" t="inlineStr">
        <is>
          <t>Cairo</t>
        </is>
      </c>
      <c r="G405" t="inlineStr">
        <is>
          <t>الاكاديمية العربية شارع المشير أحمد اسماعيل متفرع من صلاح سالم - مساكن الشيراتون -مربع 1168</t>
        </is>
      </c>
      <c r="H405" t="inlineStr">
        <is>
          <t>Arab Academy Sheraton Faculty of Engineering Building B</t>
        </is>
      </c>
      <c r="I405" t="inlineStr">
        <is>
          <t>https://maps.app.goo.gl/yLc2rYeBG6Pm3amZ6?g_st=iw</t>
        </is>
      </c>
    </row>
    <row r="406">
      <c r="A406" t="inlineStr">
        <is>
          <t>B207</t>
        </is>
      </c>
      <c r="B406" t="inlineStr">
        <is>
          <t>Mohamed ahmed fouad ahmed</t>
        </is>
      </c>
      <c r="C406" t="inlineStr">
        <is>
          <t>dinahasan1191@gmail.com</t>
        </is>
      </c>
      <c r="D406" t="inlineStr">
        <is>
          <t>Proctor</t>
        </is>
      </c>
      <c r="E406" t="inlineStr">
        <is>
          <t>EP</t>
        </is>
      </c>
      <c r="F406" t="inlineStr">
        <is>
          <t>Cairo</t>
        </is>
      </c>
      <c r="G406" t="inlineStr">
        <is>
          <t>الاكاديمية العربية شارع المشير أحمد اسماعيل متفرع من صلاح سالم - مساكن الشيراتون -مربع 1168</t>
        </is>
      </c>
      <c r="H406" t="inlineStr">
        <is>
          <t>Arab Academy Sheraton Faculty of Engineering Building B</t>
        </is>
      </c>
      <c r="I406" t="inlineStr">
        <is>
          <t>https://maps.app.goo.gl/yLc2rYeBG6Pm3amZ6?g_st=iw</t>
        </is>
      </c>
    </row>
    <row r="407">
      <c r="A407" t="inlineStr">
        <is>
          <t>3rd Floor</t>
        </is>
      </c>
      <c r="B407" t="inlineStr">
        <is>
          <t>Salah el din el desouky ebrahim</t>
        </is>
      </c>
      <c r="C407" t="inlineStr">
        <is>
          <t>momenellaban210@gmail.com</t>
        </is>
      </c>
      <c r="D407" t="inlineStr">
        <is>
          <t>Senior</t>
        </is>
      </c>
      <c r="E407" t="inlineStr">
        <is>
          <t>IP</t>
        </is>
      </c>
      <c r="F407" t="inlineStr">
        <is>
          <t>Cairo</t>
        </is>
      </c>
      <c r="G407" t="inlineStr">
        <is>
          <t>الاكاديمية العربية شارع المشير أحمد اسماعيل متفرع من صلاح سالم - مساكن الشيراتون -مربع 1168</t>
        </is>
      </c>
      <c r="H407" t="inlineStr">
        <is>
          <t>Arab Academy Sheraton Faculty of Engineering Building B</t>
        </is>
      </c>
      <c r="I407" t="inlineStr">
        <is>
          <t>https://maps.app.goo.gl/yLc2rYeBG6Pm3amZ6?g_st=iw</t>
        </is>
      </c>
    </row>
    <row r="408">
      <c r="A408" t="inlineStr">
        <is>
          <t>3rd Floor</t>
        </is>
      </c>
      <c r="B408" t="inlineStr">
        <is>
          <t>Randa Gouda Ahmed El said</t>
        </is>
      </c>
      <c r="C408" t="inlineStr">
        <is>
          <t>momenellaban210@gmail.com</t>
        </is>
      </c>
      <c r="D408" t="inlineStr">
        <is>
          <t>Roaming</t>
        </is>
      </c>
      <c r="E408" t="inlineStr">
        <is>
          <t>EP</t>
        </is>
      </c>
      <c r="F408" t="inlineStr">
        <is>
          <t>Cairo</t>
        </is>
      </c>
      <c r="G408" t="inlineStr">
        <is>
          <t>الاكاديمية العربية شارع المشير أحمد اسماعيل متفرع من صلاح سالم - مساكن الشيراتون -مربع 1168</t>
        </is>
      </c>
      <c r="H408" t="inlineStr">
        <is>
          <t>Arab Academy Sheraton Faculty of Engineering Building B</t>
        </is>
      </c>
      <c r="I408" t="inlineStr">
        <is>
          <t>https://maps.app.goo.gl/yLc2rYeBG6Pm3amZ6?g_st=iw</t>
        </is>
      </c>
    </row>
    <row r="409">
      <c r="A409" t="inlineStr">
        <is>
          <t>B301</t>
        </is>
      </c>
      <c r="B409" t="inlineStr">
        <is>
          <t xml:space="preserve">Dalal Hassanen Ahmed Hassanen </t>
        </is>
      </c>
      <c r="C409" t="inlineStr">
        <is>
          <t>dinahasan1191@gmail.com</t>
        </is>
      </c>
      <c r="D409" t="inlineStr">
        <is>
          <t>Proctor</t>
        </is>
      </c>
      <c r="E409" t="inlineStr">
        <is>
          <t>EP</t>
        </is>
      </c>
      <c r="F409" t="inlineStr">
        <is>
          <t>Cairo</t>
        </is>
      </c>
      <c r="G409" t="inlineStr">
        <is>
          <t>الاكاديمية العربية شارع المشير أحمد اسماعيل متفرع من صلاح سالم - مساكن الشيراتون -مربع 1168</t>
        </is>
      </c>
      <c r="H409" t="inlineStr">
        <is>
          <t>Arab Academy Sheraton Faculty of Engineering Building B</t>
        </is>
      </c>
      <c r="I409" t="inlineStr">
        <is>
          <t>https://maps.app.goo.gl/yLc2rYeBG6Pm3amZ6?g_st=iw</t>
        </is>
      </c>
    </row>
    <row r="410">
      <c r="A410" t="inlineStr">
        <is>
          <t>B301</t>
        </is>
      </c>
      <c r="B410" t="inlineStr">
        <is>
          <t>Nermin Isake Hanna Poles</t>
        </is>
      </c>
      <c r="C410" t="inlineStr">
        <is>
          <t>momen.developer.tech@gmail.com</t>
        </is>
      </c>
      <c r="D410" t="inlineStr">
        <is>
          <t>Proctor</t>
        </is>
      </c>
      <c r="E410" t="inlineStr">
        <is>
          <t>EP</t>
        </is>
      </c>
      <c r="F410" t="inlineStr">
        <is>
          <t>Cairo</t>
        </is>
      </c>
      <c r="G410" t="inlineStr">
        <is>
          <t>الاكاديمية العربية شارع المشير أحمد اسماعيل متفرع من صلاح سالم - مساكن الشيراتون -مربع 1168</t>
        </is>
      </c>
      <c r="H410" t="inlineStr">
        <is>
          <t>Arab Academy Sheraton Faculty of Engineering Building B</t>
        </is>
      </c>
      <c r="I410" t="inlineStr">
        <is>
          <t>https://maps.app.goo.gl/yLc2rYeBG6Pm3amZ6?g_st=iw</t>
        </is>
      </c>
    </row>
    <row r="411">
      <c r="A411" t="inlineStr">
        <is>
          <t>B302</t>
        </is>
      </c>
      <c r="B411" t="inlineStr">
        <is>
          <t xml:space="preserve">Reem Tarek Mohammed Attia </t>
        </is>
      </c>
      <c r="C411" t="inlineStr">
        <is>
          <t>momen.developer.tech@gmail.com</t>
        </is>
      </c>
      <c r="D411" t="inlineStr">
        <is>
          <t>Proctor</t>
        </is>
      </c>
      <c r="E411" t="inlineStr">
        <is>
          <t>EP</t>
        </is>
      </c>
      <c r="F411" t="inlineStr">
        <is>
          <t>Cairo</t>
        </is>
      </c>
      <c r="G411" t="inlineStr">
        <is>
          <t>الاكاديمية العربية شارع المشير أحمد اسماعيل متفرع من صلاح سالم - مساكن الشيراتون -مربع 1168</t>
        </is>
      </c>
      <c r="H411" t="inlineStr">
        <is>
          <t>Arab Academy Sheraton Faculty of Engineering Building B</t>
        </is>
      </c>
      <c r="I411" t="inlineStr">
        <is>
          <t>https://maps.app.goo.gl/yLc2rYeBG6Pm3amZ6?g_st=iw</t>
        </is>
      </c>
    </row>
    <row r="412">
      <c r="A412" t="inlineStr">
        <is>
          <t>B302</t>
        </is>
      </c>
      <c r="B412" t="inlineStr">
        <is>
          <t>Fatma El Zahraa Magdy Seleem Seleem</t>
        </is>
      </c>
      <c r="C412" t="inlineStr">
        <is>
          <t>momenellaban210@gmail.com</t>
        </is>
      </c>
      <c r="D412" t="inlineStr">
        <is>
          <t>Proctor</t>
        </is>
      </c>
      <c r="E412" t="inlineStr">
        <is>
          <t>EP</t>
        </is>
      </c>
      <c r="F412" t="inlineStr">
        <is>
          <t>Cairo</t>
        </is>
      </c>
      <c r="G412" t="inlineStr">
        <is>
          <t>الاكاديمية العربية شارع المشير أحمد اسماعيل متفرع من صلاح سالم - مساكن الشيراتون -مربع 1168</t>
        </is>
      </c>
      <c r="H412" t="inlineStr">
        <is>
          <t>Arab Academy Sheraton Faculty of Engineering Building B</t>
        </is>
      </c>
      <c r="I412" t="inlineStr">
        <is>
          <t>https://maps.app.goo.gl/yLc2rYeBG6Pm3amZ6?g_st=iw</t>
        </is>
      </c>
    </row>
    <row r="413">
      <c r="A413" t="inlineStr">
        <is>
          <t>B304</t>
        </is>
      </c>
      <c r="B413" t="inlineStr">
        <is>
          <t>Merhan Saeed el Sayed Mohammed</t>
        </is>
      </c>
      <c r="C413" t="inlineStr">
        <is>
          <t>momen.developer.tech@gmail.com</t>
        </is>
      </c>
      <c r="D413" t="inlineStr">
        <is>
          <t>Proctor</t>
        </is>
      </c>
      <c r="E413" t="inlineStr">
        <is>
          <t>EP</t>
        </is>
      </c>
      <c r="F413" t="inlineStr">
        <is>
          <t>Cairo</t>
        </is>
      </c>
      <c r="G413" t="inlineStr">
        <is>
          <t>الاكاديمية العربية شارع المشير أحمد اسماعيل متفرع من صلاح سالم - مساكن الشيراتون -مربع 1168</t>
        </is>
      </c>
      <c r="H413" t="inlineStr">
        <is>
          <t>Arab Academy Sheraton Faculty of Engineering Building B</t>
        </is>
      </c>
      <c r="I413" t="inlineStr">
        <is>
          <t>https://maps.app.goo.gl/yLc2rYeBG6Pm3amZ6?g_st=iw</t>
        </is>
      </c>
    </row>
    <row r="414">
      <c r="A414" t="inlineStr">
        <is>
          <t>B304</t>
        </is>
      </c>
      <c r="B414" t="inlineStr">
        <is>
          <t>Ramy Salah Mahmoud Elsayed</t>
        </is>
      </c>
      <c r="C414" t="inlineStr">
        <is>
          <t>dinahasan1191@gmail.com</t>
        </is>
      </c>
      <c r="D414" t="inlineStr">
        <is>
          <t>Proctor</t>
        </is>
      </c>
      <c r="E414" t="inlineStr">
        <is>
          <t>EP</t>
        </is>
      </c>
      <c r="F414" t="inlineStr">
        <is>
          <t>Cairo</t>
        </is>
      </c>
      <c r="G414" t="inlineStr">
        <is>
          <t>الاكاديمية العربية شارع المشير أحمد اسماعيل متفرع من صلاح سالم - مساكن الشيراتون -مربع 1168</t>
        </is>
      </c>
      <c r="H414" t="inlineStr">
        <is>
          <t>Arab Academy Sheraton Faculty of Engineering Building B</t>
        </is>
      </c>
      <c r="I414" t="inlineStr">
        <is>
          <t>https://maps.app.goo.gl/yLc2rYeBG6Pm3amZ6?g_st=iw</t>
        </is>
      </c>
    </row>
    <row r="415">
      <c r="A415" t="inlineStr">
        <is>
          <t>B305</t>
        </is>
      </c>
      <c r="B415" t="inlineStr">
        <is>
          <t>Mohamed mostafa mohamed Mohamed</t>
        </is>
      </c>
      <c r="C415" t="inlineStr">
        <is>
          <t>dinahasan1191@gmail.com</t>
        </is>
      </c>
      <c r="D415" t="inlineStr">
        <is>
          <t>Proctor</t>
        </is>
      </c>
      <c r="E415" t="inlineStr">
        <is>
          <t>EP</t>
        </is>
      </c>
      <c r="F415" t="inlineStr">
        <is>
          <t>Cairo</t>
        </is>
      </c>
      <c r="G415" t="inlineStr">
        <is>
          <t>الاكاديمية العربية شارع المشير أحمد اسماعيل متفرع من صلاح سالم - مساكن الشيراتون -مربع 1168</t>
        </is>
      </c>
      <c r="H415" t="inlineStr">
        <is>
          <t>Arab Academy Sheraton Faculty of Engineering Building B</t>
        </is>
      </c>
      <c r="I415" t="inlineStr">
        <is>
          <t>https://maps.app.goo.gl/yLc2rYeBG6Pm3amZ6?g_st=iw</t>
        </is>
      </c>
    </row>
    <row r="416">
      <c r="A416" t="inlineStr">
        <is>
          <t>B305</t>
        </is>
      </c>
      <c r="B416" t="inlineStr">
        <is>
          <t>Shimaa Mahmoud Mohamed Ibrahim</t>
        </is>
      </c>
      <c r="C416" t="inlineStr">
        <is>
          <t>dinahasan1191@gmail.com</t>
        </is>
      </c>
      <c r="D416" t="inlineStr">
        <is>
          <t>Proctor</t>
        </is>
      </c>
      <c r="E416" t="inlineStr">
        <is>
          <t>EP</t>
        </is>
      </c>
      <c r="F416" t="inlineStr">
        <is>
          <t>Cairo</t>
        </is>
      </c>
      <c r="G416" t="inlineStr">
        <is>
          <t>الاكاديمية العربية شارع المشير أحمد اسماعيل متفرع من صلاح سالم - مساكن الشيراتون -مربع 1168</t>
        </is>
      </c>
      <c r="H416" t="inlineStr">
        <is>
          <t>Arab Academy Sheraton Faculty of Engineering Building B</t>
        </is>
      </c>
      <c r="I416" t="inlineStr">
        <is>
          <t>https://maps.app.goo.gl/yLc2rYeBG6Pm3amZ6?g_st=iw</t>
        </is>
      </c>
    </row>
    <row r="417">
      <c r="A417" t="inlineStr">
        <is>
          <t>4th Floor</t>
        </is>
      </c>
      <c r="B417" t="inlineStr">
        <is>
          <t>Rasha Talaat mohamed</t>
        </is>
      </c>
      <c r="C417" t="inlineStr">
        <is>
          <t>momenellaban210@gmail.com</t>
        </is>
      </c>
      <c r="D417" t="inlineStr">
        <is>
          <t>Senior</t>
        </is>
      </c>
      <c r="E417" t="inlineStr">
        <is>
          <t>IP</t>
        </is>
      </c>
      <c r="F417" t="inlineStr">
        <is>
          <t>Cairo</t>
        </is>
      </c>
      <c r="G417" t="inlineStr">
        <is>
          <t>الاكاديمية العربية شارع المشير أحمد اسماعيل متفرع من صلاح سالم - مساكن الشيراتون -مربع 1168</t>
        </is>
      </c>
      <c r="H417" t="inlineStr">
        <is>
          <t>Arab Academy Sheraton Faculty of Engineering Building B</t>
        </is>
      </c>
      <c r="I417" t="inlineStr">
        <is>
          <t>https://maps.app.goo.gl/yLc2rYeBG6Pm3amZ6?g_st=iw</t>
        </is>
      </c>
    </row>
    <row r="418">
      <c r="A418" t="inlineStr">
        <is>
          <t>4th Floor</t>
        </is>
      </c>
      <c r="B418" t="inlineStr">
        <is>
          <t xml:space="preserve">Omnia Hussain Khalil Hussain </t>
        </is>
      </c>
      <c r="C418" t="inlineStr">
        <is>
          <t>momen.developer.tech@gmail.com</t>
        </is>
      </c>
      <c r="D418" t="inlineStr">
        <is>
          <t>Roaming</t>
        </is>
      </c>
      <c r="E418" t="inlineStr">
        <is>
          <t>EP</t>
        </is>
      </c>
      <c r="F418" t="inlineStr">
        <is>
          <t>Cairo</t>
        </is>
      </c>
      <c r="G418" t="inlineStr">
        <is>
          <t>الاكاديمية العربية شارع المشير أحمد اسماعيل متفرع من صلاح سالم - مساكن الشيراتون -مربع 1168</t>
        </is>
      </c>
      <c r="H418" t="inlineStr">
        <is>
          <t>Arab Academy Sheraton Faculty of Engineering Building B</t>
        </is>
      </c>
      <c r="I418" t="inlineStr">
        <is>
          <t>https://maps.app.goo.gl/yLc2rYeBG6Pm3amZ6?g_st=iw</t>
        </is>
      </c>
    </row>
    <row r="419">
      <c r="A419" t="inlineStr">
        <is>
          <t>4th Floor</t>
        </is>
      </c>
      <c r="B419" t="inlineStr">
        <is>
          <t xml:space="preserve">Ahmed Mohamed Maghraby </t>
        </is>
      </c>
      <c r="C419" t="inlineStr">
        <is>
          <t>momen.developer.tech@gmail.com</t>
        </is>
      </c>
      <c r="D419" t="inlineStr">
        <is>
          <t>Proctor</t>
        </is>
      </c>
      <c r="E419" t="inlineStr">
        <is>
          <t>EP</t>
        </is>
      </c>
      <c r="F419" t="inlineStr">
        <is>
          <t>Cairo</t>
        </is>
      </c>
      <c r="G419" t="inlineStr">
        <is>
          <t>الاكاديمية العربية شارع المشير أحمد اسماعيل متفرع من صلاح سالم - مساكن الشيراتون -مربع 1168</t>
        </is>
      </c>
      <c r="H419" t="inlineStr">
        <is>
          <t>Arab Academy Sheraton Faculty of Engineering Building B</t>
        </is>
      </c>
      <c r="I419" t="inlineStr">
        <is>
          <t>https://maps.app.goo.gl/yLc2rYeBG6Pm3amZ6?g_st=iw</t>
        </is>
      </c>
    </row>
    <row r="420">
      <c r="A420" t="inlineStr">
        <is>
          <t>B401</t>
        </is>
      </c>
      <c r="B420" t="inlineStr">
        <is>
          <t>Mohamed Sobhy Emam Hussein</t>
        </is>
      </c>
      <c r="C420" t="inlineStr">
        <is>
          <t>momenellaban210@gmail.com</t>
        </is>
      </c>
      <c r="D420" t="inlineStr">
        <is>
          <t>Proctor</t>
        </is>
      </c>
      <c r="E420" t="inlineStr">
        <is>
          <t>EP</t>
        </is>
      </c>
      <c r="F420" t="inlineStr">
        <is>
          <t>Cairo</t>
        </is>
      </c>
      <c r="G420" t="inlineStr">
        <is>
          <t>الاكاديمية العربية شارع المشير أحمد اسماعيل متفرع من صلاح سالم - مساكن الشيراتون -مربع 1168</t>
        </is>
      </c>
      <c r="H420" t="inlineStr">
        <is>
          <t>Arab Academy Sheraton Faculty of Engineering Building B</t>
        </is>
      </c>
      <c r="I420" t="inlineStr">
        <is>
          <t>https://maps.app.goo.gl/yLc2rYeBG6Pm3amZ6?g_st=iw</t>
        </is>
      </c>
    </row>
    <row r="421">
      <c r="A421" t="inlineStr">
        <is>
          <t>B401</t>
        </is>
      </c>
      <c r="B421" t="inlineStr">
        <is>
          <t>Nahed Mohamed Mohamed sharaf darwish</t>
        </is>
      </c>
      <c r="C421" t="inlineStr">
        <is>
          <t>dinahasan1191@gmail.com</t>
        </is>
      </c>
      <c r="D421" t="inlineStr">
        <is>
          <t>Proctor</t>
        </is>
      </c>
      <c r="E421" t="inlineStr">
        <is>
          <t>EP</t>
        </is>
      </c>
      <c r="F421" t="inlineStr">
        <is>
          <t>Cairo</t>
        </is>
      </c>
      <c r="G421" t="inlineStr">
        <is>
          <t>الاكاديمية العربية شارع المشير أحمد اسماعيل متفرع من صلاح سالم - مساكن الشيراتون -مربع 1168</t>
        </is>
      </c>
      <c r="H421" t="inlineStr">
        <is>
          <t>Arab Academy Sheraton Faculty of Engineering Building B</t>
        </is>
      </c>
      <c r="I421" t="inlineStr">
        <is>
          <t>https://maps.app.goo.gl/yLc2rYeBG6Pm3amZ6?g_st=iw</t>
        </is>
      </c>
    </row>
    <row r="422">
      <c r="A422" t="inlineStr">
        <is>
          <t>B401</t>
        </is>
      </c>
      <c r="B422" t="inlineStr">
        <is>
          <t>Ramy Abdalla Ahmed Esmail</t>
        </is>
      </c>
      <c r="C422" t="inlineStr">
        <is>
          <t>dinahasan1191@gmail.com</t>
        </is>
      </c>
      <c r="D422" t="inlineStr">
        <is>
          <t>Proctor</t>
        </is>
      </c>
      <c r="E422" t="inlineStr">
        <is>
          <t>EP</t>
        </is>
      </c>
      <c r="F422" t="inlineStr">
        <is>
          <t>Cairo</t>
        </is>
      </c>
      <c r="G422" t="inlineStr">
        <is>
          <t>الاكاديمية العربية شارع المشير أحمد اسماعيل متفرع من صلاح سالم - مساكن الشيراتون -مربع 1168</t>
        </is>
      </c>
      <c r="H422" t="inlineStr">
        <is>
          <t>Arab Academy Sheraton Faculty of Engineering Building B</t>
        </is>
      </c>
      <c r="I422" t="inlineStr">
        <is>
          <t>https://maps.app.goo.gl/yLc2rYeBG6Pm3amZ6?g_st=iw</t>
        </is>
      </c>
    </row>
    <row r="423">
      <c r="A423" t="inlineStr">
        <is>
          <t>B402</t>
        </is>
      </c>
      <c r="B423" t="inlineStr">
        <is>
          <t>Ali Fouad El Tantawi Ahmad</t>
        </is>
      </c>
      <c r="C423" t="inlineStr">
        <is>
          <t>dinahasan1191@gmail.com</t>
        </is>
      </c>
      <c r="D423" t="inlineStr">
        <is>
          <t>Proctor</t>
        </is>
      </c>
      <c r="E423" t="inlineStr">
        <is>
          <t>EP</t>
        </is>
      </c>
      <c r="F423" t="inlineStr">
        <is>
          <t>Cairo</t>
        </is>
      </c>
      <c r="G423" t="inlineStr">
        <is>
          <t>الاكاديمية العربية شارع المشير أحمد اسماعيل متفرع من صلاح سالم - مساكن الشيراتون -مربع 1168</t>
        </is>
      </c>
      <c r="H423" t="inlineStr">
        <is>
          <t>Arab Academy Sheraton Faculty of Engineering Building B</t>
        </is>
      </c>
      <c r="I423" t="inlineStr">
        <is>
          <t>https://maps.app.goo.gl/yLc2rYeBG6Pm3amZ6?g_st=iw</t>
        </is>
      </c>
    </row>
    <row r="424">
      <c r="A424" t="inlineStr">
        <is>
          <t>B402</t>
        </is>
      </c>
      <c r="B424" t="inlineStr">
        <is>
          <t>Shaimaa Khaled Ahmed</t>
        </is>
      </c>
      <c r="C424" t="inlineStr">
        <is>
          <t>momen.developer.tech@gmail.com</t>
        </is>
      </c>
      <c r="D424" t="inlineStr">
        <is>
          <t>Proctor</t>
        </is>
      </c>
      <c r="E424" t="inlineStr">
        <is>
          <t>EP</t>
        </is>
      </c>
      <c r="F424" t="inlineStr">
        <is>
          <t>Cairo</t>
        </is>
      </c>
      <c r="G424" t="inlineStr">
        <is>
          <t>الاكاديمية العربية شارع المشير أحمد اسماعيل متفرع من صلاح سالم - مساكن الشيراتون -مربع 1168</t>
        </is>
      </c>
      <c r="H424" t="inlineStr">
        <is>
          <t>Arab Academy Sheraton Faculty of Engineering Building B</t>
        </is>
      </c>
      <c r="I424" t="inlineStr">
        <is>
          <t>https://maps.app.goo.gl/yLc2rYeBG6Pm3amZ6?g_st=iw</t>
        </is>
      </c>
    </row>
    <row r="425">
      <c r="A425" t="inlineStr">
        <is>
          <t>B404</t>
        </is>
      </c>
      <c r="B425" t="inlineStr">
        <is>
          <t>Reham Ali El- Sayed Mohamed</t>
        </is>
      </c>
      <c r="C425" t="inlineStr">
        <is>
          <t>momenellaban210@gmail.com</t>
        </is>
      </c>
      <c r="D425" t="inlineStr">
        <is>
          <t>Proctor</t>
        </is>
      </c>
      <c r="E425" t="inlineStr">
        <is>
          <t>EP</t>
        </is>
      </c>
      <c r="F425" t="inlineStr">
        <is>
          <t>Cairo</t>
        </is>
      </c>
      <c r="G425" t="inlineStr">
        <is>
          <t>الاكاديمية العربية شارع المشير أحمد اسماعيل متفرع من صلاح سالم - مساكن الشيراتون -مربع 1168</t>
        </is>
      </c>
      <c r="H425" t="inlineStr">
        <is>
          <t>Arab Academy Sheraton Faculty of Engineering Building B</t>
        </is>
      </c>
      <c r="I425" t="inlineStr">
        <is>
          <t>https://maps.app.goo.gl/yLc2rYeBG6Pm3amZ6?g_st=iw</t>
        </is>
      </c>
    </row>
    <row r="426">
      <c r="A426" t="inlineStr">
        <is>
          <t>B404</t>
        </is>
      </c>
      <c r="B426" t="inlineStr">
        <is>
          <t>Ahmad Nasr Esmaeel Abdel Maaboud</t>
        </is>
      </c>
      <c r="C426" t="inlineStr">
        <is>
          <t>momenellaban210@gmail.com</t>
        </is>
      </c>
      <c r="D426" t="inlineStr">
        <is>
          <t>Proctor</t>
        </is>
      </c>
      <c r="E426" t="inlineStr">
        <is>
          <t>EP</t>
        </is>
      </c>
      <c r="F426" t="inlineStr">
        <is>
          <t>Cairo</t>
        </is>
      </c>
      <c r="G426" t="inlineStr">
        <is>
          <t>الاكاديمية العربية شارع المشير أحمد اسماعيل متفرع من صلاح سالم - مساكن الشيراتون -مربع 1168</t>
        </is>
      </c>
      <c r="H426" t="inlineStr">
        <is>
          <t>Arab Academy Sheraton Faculty of Engineering Building B</t>
        </is>
      </c>
      <c r="I426" t="inlineStr">
        <is>
          <t>https://maps.app.goo.gl/yLc2rYeBG6Pm3amZ6?g_st=iw</t>
        </is>
      </c>
    </row>
    <row r="427">
      <c r="A427" t="inlineStr">
        <is>
          <t>B405</t>
        </is>
      </c>
      <c r="B427" t="inlineStr">
        <is>
          <t>Ahmed Abdelhady Abdelbaky Abdelsalam</t>
        </is>
      </c>
      <c r="C427" t="inlineStr">
        <is>
          <t>dinahasan1191@gmail.com</t>
        </is>
      </c>
      <c r="D427" t="inlineStr">
        <is>
          <t>Proctor</t>
        </is>
      </c>
      <c r="E427" t="inlineStr">
        <is>
          <t>EP</t>
        </is>
      </c>
      <c r="F427" t="inlineStr">
        <is>
          <t>Cairo</t>
        </is>
      </c>
      <c r="G427" t="inlineStr">
        <is>
          <t>الاكاديمية العربية شارع المشير أحمد اسماعيل متفرع من صلاح سالم - مساكن الشيراتون -مربع 1168</t>
        </is>
      </c>
      <c r="H427" t="inlineStr">
        <is>
          <t>Arab Academy Sheraton Faculty of Engineering Building B</t>
        </is>
      </c>
      <c r="I427" t="inlineStr">
        <is>
          <t>https://maps.app.goo.gl/yLc2rYeBG6Pm3amZ6?g_st=iw</t>
        </is>
      </c>
    </row>
    <row r="428">
      <c r="A428" t="inlineStr">
        <is>
          <t>B405</t>
        </is>
      </c>
      <c r="B428" t="inlineStr">
        <is>
          <t>Yasser Elsaid Fatoh Ahmed</t>
        </is>
      </c>
      <c r="C428" t="inlineStr">
        <is>
          <t>dinahasan1191@gmail.com</t>
        </is>
      </c>
      <c r="D428" t="inlineStr">
        <is>
          <t>Proctor</t>
        </is>
      </c>
      <c r="E428" t="inlineStr">
        <is>
          <t>EP</t>
        </is>
      </c>
      <c r="F428" t="inlineStr">
        <is>
          <t>Cairo</t>
        </is>
      </c>
      <c r="G428" t="inlineStr">
        <is>
          <t>الاكاديمية العربية شارع المشير أحمد اسماعيل متفرع من صلاح سالم - مساكن الشيراتون -مربع 1168</t>
        </is>
      </c>
      <c r="H428" t="inlineStr">
        <is>
          <t>Arab Academy Sheraton Faculty of Engineering Building B</t>
        </is>
      </c>
      <c r="I428" t="inlineStr">
        <is>
          <t>https://maps.app.goo.gl/yLc2rYeBG6Pm3amZ6?g_st=iw</t>
        </is>
      </c>
    </row>
    <row r="429">
      <c r="A429" t="inlineStr">
        <is>
          <t>B406</t>
        </is>
      </c>
      <c r="B429" t="inlineStr">
        <is>
          <t xml:space="preserve">Ahmed Mohamed Aly abdelmoty </t>
        </is>
      </c>
      <c r="C429" t="inlineStr">
        <is>
          <t>dinahasan1191@gmail.com</t>
        </is>
      </c>
      <c r="D429" t="inlineStr">
        <is>
          <t>Proctor</t>
        </is>
      </c>
      <c r="E429" t="inlineStr">
        <is>
          <t>EP</t>
        </is>
      </c>
      <c r="F429" t="inlineStr">
        <is>
          <t>Cairo</t>
        </is>
      </c>
      <c r="G429" t="inlineStr">
        <is>
          <t>الاكاديمية العربية شارع المشير أحمد اسماعيل متفرع من صلاح سالم - مساكن الشيراتون -مربع 1168</t>
        </is>
      </c>
      <c r="H429" t="inlineStr">
        <is>
          <t>Arab Academy Sheraton Faculty of Engineering Building B</t>
        </is>
      </c>
      <c r="I429" t="inlineStr">
        <is>
          <t>https://maps.app.goo.gl/yLc2rYeBG6Pm3amZ6?g_st=iw</t>
        </is>
      </c>
    </row>
    <row r="430">
      <c r="A430" t="inlineStr">
        <is>
          <t>B406</t>
        </is>
      </c>
      <c r="B430" t="inlineStr">
        <is>
          <t>Ehab Samy Fathy Tolba</t>
        </is>
      </c>
      <c r="C430" t="inlineStr">
        <is>
          <t>momenellaban210@gmail.com</t>
        </is>
      </c>
      <c r="D430" t="inlineStr">
        <is>
          <t>Proctor</t>
        </is>
      </c>
      <c r="E430" t="inlineStr">
        <is>
          <t>EP</t>
        </is>
      </c>
      <c r="F430" t="inlineStr">
        <is>
          <t>Cairo</t>
        </is>
      </c>
      <c r="G430" t="inlineStr">
        <is>
          <t>الاكاديمية العربية شارع المشير أحمد اسماعيل متفرع من صلاح سالم - مساكن الشيراتون -مربع 1168</t>
        </is>
      </c>
      <c r="H430" t="inlineStr">
        <is>
          <t>Arab Academy Sheraton Faculty of Engineering Building B</t>
        </is>
      </c>
      <c r="I430" t="inlineStr">
        <is>
          <t>https://maps.app.goo.gl/yLc2rYeBG6Pm3amZ6?g_st=iw</t>
        </is>
      </c>
    </row>
    <row r="431">
      <c r="A431" t="inlineStr">
        <is>
          <t>B407</t>
        </is>
      </c>
      <c r="B431" t="inlineStr">
        <is>
          <t>Mostafa Mahdy Sayed Mohamed</t>
        </is>
      </c>
      <c r="C431" t="inlineStr">
        <is>
          <t>momenellaban210@gmail.com</t>
        </is>
      </c>
      <c r="D431" t="inlineStr">
        <is>
          <t>Proctor</t>
        </is>
      </c>
      <c r="E431" t="inlineStr">
        <is>
          <t>EP</t>
        </is>
      </c>
      <c r="F431" t="inlineStr">
        <is>
          <t>Cairo</t>
        </is>
      </c>
      <c r="G431" t="inlineStr">
        <is>
          <t>الاكاديمية العربية شارع المشير أحمد اسماعيل متفرع من صلاح سالم - مساكن الشيراتون -مربع 1168</t>
        </is>
      </c>
      <c r="H431" t="inlineStr">
        <is>
          <t>Arab Academy Sheraton Faculty of Engineering Building B</t>
        </is>
      </c>
      <c r="I431" t="inlineStr">
        <is>
          <t>https://maps.app.goo.gl/yLc2rYeBG6Pm3amZ6?g_st=iw</t>
        </is>
      </c>
    </row>
    <row r="432">
      <c r="A432" t="inlineStr">
        <is>
          <t>B407</t>
        </is>
      </c>
      <c r="B432" t="inlineStr">
        <is>
          <t xml:space="preserve">Moataza Khaled Abdelmoaty </t>
        </is>
      </c>
      <c r="C432" t="inlineStr">
        <is>
          <t>momen.developer.tech@gmail.com</t>
        </is>
      </c>
      <c r="D432" t="inlineStr">
        <is>
          <t>Proctor</t>
        </is>
      </c>
      <c r="E432" t="inlineStr">
        <is>
          <t>EP</t>
        </is>
      </c>
      <c r="F432" t="inlineStr">
        <is>
          <t>Cairo</t>
        </is>
      </c>
      <c r="G432" t="inlineStr">
        <is>
          <t>الاكاديمية العربية شارع المشير أحمد اسماعيل متفرع من صلاح سالم - مساكن الشيراتون -مربع 1168</t>
        </is>
      </c>
      <c r="H432" t="inlineStr">
        <is>
          <t>Arab Academy Sheraton Faculty of Engineering Building B</t>
        </is>
      </c>
      <c r="I432" t="inlineStr">
        <is>
          <t>https://maps.app.goo.gl/yLc2rYeBG6Pm3amZ6?g_st=iw</t>
        </is>
      </c>
    </row>
    <row r="433">
      <c r="A433" t="inlineStr">
        <is>
          <t>C001</t>
        </is>
      </c>
      <c r="B433" t="inlineStr">
        <is>
          <t>Osama Abdel monsef</t>
        </is>
      </c>
      <c r="C433" t="inlineStr">
        <is>
          <t>momenellaban210@gmail.com</t>
        </is>
      </c>
      <c r="D433" t="inlineStr">
        <is>
          <t>Head</t>
        </is>
      </c>
      <c r="E433" t="inlineStr">
        <is>
          <t>IP</t>
        </is>
      </c>
      <c r="F433" t="inlineStr">
        <is>
          <t>Cairo</t>
        </is>
      </c>
      <c r="G433" t="inlineStr">
        <is>
          <t>الاكاديمية العربية شارع المشير أحمد اسماعيل متفرع من صلاح سالم - مساكن الشيراتون -مربع 1175</t>
        </is>
      </c>
      <c r="H433" t="inlineStr">
        <is>
          <t>Arab Academy Sheraton Faculty of Language &amp; Communication Building C</t>
        </is>
      </c>
      <c r="I433" t="inlineStr">
        <is>
          <t>https://goo.gl/maps/AzRPq8f8ySLrbTXj8</t>
        </is>
      </c>
    </row>
    <row r="434">
      <c r="A434" t="inlineStr">
        <is>
          <t>C001</t>
        </is>
      </c>
      <c r="B434" t="inlineStr">
        <is>
          <t>Abdel Rahman Afifi Ibrahim Shalaby</t>
        </is>
      </c>
      <c r="C434" t="inlineStr">
        <is>
          <t>momenellaban210@gmail.com</t>
        </is>
      </c>
      <c r="D434" t="inlineStr">
        <is>
          <t>Control room assistant</t>
        </is>
      </c>
      <c r="E434" t="inlineStr">
        <is>
          <t>IP</t>
        </is>
      </c>
      <c r="F434" t="inlineStr">
        <is>
          <t>Cairo</t>
        </is>
      </c>
      <c r="G434" t="inlineStr">
        <is>
          <t>الاكاديمية العربية شارع المشير أحمد اسماعيل متفرع من صلاح سالم - مساكن الشيراتون -مربع 1175</t>
        </is>
      </c>
      <c r="H434" t="inlineStr">
        <is>
          <t>Arab Academy Sheraton Faculty of Language &amp; Communication Building C</t>
        </is>
      </c>
      <c r="I434" t="inlineStr">
        <is>
          <t>https://goo.gl/maps/AzRPq8f8ySLrbTXj8</t>
        </is>
      </c>
    </row>
    <row r="435">
      <c r="A435" t="inlineStr">
        <is>
          <t>C001</t>
        </is>
      </c>
      <c r="B435" t="inlineStr">
        <is>
          <t>Ziad hossam Mohamed abelmoniem</t>
        </is>
      </c>
      <c r="C435" t="inlineStr">
        <is>
          <t>dinahasan1191@gmail.com</t>
        </is>
      </c>
      <c r="D435" t="inlineStr">
        <is>
          <t>Control room assistant</t>
        </is>
      </c>
      <c r="E435" t="inlineStr">
        <is>
          <t>EP</t>
        </is>
      </c>
      <c r="F435" t="inlineStr">
        <is>
          <t>Cairo</t>
        </is>
      </c>
      <c r="G435" t="inlineStr">
        <is>
          <t>الاكاديمية العربية شارع المشير أحمد اسماعيل متفرع من صلاح سالم - مساكن الشيراتون -مربع 1175</t>
        </is>
      </c>
      <c r="H435" t="inlineStr">
        <is>
          <t>Arab Academy Sheraton Faculty of Language &amp; Communication Building C</t>
        </is>
      </c>
      <c r="I435" t="inlineStr">
        <is>
          <t>https://goo.gl/maps/AzRPq8f8ySLrbTXj8</t>
        </is>
      </c>
    </row>
    <row r="436">
      <c r="A436" t="inlineStr">
        <is>
          <t>Ground</t>
        </is>
      </c>
      <c r="B436" t="inlineStr">
        <is>
          <t xml:space="preserve">Mohamed Sayed Salem </t>
        </is>
      </c>
      <c r="C436" t="inlineStr">
        <is>
          <t>momen.developer.tech@gmail.com</t>
        </is>
      </c>
      <c r="D436" t="inlineStr">
        <is>
          <t>Senior</t>
        </is>
      </c>
      <c r="E436" t="inlineStr">
        <is>
          <t>IP</t>
        </is>
      </c>
      <c r="F436" t="inlineStr">
        <is>
          <t>Cairo</t>
        </is>
      </c>
      <c r="G436" t="inlineStr">
        <is>
          <t>الاكاديمية العربية شارع المشير أحمد اسماعيل متفرع من صلاح سالم - مساكن الشيراتون -مربع 1175</t>
        </is>
      </c>
      <c r="H436" t="inlineStr">
        <is>
          <t>Arab Academy Sheraton Faculty of Language &amp; Communication Building C</t>
        </is>
      </c>
      <c r="I436" t="inlineStr">
        <is>
          <t>https://goo.gl/maps/AzRPq8f8ySLrbTXj8</t>
        </is>
      </c>
    </row>
    <row r="437">
      <c r="A437" t="inlineStr">
        <is>
          <t>Ground</t>
        </is>
      </c>
      <c r="B437" t="inlineStr">
        <is>
          <t>Mohamed Hamed Taha Mohamed</t>
        </is>
      </c>
      <c r="C437" t="inlineStr">
        <is>
          <t>dinahasan1191@gmail.com</t>
        </is>
      </c>
      <c r="D437" t="inlineStr">
        <is>
          <t>Roaming</t>
        </is>
      </c>
      <c r="E437" t="inlineStr">
        <is>
          <t>EP</t>
        </is>
      </c>
      <c r="F437" t="inlineStr">
        <is>
          <t>Cairo</t>
        </is>
      </c>
      <c r="G437" t="inlineStr">
        <is>
          <t>الاكاديمية العربية شارع المشير أحمد اسماعيل متفرع من صلاح سالم - مساكن الشيراتون -مربع 1175</t>
        </is>
      </c>
      <c r="H437" t="inlineStr">
        <is>
          <t>Arab Academy Sheraton Faculty of Language &amp; Communication Building C</t>
        </is>
      </c>
      <c r="I437" t="inlineStr">
        <is>
          <t>https://goo.gl/maps/AzRPq8f8ySLrbTXj8</t>
        </is>
      </c>
    </row>
    <row r="438">
      <c r="A438" t="inlineStr">
        <is>
          <t>002</t>
        </is>
      </c>
      <c r="B438" t="inlineStr">
        <is>
          <t xml:space="preserve">Wael fekry mostafa Ali elgohry </t>
        </is>
      </c>
      <c r="C438" t="inlineStr">
        <is>
          <t>dinahasan1191@gmail.com</t>
        </is>
      </c>
      <c r="D438" t="inlineStr">
        <is>
          <t>Proctor</t>
        </is>
      </c>
      <c r="E438" t="inlineStr">
        <is>
          <t>EP</t>
        </is>
      </c>
      <c r="F438" t="inlineStr">
        <is>
          <t>Cairo</t>
        </is>
      </c>
      <c r="G438" t="inlineStr">
        <is>
          <t>الاكاديمية العربية شارع المشير أحمد اسماعيل متفرع من صلاح سالم - مساكن الشيراتون -مربع 1175</t>
        </is>
      </c>
      <c r="H438" t="inlineStr">
        <is>
          <t>Arab Academy Sheraton Faculty of Language &amp; Communication Building C</t>
        </is>
      </c>
      <c r="I438" t="inlineStr">
        <is>
          <t>https://goo.gl/maps/AzRPq8f8ySLrbTXj8</t>
        </is>
      </c>
    </row>
    <row r="439">
      <c r="A439" t="inlineStr">
        <is>
          <t>002</t>
        </is>
      </c>
      <c r="B439" t="inlineStr">
        <is>
          <t>Mohamed Nabil Mohamed gamal</t>
        </is>
      </c>
      <c r="C439" t="inlineStr">
        <is>
          <t>momen.developer.tech@gmail.com</t>
        </is>
      </c>
      <c r="D439" t="inlineStr">
        <is>
          <t>Proctor</t>
        </is>
      </c>
      <c r="E439" t="inlineStr">
        <is>
          <t>EP</t>
        </is>
      </c>
      <c r="F439" t="inlineStr">
        <is>
          <t>Cairo</t>
        </is>
      </c>
      <c r="G439" t="inlineStr">
        <is>
          <t>الاكاديمية العربية شارع المشير أحمد اسماعيل متفرع من صلاح سالم - مساكن الشيراتون -مربع 1175</t>
        </is>
      </c>
      <c r="H439" t="inlineStr">
        <is>
          <t>Arab Academy Sheraton Faculty of Language &amp; Communication Building C</t>
        </is>
      </c>
      <c r="I439" t="inlineStr">
        <is>
          <t>https://goo.gl/maps/AzRPq8f8ySLrbTXj8</t>
        </is>
      </c>
    </row>
    <row r="440">
      <c r="A440" t="inlineStr">
        <is>
          <t>1st Floor</t>
        </is>
      </c>
      <c r="B440" t="inlineStr">
        <is>
          <t>Nayer Samir Karras Boshra</t>
        </is>
      </c>
      <c r="C440" t="inlineStr">
        <is>
          <t>momenellaban210@gmail.com</t>
        </is>
      </c>
      <c r="D440" t="inlineStr">
        <is>
          <t>Proctor</t>
        </is>
      </c>
      <c r="E440" t="inlineStr">
        <is>
          <t>EP</t>
        </is>
      </c>
      <c r="F440" t="inlineStr">
        <is>
          <t>Cairo</t>
        </is>
      </c>
      <c r="G440" t="inlineStr">
        <is>
          <t>الاكاديمية العربية شارع المشير أحمد اسماعيل متفرع من صلاح سالم - مساكن الشيراتون -مربع 1175</t>
        </is>
      </c>
      <c r="H440" t="inlineStr">
        <is>
          <t>Arab Academy Sheraton Faculty of Language &amp; Communication Building C</t>
        </is>
      </c>
      <c r="I440" t="inlineStr">
        <is>
          <t>https://goo.gl/maps/AzRPq8f8ySLrbTXj8</t>
        </is>
      </c>
    </row>
    <row r="441">
      <c r="A441" t="n">
        <v>101</v>
      </c>
      <c r="B441" t="inlineStr">
        <is>
          <t>Tarek elsayed Mohamed elwesefy</t>
        </is>
      </c>
      <c r="C441" t="inlineStr">
        <is>
          <t>momen.developer.tech@gmail.com</t>
        </is>
      </c>
      <c r="D441" t="inlineStr">
        <is>
          <t>Proctor</t>
        </is>
      </c>
      <c r="E441" t="inlineStr">
        <is>
          <t>EP</t>
        </is>
      </c>
      <c r="F441" t="inlineStr">
        <is>
          <t>Cairo</t>
        </is>
      </c>
      <c r="G441" t="inlineStr">
        <is>
          <t>الاكاديمية العربية شارع المشير أحمد اسماعيل متفرع من صلاح سالم - مساكن الشيراتون -مربع 1175</t>
        </is>
      </c>
      <c r="H441" t="inlineStr">
        <is>
          <t>Arab Academy Sheraton Faculty of Language &amp; Communication Building C</t>
        </is>
      </c>
      <c r="I441" t="inlineStr">
        <is>
          <t>https://goo.gl/maps/AzRPq8f8ySLrbTXj8</t>
        </is>
      </c>
    </row>
    <row r="442">
      <c r="A442" t="n">
        <v>101</v>
      </c>
      <c r="B442" t="inlineStr">
        <is>
          <t>Heba Mohsen Mohamed Shebl</t>
        </is>
      </c>
      <c r="C442" t="inlineStr">
        <is>
          <t>momenellaban210@gmail.com</t>
        </is>
      </c>
      <c r="D442" t="inlineStr">
        <is>
          <t>Proctor</t>
        </is>
      </c>
      <c r="E442" t="inlineStr">
        <is>
          <t>EP</t>
        </is>
      </c>
      <c r="F442" t="inlineStr">
        <is>
          <t>Cairo</t>
        </is>
      </c>
      <c r="G442" t="inlineStr">
        <is>
          <t>الاكاديمية العربية شارع المشير أحمد اسماعيل متفرع من صلاح سالم - مساكن الشيراتون -مربع 1175</t>
        </is>
      </c>
      <c r="H442" t="inlineStr">
        <is>
          <t>Arab Academy Sheraton Faculty of Language &amp; Communication Building C</t>
        </is>
      </c>
      <c r="I442" t="inlineStr">
        <is>
          <t>https://goo.gl/maps/AzRPq8f8ySLrbTXj8</t>
        </is>
      </c>
    </row>
    <row r="443">
      <c r="A443" t="n">
        <v>101</v>
      </c>
      <c r="B443" t="inlineStr">
        <is>
          <t xml:space="preserve">Mariam Mahmoud Abdel Maaboud El Naggar </t>
        </is>
      </c>
      <c r="C443" t="inlineStr">
        <is>
          <t>momenellaban210@gmail.com</t>
        </is>
      </c>
      <c r="D443" t="inlineStr">
        <is>
          <t>Proctor</t>
        </is>
      </c>
      <c r="E443" t="inlineStr">
        <is>
          <t>EP</t>
        </is>
      </c>
      <c r="F443" t="inlineStr">
        <is>
          <t>Cairo</t>
        </is>
      </c>
      <c r="G443" t="inlineStr">
        <is>
          <t>الاكاديمية العربية شارع المشير أحمد اسماعيل متفرع من صلاح سالم - مساكن الشيراتون -مربع 1175</t>
        </is>
      </c>
      <c r="H443" t="inlineStr">
        <is>
          <t>Arab Academy Sheraton Faculty of Language &amp; Communication Building C</t>
        </is>
      </c>
      <c r="I443" t="inlineStr">
        <is>
          <t>https://goo.gl/maps/AzRPq8f8ySLrbTXj8</t>
        </is>
      </c>
    </row>
    <row r="444">
      <c r="A444" t="n">
        <v>102</v>
      </c>
      <c r="B444" t="inlineStr">
        <is>
          <t>ABDELNASSER MOHAMED MAHMOUD ALI</t>
        </is>
      </c>
      <c r="C444" t="inlineStr">
        <is>
          <t>dinahasan1191@gmail.com</t>
        </is>
      </c>
      <c r="D444" t="inlineStr">
        <is>
          <t>Proctor</t>
        </is>
      </c>
      <c r="E444" t="inlineStr">
        <is>
          <t>EP</t>
        </is>
      </c>
      <c r="F444" t="inlineStr">
        <is>
          <t>Cairo</t>
        </is>
      </c>
      <c r="G444" t="inlineStr">
        <is>
          <t>الاكاديمية العربية شارع المشير أحمد اسماعيل متفرع من صلاح سالم - مساكن الشيراتون -مربع 1175</t>
        </is>
      </c>
      <c r="H444" t="inlineStr">
        <is>
          <t>Arab Academy Sheraton Faculty of Language &amp; Communication Building C</t>
        </is>
      </c>
      <c r="I444" t="inlineStr">
        <is>
          <t>https://goo.gl/maps/AzRPq8f8ySLrbTXj8</t>
        </is>
      </c>
    </row>
    <row r="445">
      <c r="A445" t="n">
        <v>102</v>
      </c>
      <c r="B445" t="inlineStr">
        <is>
          <t>Mona Karem Mosaed Ahmad</t>
        </is>
      </c>
      <c r="C445" t="inlineStr">
        <is>
          <t>dinahasan1191@gmail.com</t>
        </is>
      </c>
      <c r="D445" t="inlineStr">
        <is>
          <t>Proctor</t>
        </is>
      </c>
      <c r="E445" t="inlineStr">
        <is>
          <t>EP</t>
        </is>
      </c>
      <c r="F445" t="inlineStr">
        <is>
          <t>Cairo</t>
        </is>
      </c>
      <c r="G445" t="inlineStr">
        <is>
          <t>الاكاديمية العربية شارع المشير أحمد اسماعيل متفرع من صلاح سالم - مساكن الشيراتون -مربع 1175</t>
        </is>
      </c>
      <c r="H445" t="inlineStr">
        <is>
          <t>Arab Academy Sheraton Faculty of Language &amp; Communication Building C</t>
        </is>
      </c>
      <c r="I445" t="inlineStr">
        <is>
          <t>https://goo.gl/maps/AzRPq8f8ySLrbTXj8</t>
        </is>
      </c>
    </row>
    <row r="446">
      <c r="A446" t="n">
        <v>105</v>
      </c>
      <c r="B446" t="inlineStr">
        <is>
          <t>Hossam Ahmed Mostafa Abdelwahhab</t>
        </is>
      </c>
      <c r="C446" t="inlineStr">
        <is>
          <t>momen.developer.tech@gmail.com</t>
        </is>
      </c>
      <c r="D446" t="inlineStr">
        <is>
          <t>Proctor</t>
        </is>
      </c>
      <c r="E446" t="inlineStr">
        <is>
          <t>EP</t>
        </is>
      </c>
      <c r="F446" t="inlineStr">
        <is>
          <t>Cairo</t>
        </is>
      </c>
      <c r="G446" t="inlineStr">
        <is>
          <t>الاكاديمية العربية شارع المشير أحمد اسماعيل متفرع من صلاح سالم - مساكن الشيراتون -مربع 1175</t>
        </is>
      </c>
      <c r="H446" t="inlineStr">
        <is>
          <t>Arab Academy Sheraton Faculty of Language &amp; Communication Building C</t>
        </is>
      </c>
      <c r="I446" t="inlineStr">
        <is>
          <t>https://goo.gl/maps/AzRPq8f8ySLrbTXj8</t>
        </is>
      </c>
    </row>
    <row r="447">
      <c r="A447" t="n">
        <v>105</v>
      </c>
      <c r="B447" t="inlineStr">
        <is>
          <t>Maha Mahmoud Sayed Ahmed</t>
        </is>
      </c>
      <c r="C447" t="inlineStr">
        <is>
          <t>momen.developer.tech@gmail.com</t>
        </is>
      </c>
      <c r="D447" t="inlineStr">
        <is>
          <t>Proctor</t>
        </is>
      </c>
      <c r="E447" t="inlineStr">
        <is>
          <t>EP</t>
        </is>
      </c>
      <c r="F447" t="inlineStr">
        <is>
          <t>Cairo</t>
        </is>
      </c>
      <c r="G447" t="inlineStr">
        <is>
          <t>الاكاديمية العربية شارع المشير أحمد اسماعيل متفرع من صلاح سالم - مساكن الشيراتون -مربع 1175</t>
        </is>
      </c>
      <c r="H447" t="inlineStr">
        <is>
          <t>Arab Academy Sheraton Faculty of Language &amp; Communication Building C</t>
        </is>
      </c>
      <c r="I447" t="inlineStr">
        <is>
          <t>https://goo.gl/maps/AzRPq8f8ySLrbTXj8</t>
        </is>
      </c>
    </row>
    <row r="448">
      <c r="A448" t="inlineStr">
        <is>
          <t>2nd Floor</t>
        </is>
      </c>
      <c r="B448" t="inlineStr">
        <is>
          <t>Israa Othman Rabie AbdelRehim</t>
        </is>
      </c>
      <c r="C448" t="inlineStr">
        <is>
          <t>dinahasan1191@gmail.com</t>
        </is>
      </c>
      <c r="D448" t="inlineStr">
        <is>
          <t>External Senior</t>
        </is>
      </c>
      <c r="E448" t="inlineStr">
        <is>
          <t>EP</t>
        </is>
      </c>
      <c r="F448" t="inlineStr">
        <is>
          <t>Cairo</t>
        </is>
      </c>
      <c r="G448" t="inlineStr">
        <is>
          <t>الاكاديمية العربية شارع المشير أحمد اسماعيل متفرع من صلاح سالم - مساكن الشيراتون -مربع 1175</t>
        </is>
      </c>
      <c r="H448" t="inlineStr">
        <is>
          <t>Arab Academy Sheraton Faculty of Language &amp; Communication Building C</t>
        </is>
      </c>
      <c r="I448" t="inlineStr">
        <is>
          <t>https://goo.gl/maps/AzRPq8f8ySLrbTXj8</t>
        </is>
      </c>
    </row>
    <row r="449">
      <c r="A449" t="inlineStr">
        <is>
          <t>2nd Floor</t>
        </is>
      </c>
      <c r="B449" t="inlineStr">
        <is>
          <t>Basma Ahmed Samy Sharaf El Din Khattab</t>
        </is>
      </c>
      <c r="C449" t="inlineStr">
        <is>
          <t>momen.developer.tech@gmail.com</t>
        </is>
      </c>
      <c r="D449" t="inlineStr">
        <is>
          <t>Proctor</t>
        </is>
      </c>
      <c r="E449" t="inlineStr">
        <is>
          <t>EP</t>
        </is>
      </c>
      <c r="F449" t="inlineStr">
        <is>
          <t>Cairo</t>
        </is>
      </c>
      <c r="G449" t="inlineStr">
        <is>
          <t>الاكاديمية العربية شارع المشير أحمد اسماعيل متفرع من صلاح سالم - مساكن الشيراتون -مربع 1175</t>
        </is>
      </c>
      <c r="H449" t="inlineStr">
        <is>
          <t>Arab Academy Sheraton Faculty of Language &amp; Communication Building C</t>
        </is>
      </c>
      <c r="I449" t="inlineStr">
        <is>
          <t>https://goo.gl/maps/AzRPq8f8ySLrbTXj8</t>
        </is>
      </c>
    </row>
    <row r="450">
      <c r="A450" t="n">
        <v>201</v>
      </c>
      <c r="B450" t="inlineStr">
        <is>
          <t>Mohammed Emam Sayed Ahmed</t>
        </is>
      </c>
      <c r="C450" t="inlineStr">
        <is>
          <t>momenellaban210@gmail.com</t>
        </is>
      </c>
      <c r="D450" t="inlineStr">
        <is>
          <t>Proctor</t>
        </is>
      </c>
      <c r="E450" t="inlineStr">
        <is>
          <t>EP</t>
        </is>
      </c>
      <c r="F450" t="inlineStr">
        <is>
          <t>Cairo</t>
        </is>
      </c>
      <c r="G450" t="inlineStr">
        <is>
          <t>الاكاديمية العربية شارع المشير أحمد اسماعيل متفرع من صلاح سالم - مساكن الشيراتون -مربع 1175</t>
        </is>
      </c>
      <c r="H450" t="inlineStr">
        <is>
          <t>Arab Academy Sheraton Faculty of Language &amp; Communication Building C</t>
        </is>
      </c>
      <c r="I450" t="inlineStr">
        <is>
          <t>https://goo.gl/maps/AzRPq8f8ySLrbTXj8</t>
        </is>
      </c>
    </row>
    <row r="451">
      <c r="A451" t="n">
        <v>201</v>
      </c>
      <c r="B451" t="inlineStr">
        <is>
          <t>Mohamed Fathy Abdelhady Mohamed</t>
        </is>
      </c>
      <c r="C451" t="inlineStr">
        <is>
          <t>dinahasan1191@gmail.com</t>
        </is>
      </c>
      <c r="D451" t="inlineStr">
        <is>
          <t>Proctor</t>
        </is>
      </c>
      <c r="E451" t="inlineStr">
        <is>
          <t>EP</t>
        </is>
      </c>
      <c r="F451" t="inlineStr">
        <is>
          <t>Cairo</t>
        </is>
      </c>
      <c r="G451" t="inlineStr">
        <is>
          <t>الاكاديمية العربية شارع المشير أحمد اسماعيل متفرع من صلاح سالم - مساكن الشيراتون -مربع 1175</t>
        </is>
      </c>
      <c r="H451" t="inlineStr">
        <is>
          <t>Arab Academy Sheraton Faculty of Language &amp; Communication Building C</t>
        </is>
      </c>
      <c r="I451" t="inlineStr">
        <is>
          <t>https://goo.gl/maps/AzRPq8f8ySLrbTXj8</t>
        </is>
      </c>
    </row>
    <row r="452">
      <c r="A452" t="n">
        <v>202</v>
      </c>
      <c r="B452" t="inlineStr">
        <is>
          <t>Ebrahim Mohammad Talaat Abdel Mageed</t>
        </is>
      </c>
      <c r="C452" t="inlineStr">
        <is>
          <t>dinahasan1191@gmail.com</t>
        </is>
      </c>
      <c r="D452" t="inlineStr">
        <is>
          <t>Proctor</t>
        </is>
      </c>
      <c r="E452" t="inlineStr">
        <is>
          <t>EP</t>
        </is>
      </c>
      <c r="F452" t="inlineStr">
        <is>
          <t>Cairo</t>
        </is>
      </c>
      <c r="G452" t="inlineStr">
        <is>
          <t>الاكاديمية العربية شارع المشير أحمد اسماعيل متفرع من صلاح سالم - مساكن الشيراتون -مربع 1175</t>
        </is>
      </c>
      <c r="H452" t="inlineStr">
        <is>
          <t>Arab Academy Sheraton Faculty of Language &amp; Communication Building C</t>
        </is>
      </c>
      <c r="I452" t="inlineStr">
        <is>
          <t>https://goo.gl/maps/AzRPq8f8ySLrbTXj8</t>
        </is>
      </c>
    </row>
    <row r="453">
      <c r="A453" t="n">
        <v>202</v>
      </c>
      <c r="B453" t="inlineStr">
        <is>
          <t>Mahmoud samy hassan meeky</t>
        </is>
      </c>
      <c r="C453" t="inlineStr">
        <is>
          <t>dinahasan1191@gmail.com</t>
        </is>
      </c>
      <c r="D453" t="inlineStr">
        <is>
          <t>Proctor</t>
        </is>
      </c>
      <c r="E453" t="inlineStr">
        <is>
          <t>EP</t>
        </is>
      </c>
      <c r="F453" t="inlineStr">
        <is>
          <t>Cairo</t>
        </is>
      </c>
      <c r="G453" t="inlineStr">
        <is>
          <t>الاكاديمية العربية شارع المشير أحمد اسماعيل متفرع من صلاح سالم - مساكن الشيراتون -مربع 1175</t>
        </is>
      </c>
      <c r="H453" t="inlineStr">
        <is>
          <t>Arab Academy Sheraton Faculty of Language &amp; Communication Building C</t>
        </is>
      </c>
      <c r="I453" t="inlineStr">
        <is>
          <t>https://goo.gl/maps/AzRPq8f8ySLrbTXj8</t>
        </is>
      </c>
    </row>
    <row r="454">
      <c r="A454" t="n">
        <v>203</v>
      </c>
      <c r="B454" t="inlineStr">
        <is>
          <t>Mohammed Yahia Ali AbdElaziz</t>
        </is>
      </c>
      <c r="C454" t="inlineStr">
        <is>
          <t>momen.developer.tech@gmail.com</t>
        </is>
      </c>
      <c r="D454" t="inlineStr">
        <is>
          <t>Proctor</t>
        </is>
      </c>
      <c r="E454" t="inlineStr">
        <is>
          <t>EP</t>
        </is>
      </c>
      <c r="F454" t="inlineStr">
        <is>
          <t>Cairo</t>
        </is>
      </c>
      <c r="G454" t="inlineStr">
        <is>
          <t>الاكاديمية العربية شارع المشير أحمد اسماعيل متفرع من صلاح سالم - مساكن الشيراتون -مربع 1175</t>
        </is>
      </c>
      <c r="H454" t="inlineStr">
        <is>
          <t>Arab Academy Sheraton Faculty of Language &amp; Communication Building C</t>
        </is>
      </c>
      <c r="I454" t="inlineStr">
        <is>
          <t>https://goo.gl/maps/AzRPq8f8ySLrbTXj8</t>
        </is>
      </c>
    </row>
    <row r="455">
      <c r="A455" t="n">
        <v>203</v>
      </c>
      <c r="B455" t="inlineStr">
        <is>
          <t>Mostafa Adel Nabeah Yousef</t>
        </is>
      </c>
      <c r="C455" t="inlineStr">
        <is>
          <t>dinahasan1191@gmail.com</t>
        </is>
      </c>
      <c r="D455" t="inlineStr">
        <is>
          <t>Proctor</t>
        </is>
      </c>
      <c r="E455" t="inlineStr">
        <is>
          <t>EP</t>
        </is>
      </c>
      <c r="F455" t="inlineStr">
        <is>
          <t>Cairo</t>
        </is>
      </c>
      <c r="G455" t="inlineStr">
        <is>
          <t>الاكاديمية العربية شارع المشير أحمد اسماعيل متفرع من صلاح سالم - مساكن الشيراتون -مربع 1175</t>
        </is>
      </c>
      <c r="H455" t="inlineStr">
        <is>
          <t>Arab Academy Sheraton Faculty of Language &amp; Communication Building C</t>
        </is>
      </c>
      <c r="I455" t="inlineStr">
        <is>
          <t>https://goo.gl/maps/AzRPq8f8ySLrbTXj8</t>
        </is>
      </c>
    </row>
    <row r="456">
      <c r="A456" t="n">
        <v>205</v>
      </c>
      <c r="B456" t="inlineStr">
        <is>
          <t>Amira Mahfouz Refaat Riad</t>
        </is>
      </c>
      <c r="C456" t="inlineStr">
        <is>
          <t>momenellaban210@gmail.com</t>
        </is>
      </c>
      <c r="D456" t="inlineStr">
        <is>
          <t>Proctor</t>
        </is>
      </c>
      <c r="E456" t="inlineStr">
        <is>
          <t>EP</t>
        </is>
      </c>
      <c r="F456" t="inlineStr">
        <is>
          <t>Cairo</t>
        </is>
      </c>
      <c r="G456" t="inlineStr">
        <is>
          <t>الاكاديمية العربية شارع المشير أحمد اسماعيل متفرع من صلاح سالم - مساكن الشيراتون -مربع 1175</t>
        </is>
      </c>
      <c r="H456" t="inlineStr">
        <is>
          <t>Arab Academy Sheraton Faculty of Language &amp; Communication Building C</t>
        </is>
      </c>
      <c r="I456" t="inlineStr">
        <is>
          <t>https://goo.gl/maps/AzRPq8f8ySLrbTXj8</t>
        </is>
      </c>
    </row>
    <row r="457">
      <c r="A457" t="n">
        <v>205</v>
      </c>
      <c r="B457" t="inlineStr">
        <is>
          <t>Mohammad Mostafa Emam</t>
        </is>
      </c>
      <c r="C457" t="inlineStr">
        <is>
          <t>dinahasan1191@gmail.com</t>
        </is>
      </c>
      <c r="D457" t="inlineStr">
        <is>
          <t>Proctor</t>
        </is>
      </c>
      <c r="E457" t="inlineStr">
        <is>
          <t>EP</t>
        </is>
      </c>
      <c r="F457" t="inlineStr">
        <is>
          <t>Cairo</t>
        </is>
      </c>
      <c r="G457" t="inlineStr">
        <is>
          <t>الاكاديمية العربية شارع المشير أحمد اسماعيل متفرع من صلاح سالم - مساكن الشيراتون -مربع 1175</t>
        </is>
      </c>
      <c r="H457" t="inlineStr">
        <is>
          <t>Arab Academy Sheraton Faculty of Language &amp; Communication Building C</t>
        </is>
      </c>
      <c r="I457" t="inlineStr">
        <is>
          <t>https://goo.gl/maps/AzRPq8f8ySLrbTXj8</t>
        </is>
      </c>
    </row>
    <row r="458">
      <c r="A458" t="inlineStr">
        <is>
          <t>3rd Floor</t>
        </is>
      </c>
      <c r="B458" t="inlineStr">
        <is>
          <t>Walid Ahmed Abdel Azim</t>
        </is>
      </c>
      <c r="C458" t="inlineStr">
        <is>
          <t>momen.developer.tech@gmail.com</t>
        </is>
      </c>
      <c r="D458" t="inlineStr">
        <is>
          <t>Senior</t>
        </is>
      </c>
      <c r="E458" t="inlineStr">
        <is>
          <t>IP</t>
        </is>
      </c>
      <c r="F458" t="inlineStr">
        <is>
          <t>Cairo</t>
        </is>
      </c>
      <c r="G458" t="inlineStr">
        <is>
          <t>الاكاديمية العربية شارع المشير أحمد اسماعيل متفرع من صلاح سالم - مساكن الشيراتون -مربع 1175</t>
        </is>
      </c>
      <c r="H458" t="inlineStr">
        <is>
          <t>Arab Academy Sheraton Faculty of Language &amp; Communication Building C</t>
        </is>
      </c>
      <c r="I458" t="inlineStr">
        <is>
          <t>https://goo.gl/maps/AzRPq8f8ySLrbTXj8</t>
        </is>
      </c>
    </row>
    <row r="459">
      <c r="A459" t="inlineStr">
        <is>
          <t>3rd Floor</t>
        </is>
      </c>
      <c r="B459" t="inlineStr">
        <is>
          <t xml:space="preserve">Walid Yani aness Yani </t>
        </is>
      </c>
      <c r="C459" t="inlineStr">
        <is>
          <t>momenellaban210@gmail.com</t>
        </is>
      </c>
      <c r="D459" t="inlineStr">
        <is>
          <t>Roaming</t>
        </is>
      </c>
      <c r="E459" t="inlineStr">
        <is>
          <t>EP</t>
        </is>
      </c>
      <c r="F459" t="inlineStr">
        <is>
          <t>Cairo</t>
        </is>
      </c>
      <c r="G459" t="inlineStr">
        <is>
          <t>الاكاديمية العربية شارع المشير أحمد اسماعيل متفرع من صلاح سالم - مساكن الشيراتون -مربع 1175</t>
        </is>
      </c>
      <c r="H459" t="inlineStr">
        <is>
          <t>Arab Academy Sheraton Faculty of Language &amp; Communication Building C</t>
        </is>
      </c>
      <c r="I459" t="inlineStr">
        <is>
          <t>https://goo.gl/maps/AzRPq8f8ySLrbTXj8</t>
        </is>
      </c>
    </row>
    <row r="460">
      <c r="A460" t="n">
        <v>301</v>
      </c>
      <c r="B460" t="inlineStr">
        <is>
          <t>Amira fawzy rabee mohamed</t>
        </is>
      </c>
      <c r="C460" t="inlineStr">
        <is>
          <t>momenellaban210@gmail.com</t>
        </is>
      </c>
      <c r="D460" t="inlineStr">
        <is>
          <t>Proctor</t>
        </is>
      </c>
      <c r="E460" t="inlineStr">
        <is>
          <t>EP</t>
        </is>
      </c>
      <c r="F460" t="inlineStr">
        <is>
          <t>Cairo</t>
        </is>
      </c>
      <c r="G460" t="inlineStr">
        <is>
          <t>الاكاديمية العربية شارع المشير أحمد اسماعيل متفرع من صلاح سالم - مساكن الشيراتون -مربع 1175</t>
        </is>
      </c>
      <c r="H460" t="inlineStr">
        <is>
          <t>Arab Academy Sheraton Faculty of Language &amp; Communication Building C</t>
        </is>
      </c>
      <c r="I460" t="inlineStr">
        <is>
          <t>https://goo.gl/maps/AzRPq8f8ySLrbTXj8</t>
        </is>
      </c>
    </row>
    <row r="461">
      <c r="A461" t="n">
        <v>301</v>
      </c>
      <c r="B461" t="inlineStr">
        <is>
          <t>Mahmoud Abdel Qader Hashem Tolba</t>
        </is>
      </c>
      <c r="C461" t="inlineStr">
        <is>
          <t>dinahasan1191@gmail.com</t>
        </is>
      </c>
      <c r="D461" t="inlineStr">
        <is>
          <t>Proctor</t>
        </is>
      </c>
      <c r="E461" t="inlineStr">
        <is>
          <t>EP</t>
        </is>
      </c>
      <c r="F461" t="inlineStr">
        <is>
          <t>Cairo</t>
        </is>
      </c>
      <c r="G461" t="inlineStr">
        <is>
          <t>الاكاديمية العربية شارع المشير أحمد اسماعيل متفرع من صلاح سالم - مساكن الشيراتون -مربع 1175</t>
        </is>
      </c>
      <c r="H461" t="inlineStr">
        <is>
          <t>Arab Academy Sheraton Faculty of Language &amp; Communication Building C</t>
        </is>
      </c>
      <c r="I461" t="inlineStr">
        <is>
          <t>https://goo.gl/maps/AzRPq8f8ySLrbTXj8</t>
        </is>
      </c>
    </row>
    <row r="462">
      <c r="A462" t="n">
        <v>302</v>
      </c>
      <c r="B462" t="inlineStr">
        <is>
          <t>Janna Moatassem Aly Genenna</t>
        </is>
      </c>
      <c r="C462" t="inlineStr">
        <is>
          <t>momenellaban210@gmail.com</t>
        </is>
      </c>
      <c r="D462" t="inlineStr">
        <is>
          <t>Proctor</t>
        </is>
      </c>
      <c r="E462" t="inlineStr">
        <is>
          <t>EP</t>
        </is>
      </c>
      <c r="F462" t="inlineStr">
        <is>
          <t>Cairo</t>
        </is>
      </c>
      <c r="G462" t="inlineStr">
        <is>
          <t>الاكاديمية العربية شارع المشير أحمد اسماعيل متفرع من صلاح سالم - مساكن الشيراتون -مربع 1175</t>
        </is>
      </c>
      <c r="H462" t="inlineStr">
        <is>
          <t>Arab Academy Sheraton Faculty of Language &amp; Communication Building C</t>
        </is>
      </c>
      <c r="I462" t="inlineStr">
        <is>
          <t>https://goo.gl/maps/AzRPq8f8ySLrbTXj8</t>
        </is>
      </c>
    </row>
    <row r="463">
      <c r="A463" t="n">
        <v>302</v>
      </c>
      <c r="B463" t="inlineStr">
        <is>
          <t>Kareem Idrees Zakareya Idrees</t>
        </is>
      </c>
      <c r="C463" t="inlineStr">
        <is>
          <t>dinahasan1191@gmail.com</t>
        </is>
      </c>
      <c r="D463" t="inlineStr">
        <is>
          <t>Proctor</t>
        </is>
      </c>
      <c r="E463" t="inlineStr">
        <is>
          <t>EP</t>
        </is>
      </c>
      <c r="F463" t="inlineStr">
        <is>
          <t>Cairo</t>
        </is>
      </c>
      <c r="G463" t="inlineStr">
        <is>
          <t>الاكاديمية العربية شارع المشير أحمد اسماعيل متفرع من صلاح سالم - مساكن الشيراتون -مربع 1175</t>
        </is>
      </c>
      <c r="H463" t="inlineStr">
        <is>
          <t>Arab Academy Sheraton Faculty of Language &amp; Communication Building C</t>
        </is>
      </c>
      <c r="I463" t="inlineStr">
        <is>
          <t>https://goo.gl/maps/AzRPq8f8ySLrbTXj8</t>
        </is>
      </c>
    </row>
    <row r="464">
      <c r="A464" t="n">
        <v>305</v>
      </c>
      <c r="B464" t="inlineStr">
        <is>
          <t>Nourhan Abdel Gawad Elsayed Mohmad</t>
        </is>
      </c>
      <c r="C464" t="inlineStr">
        <is>
          <t>dinahasan1191@gmail.com</t>
        </is>
      </c>
      <c r="D464" t="inlineStr">
        <is>
          <t>Proctor</t>
        </is>
      </c>
      <c r="E464" t="inlineStr">
        <is>
          <t>EP</t>
        </is>
      </c>
      <c r="F464" t="inlineStr">
        <is>
          <t>Cairo</t>
        </is>
      </c>
      <c r="G464" t="inlineStr">
        <is>
          <t>الاكاديمية العربية شارع المشير أحمد اسماعيل متفرع من صلاح سالم - مساكن الشيراتون -مربع 1175</t>
        </is>
      </c>
      <c r="H464" t="inlineStr">
        <is>
          <t>Arab Academy Sheraton Faculty of Language &amp; Communication Building C</t>
        </is>
      </c>
      <c r="I464" t="inlineStr">
        <is>
          <t>https://goo.gl/maps/AzRPq8f8ySLrbTXj8</t>
        </is>
      </c>
    </row>
    <row r="465">
      <c r="A465" t="n">
        <v>305</v>
      </c>
      <c r="B465" t="inlineStr">
        <is>
          <t>Mohamed Mostafa Ibraheem Tawfeek</t>
        </is>
      </c>
      <c r="C465" t="inlineStr">
        <is>
          <t>momen.developer.tech@gmail.com</t>
        </is>
      </c>
      <c r="D465" t="inlineStr">
        <is>
          <t>Proctor</t>
        </is>
      </c>
      <c r="E465" t="inlineStr">
        <is>
          <t>EP</t>
        </is>
      </c>
      <c r="F465" t="inlineStr">
        <is>
          <t>Cairo</t>
        </is>
      </c>
      <c r="G465" t="inlineStr">
        <is>
          <t>الاكاديمية العربية شارع المشير أحمد اسماعيل متفرع من صلاح سالم - مساكن الشيراتون -مربع 1175</t>
        </is>
      </c>
      <c r="H465" t="inlineStr">
        <is>
          <t>Arab Academy Sheraton Faculty of Language &amp; Communication Building C</t>
        </is>
      </c>
      <c r="I465" t="inlineStr">
        <is>
          <t>https://goo.gl/maps/AzRPq8f8ySLrbTXj8</t>
        </is>
      </c>
    </row>
    <row r="466">
      <c r="A466" t="inlineStr">
        <is>
          <t>4th Floor</t>
        </is>
      </c>
      <c r="B466" t="inlineStr">
        <is>
          <t>John Mansour Gerges Mansour</t>
        </is>
      </c>
      <c r="C466" t="inlineStr">
        <is>
          <t>momen.developer.tech@gmail.com</t>
        </is>
      </c>
      <c r="D466" t="inlineStr">
        <is>
          <t>External Senior</t>
        </is>
      </c>
      <c r="E466" t="inlineStr">
        <is>
          <t>EP</t>
        </is>
      </c>
      <c r="F466" t="inlineStr">
        <is>
          <t>Cairo</t>
        </is>
      </c>
      <c r="G466" t="inlineStr">
        <is>
          <t>الاكاديمية العربية شارع المشير أحمد اسماعيل متفرع من صلاح سالم - مساكن الشيراتون -مربع 1175</t>
        </is>
      </c>
      <c r="H466" t="inlineStr">
        <is>
          <t>Arab Academy Sheraton Faculty of Language &amp; Communication Building C</t>
        </is>
      </c>
      <c r="I466" t="inlineStr">
        <is>
          <t>https://goo.gl/maps/AzRPq8f8ySLrbTXj8</t>
        </is>
      </c>
    </row>
    <row r="467">
      <c r="A467" t="n">
        <v>401</v>
      </c>
      <c r="B467" t="inlineStr">
        <is>
          <t>Noha Mohamed Samir Mohamed</t>
        </is>
      </c>
      <c r="C467" t="inlineStr">
        <is>
          <t>momenellaban210@gmail.com</t>
        </is>
      </c>
      <c r="D467" t="inlineStr">
        <is>
          <t xml:space="preserve">Proctor </t>
        </is>
      </c>
      <c r="E467" t="inlineStr">
        <is>
          <t>EP</t>
        </is>
      </c>
      <c r="F467" t="inlineStr">
        <is>
          <t>Cairo</t>
        </is>
      </c>
      <c r="G467" t="inlineStr">
        <is>
          <t>الاكاديمية العربية شارع المشير أحمد اسماعيل متفرع من صلاح سالم - مساكن الشيراتون -مربع 1175</t>
        </is>
      </c>
      <c r="H467" t="inlineStr">
        <is>
          <t>Arab Academy Sheraton Faculty of Language &amp; Communication Building C</t>
        </is>
      </c>
      <c r="I467" t="inlineStr">
        <is>
          <t>https://goo.gl/maps/AzRPq8f8ySLrbTXj8</t>
        </is>
      </c>
    </row>
    <row r="468">
      <c r="A468" t="n">
        <v>401</v>
      </c>
      <c r="B468" t="inlineStr">
        <is>
          <t xml:space="preserve">Rawda Kamal abdelaziz Mohamed </t>
        </is>
      </c>
      <c r="C468" t="inlineStr">
        <is>
          <t>momen.developer.tech@gmail.com</t>
        </is>
      </c>
      <c r="D468" t="inlineStr">
        <is>
          <t>Proctor</t>
        </is>
      </c>
      <c r="E468" t="inlineStr">
        <is>
          <t>EP</t>
        </is>
      </c>
      <c r="F468" t="inlineStr">
        <is>
          <t>Cairo</t>
        </is>
      </c>
      <c r="G468" t="inlineStr">
        <is>
          <t>الاكاديمية العربية شارع المشير أحمد اسماعيل متفرع من صلاح سالم - مساكن الشيراتون -مربع 1175</t>
        </is>
      </c>
      <c r="H468" t="inlineStr">
        <is>
          <t>Arab Academy Sheraton Faculty of Language &amp; Communication Building C</t>
        </is>
      </c>
      <c r="I468" t="inlineStr">
        <is>
          <t>https://goo.gl/maps/AzRPq8f8ySLrbTXj8</t>
        </is>
      </c>
    </row>
    <row r="469">
      <c r="A469" t="n">
        <v>402</v>
      </c>
      <c r="B469" t="inlineStr">
        <is>
          <t>merhan Maged Mohammad Ahmad</t>
        </is>
      </c>
      <c r="C469" t="inlineStr">
        <is>
          <t>momen.developer.tech@gmail.com</t>
        </is>
      </c>
      <c r="D469" t="inlineStr">
        <is>
          <t>Proctor</t>
        </is>
      </c>
      <c r="E469" t="inlineStr">
        <is>
          <t>EP</t>
        </is>
      </c>
      <c r="F469" t="inlineStr">
        <is>
          <t>Cairo</t>
        </is>
      </c>
      <c r="G469" t="inlineStr">
        <is>
          <t>الاكاديمية العربية شارع المشير أحمد اسماعيل متفرع من صلاح سالم - مساكن الشيراتون -مربع 1175</t>
        </is>
      </c>
      <c r="H469" t="inlineStr">
        <is>
          <t>Arab Academy Sheraton Faculty of Language &amp; Communication Building C</t>
        </is>
      </c>
      <c r="I469" t="inlineStr">
        <is>
          <t>https://goo.gl/maps/AzRPq8f8ySLrbTXj8</t>
        </is>
      </c>
    </row>
    <row r="470">
      <c r="A470" t="n">
        <v>402</v>
      </c>
      <c r="B470" t="inlineStr">
        <is>
          <t>Basma Shaaban Yousuf Yousuf</t>
        </is>
      </c>
      <c r="C470" t="inlineStr">
        <is>
          <t>dinahasan1191@gmail.com</t>
        </is>
      </c>
      <c r="D470" t="inlineStr">
        <is>
          <t>Proctor</t>
        </is>
      </c>
      <c r="E470" t="inlineStr">
        <is>
          <t>EP</t>
        </is>
      </c>
      <c r="F470" t="inlineStr">
        <is>
          <t>Cairo</t>
        </is>
      </c>
      <c r="G470" t="inlineStr">
        <is>
          <t>الاكاديمية العربية شارع المشير أحمد اسماعيل متفرع من صلاح سالم - مساكن الشيراتون -مربع 1175</t>
        </is>
      </c>
      <c r="H470" t="inlineStr">
        <is>
          <t>Arab Academy Sheraton Faculty of Language &amp; Communication Building C</t>
        </is>
      </c>
      <c r="I470" t="inlineStr">
        <is>
          <t>https://goo.gl/maps/AzRPq8f8ySLrbTXj8</t>
        </is>
      </c>
    </row>
    <row r="471">
      <c r="A471" t="n">
        <v>403</v>
      </c>
      <c r="B471" t="inlineStr">
        <is>
          <t xml:space="preserve">Asmaa Mohammed Ahmed Ali </t>
        </is>
      </c>
      <c r="C471" t="inlineStr">
        <is>
          <t>momenellaban210@gmail.com</t>
        </is>
      </c>
      <c r="D471" t="inlineStr">
        <is>
          <t>Proctor</t>
        </is>
      </c>
      <c r="E471" t="inlineStr">
        <is>
          <t>EP</t>
        </is>
      </c>
      <c r="F471" t="inlineStr">
        <is>
          <t>Cairo</t>
        </is>
      </c>
      <c r="G471" t="inlineStr">
        <is>
          <t>الاكاديمية العربية شارع المشير أحمد اسماعيل متفرع من صلاح سالم - مساكن الشيراتون -مربع 1175</t>
        </is>
      </c>
      <c r="H471" t="inlineStr">
        <is>
          <t>Arab Academy Sheraton Faculty of Language &amp; Communication Building C</t>
        </is>
      </c>
      <c r="I471" t="inlineStr">
        <is>
          <t>https://goo.gl/maps/AzRPq8f8ySLrbTXj8</t>
        </is>
      </c>
    </row>
    <row r="472">
      <c r="A472" t="n">
        <v>403</v>
      </c>
      <c r="B472" t="inlineStr">
        <is>
          <t>Khaled Mohamad Fathy Mahmoud</t>
        </is>
      </c>
      <c r="C472" t="inlineStr">
        <is>
          <t>momenellaban210@gmail.com</t>
        </is>
      </c>
      <c r="D472" t="inlineStr">
        <is>
          <t>Proctor</t>
        </is>
      </c>
      <c r="E472" t="inlineStr">
        <is>
          <t>EP</t>
        </is>
      </c>
      <c r="F472" t="inlineStr">
        <is>
          <t>Cairo</t>
        </is>
      </c>
      <c r="G472" t="inlineStr">
        <is>
          <t>الاكاديمية العربية شارع المشير أحمد اسماعيل متفرع من صلاح سالم - مساكن الشيراتون -مربع 1175</t>
        </is>
      </c>
      <c r="H472" t="inlineStr">
        <is>
          <t>Arab Academy Sheraton Faculty of Language &amp; Communication Building C</t>
        </is>
      </c>
      <c r="I472" t="inlineStr">
        <is>
          <t>https://goo.gl/maps/AzRPq8f8ySLrbTXj8</t>
        </is>
      </c>
    </row>
    <row r="473">
      <c r="A473" t="inlineStr">
        <is>
          <t>5th Floor</t>
        </is>
      </c>
      <c r="B473" t="inlineStr">
        <is>
          <t xml:space="preserve">Sameh Sedky Shrabeen Abdel Sayed </t>
        </is>
      </c>
      <c r="C473" t="inlineStr">
        <is>
          <t>momen.developer.tech@gmail.com</t>
        </is>
      </c>
      <c r="D473" t="inlineStr">
        <is>
          <t>External Senior</t>
        </is>
      </c>
      <c r="E473" t="inlineStr">
        <is>
          <t>EP</t>
        </is>
      </c>
      <c r="F473" t="inlineStr">
        <is>
          <t>Cairo</t>
        </is>
      </c>
      <c r="G473" t="inlineStr">
        <is>
          <t>الاكاديمية العربية شارع المشير أحمد اسماعيل متفرع من صلاح سالم - مساكن الشيراتون -مربع 1175</t>
        </is>
      </c>
      <c r="H473" t="inlineStr">
        <is>
          <t>Arab Academy Sheraton Faculty of Language &amp; Communication Building C</t>
        </is>
      </c>
      <c r="I473" t="inlineStr">
        <is>
          <t>https://goo.gl/maps/AzRPq8f8ySLrbTXj8</t>
        </is>
      </c>
    </row>
    <row r="474">
      <c r="A474" t="n">
        <v>501</v>
      </c>
      <c r="B474" t="inlineStr">
        <is>
          <t>mohamed omar mohamed ibrahem</t>
        </is>
      </c>
      <c r="C474" t="inlineStr">
        <is>
          <t>momen.developer.tech@gmail.com</t>
        </is>
      </c>
      <c r="D474" t="inlineStr">
        <is>
          <t>Proctor</t>
        </is>
      </c>
      <c r="E474" t="inlineStr">
        <is>
          <t>EP</t>
        </is>
      </c>
      <c r="F474" t="inlineStr">
        <is>
          <t>Cairo</t>
        </is>
      </c>
      <c r="G474" t="inlineStr">
        <is>
          <t>الاكاديمية العربية شارع المشير أحمد اسماعيل متفرع من صلاح سالم - مساكن الشيراتون -مربع 1175</t>
        </is>
      </c>
      <c r="H474" t="inlineStr">
        <is>
          <t>Arab Academy Sheraton Faculty of Language &amp; Communication Building C</t>
        </is>
      </c>
      <c r="I474" t="inlineStr">
        <is>
          <t>https://goo.gl/maps/AzRPq8f8ySLrbTXj8</t>
        </is>
      </c>
    </row>
    <row r="475">
      <c r="A475" t="n">
        <v>501</v>
      </c>
      <c r="B475" t="inlineStr">
        <is>
          <t>Mohamed Mohsen Abd El Aziem Ali Meabed</t>
        </is>
      </c>
      <c r="C475" t="inlineStr">
        <is>
          <t>dinahasan1191@gmail.com</t>
        </is>
      </c>
      <c r="D475" t="inlineStr">
        <is>
          <t>Proctor</t>
        </is>
      </c>
      <c r="E475" t="inlineStr">
        <is>
          <t>EP</t>
        </is>
      </c>
      <c r="F475" t="inlineStr">
        <is>
          <t>Cairo</t>
        </is>
      </c>
      <c r="G475" t="inlineStr">
        <is>
          <t>الاكاديمية العربية شارع المشير أحمد اسماعيل متفرع من صلاح سالم - مساكن الشيراتون -مربع 1175</t>
        </is>
      </c>
      <c r="H475" t="inlineStr">
        <is>
          <t>Arab Academy Sheraton Faculty of Language &amp; Communication Building C</t>
        </is>
      </c>
      <c r="I475" t="inlineStr">
        <is>
          <t>https://goo.gl/maps/AzRPq8f8ySLrbTXj8</t>
        </is>
      </c>
    </row>
    <row r="476">
      <c r="A476" t="n">
        <v>502</v>
      </c>
      <c r="B476" t="inlineStr">
        <is>
          <t>Shimaa Attia Abd Rabo</t>
        </is>
      </c>
      <c r="C476" t="inlineStr">
        <is>
          <t>dinahasan1191@gmail.com</t>
        </is>
      </c>
      <c r="D476" t="inlineStr">
        <is>
          <t>Proctor</t>
        </is>
      </c>
      <c r="E476" t="inlineStr">
        <is>
          <t>EP</t>
        </is>
      </c>
      <c r="F476" t="inlineStr">
        <is>
          <t>Cairo</t>
        </is>
      </c>
      <c r="G476" t="inlineStr">
        <is>
          <t>الاكاديمية العربية شارع المشير أحمد اسماعيل متفرع من صلاح سالم - مساكن الشيراتون -مربع 1175</t>
        </is>
      </c>
      <c r="H476" t="inlineStr">
        <is>
          <t>Arab Academy Sheraton Faculty of Language &amp; Communication Building C</t>
        </is>
      </c>
      <c r="I476" t="inlineStr">
        <is>
          <t>https://goo.gl/maps/AzRPq8f8ySLrbTXj8</t>
        </is>
      </c>
    </row>
    <row r="477">
      <c r="A477" t="n">
        <v>502</v>
      </c>
      <c r="B477" t="inlineStr">
        <is>
          <t>Samah Samir Ezzat Mikhaeel</t>
        </is>
      </c>
      <c r="C477" t="inlineStr">
        <is>
          <t>momenellaban210@gmail.com</t>
        </is>
      </c>
      <c r="D477" t="inlineStr">
        <is>
          <t>Proctor</t>
        </is>
      </c>
      <c r="E477" t="inlineStr">
        <is>
          <t>EP</t>
        </is>
      </c>
      <c r="F477" t="inlineStr">
        <is>
          <t>Cairo</t>
        </is>
      </c>
      <c r="G477" t="inlineStr">
        <is>
          <t>الاكاديمية العربية شارع المشير أحمد اسماعيل متفرع من صلاح سالم - مساكن الشيراتون -مربع 1175</t>
        </is>
      </c>
      <c r="H477" t="inlineStr">
        <is>
          <t>Arab Academy Sheraton Faculty of Language &amp; Communication Building C</t>
        </is>
      </c>
      <c r="I477" t="inlineStr">
        <is>
          <t>https://goo.gl/maps/AzRPq8f8ySLrbTXj8</t>
        </is>
      </c>
    </row>
    <row r="478">
      <c r="A478" t="inlineStr">
        <is>
          <t>101 A</t>
        </is>
      </c>
      <c r="B478" t="inlineStr">
        <is>
          <t>Dy Abdel-hakim</t>
        </is>
      </c>
      <c r="C478" t="inlineStr">
        <is>
          <t>momenellaban210@gmail.com</t>
        </is>
      </c>
      <c r="D478" t="inlineStr">
        <is>
          <t>Head</t>
        </is>
      </c>
      <c r="E478" t="inlineStr">
        <is>
          <t>IP</t>
        </is>
      </c>
      <c r="F478" t="inlineStr">
        <is>
          <t>Cairo</t>
        </is>
      </c>
      <c r="G478" t="inlineStr">
        <is>
          <t>الاكاديمية العربية شارع المشير أحمد اسماعيل متفرع من صلاح سالم - مساكن الشيراتون -مربع 1175</t>
        </is>
      </c>
      <c r="H478" t="inlineStr">
        <is>
          <t>Arab Academy Sheraton Faculty of International Transport &amp; Logistics</t>
        </is>
      </c>
      <c r="I478" t="inlineStr">
        <is>
          <t>https://maps.app.goo.gl/X8x8vWTE7HDTvGpD6?g_st=iw</t>
        </is>
      </c>
    </row>
    <row r="479">
      <c r="A479" t="inlineStr">
        <is>
          <t>101 A</t>
        </is>
      </c>
      <c r="B479" t="inlineStr">
        <is>
          <t>Rana Shebl Mohamed</t>
        </is>
      </c>
      <c r="C479" t="inlineStr">
        <is>
          <t>momen.developer.tech@gmail.com</t>
        </is>
      </c>
      <c r="D479" t="inlineStr">
        <is>
          <t>Control room assistant</t>
        </is>
      </c>
      <c r="E479" t="inlineStr">
        <is>
          <t>IP</t>
        </is>
      </c>
      <c r="F479" t="inlineStr">
        <is>
          <t>Cairo</t>
        </is>
      </c>
      <c r="G479" t="inlineStr">
        <is>
          <t>الاكاديمية العربية شارع المشير أحمد اسماعيل متفرع من صلاح سالم - مساكن الشيراتون -مربع 1175</t>
        </is>
      </c>
      <c r="H479" t="inlineStr">
        <is>
          <t>Arab Academy Sheraton Faculty of International Transport &amp; Logistics</t>
        </is>
      </c>
      <c r="I479" t="inlineStr">
        <is>
          <t>https://maps.app.goo.gl/X8x8vWTE7HDTvGpD6?g_st=iw</t>
        </is>
      </c>
    </row>
    <row r="480">
      <c r="A480" t="inlineStr">
        <is>
          <t>101 A</t>
        </is>
      </c>
      <c r="B480" t="inlineStr">
        <is>
          <t>Mohamed zaki ibrahim taefiq</t>
        </is>
      </c>
      <c r="C480" t="inlineStr">
        <is>
          <t>momenellaban210@gmail.com</t>
        </is>
      </c>
      <c r="D480" t="inlineStr">
        <is>
          <t>Control room assistant</t>
        </is>
      </c>
      <c r="E480" t="inlineStr">
        <is>
          <t>EP</t>
        </is>
      </c>
      <c r="F480" t="inlineStr">
        <is>
          <t>Cairo</t>
        </is>
      </c>
      <c r="G480" t="inlineStr">
        <is>
          <t>الاكاديمية العربية شارع المشير أحمد اسماعيل متفرع من صلاح سالم - مساكن الشيراتون -مربع 1175</t>
        </is>
      </c>
      <c r="H480" t="inlineStr">
        <is>
          <t>Arab Academy Sheraton Faculty of International Transport &amp; Logistics</t>
        </is>
      </c>
      <c r="I480" t="inlineStr">
        <is>
          <t>https://maps.app.goo.gl/X8x8vWTE7HDTvGpD6?g_st=iw</t>
        </is>
      </c>
    </row>
    <row r="481">
      <c r="A481" t="inlineStr">
        <is>
          <t>2nd Floor</t>
        </is>
      </c>
      <c r="B481" t="inlineStr">
        <is>
          <t>Youssef Maher El Zamzamy</t>
        </is>
      </c>
      <c r="C481" t="inlineStr">
        <is>
          <t>dinahasan1191@gmail.com</t>
        </is>
      </c>
      <c r="D481" t="inlineStr">
        <is>
          <t>Senior</t>
        </is>
      </c>
      <c r="E481" t="inlineStr">
        <is>
          <t>IP</t>
        </is>
      </c>
      <c r="F481" t="inlineStr">
        <is>
          <t>Cairo</t>
        </is>
      </c>
      <c r="G481" t="inlineStr">
        <is>
          <t>الاكاديمية العربية شارع المشير أحمد اسماعيل متفرع من صلاح سالم - مساكن الشيراتون -مربع 1175</t>
        </is>
      </c>
      <c r="H481" t="inlineStr">
        <is>
          <t>Arab Academy Sheraton Faculty of International Transport &amp; Logistics</t>
        </is>
      </c>
      <c r="I481" t="inlineStr">
        <is>
          <t>https://maps.app.goo.gl/X8x8vWTE7HDTvGpD6?g_st=iw</t>
        </is>
      </c>
    </row>
    <row r="482">
      <c r="A482" t="inlineStr">
        <is>
          <t>2nd Floor</t>
        </is>
      </c>
      <c r="B482" t="inlineStr">
        <is>
          <t xml:space="preserve">Nagwa Mohamed Foad Abed Alhakeem </t>
        </is>
      </c>
      <c r="C482" t="inlineStr">
        <is>
          <t>momen.developer.tech@gmail.com</t>
        </is>
      </c>
      <c r="D482" t="inlineStr">
        <is>
          <t>Roaming</t>
        </is>
      </c>
      <c r="E482" t="inlineStr">
        <is>
          <t>EP</t>
        </is>
      </c>
      <c r="F482" t="inlineStr">
        <is>
          <t>Cairo</t>
        </is>
      </c>
      <c r="G482" t="inlineStr">
        <is>
          <t>الاكاديمية العربية شارع المشير أحمد اسماعيل متفرع من صلاح سالم - مساكن الشيراتون -مربع 1175</t>
        </is>
      </c>
      <c r="H482" t="inlineStr">
        <is>
          <t>Arab Academy Sheraton Faculty of International Transport &amp; Logistics</t>
        </is>
      </c>
      <c r="I482" t="inlineStr">
        <is>
          <t>https://maps.app.goo.gl/X8x8vWTE7HDTvGpD6?g_st=iw</t>
        </is>
      </c>
    </row>
    <row r="483">
      <c r="A483" t="inlineStr">
        <is>
          <t>2nd Floor</t>
        </is>
      </c>
      <c r="B483" t="inlineStr">
        <is>
          <t>Mina nagy anis meteryous</t>
        </is>
      </c>
      <c r="C483" t="inlineStr">
        <is>
          <t>momenellaban210@gmail.com</t>
        </is>
      </c>
      <c r="D483" t="inlineStr">
        <is>
          <t>Roaming</t>
        </is>
      </c>
      <c r="E483" t="inlineStr">
        <is>
          <t>EP</t>
        </is>
      </c>
      <c r="F483" t="inlineStr">
        <is>
          <t>Cairo</t>
        </is>
      </c>
      <c r="G483" t="inlineStr">
        <is>
          <t>الاكاديمية العربية شارع المشير أحمد اسماعيل متفرع من صلاح سالم - مساكن الشيراتون -مربع 1175</t>
        </is>
      </c>
      <c r="H483" t="inlineStr">
        <is>
          <t>Arab Academy Sheraton Faculty of International Transport &amp; Logistics</t>
        </is>
      </c>
      <c r="I483" t="inlineStr">
        <is>
          <t>https://maps.app.goo.gl/X8x8vWTE7HDTvGpD6?g_st=iw</t>
        </is>
      </c>
    </row>
    <row r="484">
      <c r="A484" t="inlineStr">
        <is>
          <t>201A</t>
        </is>
      </c>
      <c r="B484" t="inlineStr">
        <is>
          <t>Mahmoud Mohammad Mourad Abdel Reheem</t>
        </is>
      </c>
      <c r="C484" t="inlineStr">
        <is>
          <t>momenellaban210@gmail.com</t>
        </is>
      </c>
      <c r="D484" t="inlineStr">
        <is>
          <t>Proctor</t>
        </is>
      </c>
      <c r="E484" t="inlineStr">
        <is>
          <t>EP</t>
        </is>
      </c>
      <c r="F484" t="inlineStr">
        <is>
          <t>Cairo</t>
        </is>
      </c>
      <c r="G484" t="inlineStr">
        <is>
          <t>الاكاديمية العربية شارع المشير أحمد اسماعيل متفرع من صلاح سالم - مساكن الشيراتون -مربع 1175</t>
        </is>
      </c>
      <c r="H484" t="inlineStr">
        <is>
          <t>Arab Academy Sheraton Faculty of International Transport &amp; Logistics</t>
        </is>
      </c>
      <c r="I484" t="inlineStr">
        <is>
          <t>https://maps.app.goo.gl/X8x8vWTE7HDTvGpD6?g_st=iw</t>
        </is>
      </c>
    </row>
    <row r="485">
      <c r="A485" t="inlineStr">
        <is>
          <t>201A</t>
        </is>
      </c>
      <c r="B485" t="inlineStr">
        <is>
          <t>Malak Mohammad Abdel lateef Mohammad</t>
        </is>
      </c>
      <c r="C485" t="inlineStr">
        <is>
          <t>dinahasan1191@gmail.com</t>
        </is>
      </c>
      <c r="D485" t="inlineStr">
        <is>
          <t>Proctor</t>
        </is>
      </c>
      <c r="E485" t="inlineStr">
        <is>
          <t>EP</t>
        </is>
      </c>
      <c r="F485" t="inlineStr">
        <is>
          <t>Cairo</t>
        </is>
      </c>
      <c r="G485" t="inlineStr">
        <is>
          <t>الاكاديمية العربية شارع المشير أحمد اسماعيل متفرع من صلاح سالم - مساكن الشيراتون -مربع 1175</t>
        </is>
      </c>
      <c r="H485" t="inlineStr">
        <is>
          <t>Arab Academy Sheraton Faculty of International Transport &amp; Logistics</t>
        </is>
      </c>
      <c r="I485" t="inlineStr">
        <is>
          <t>https://maps.app.goo.gl/X8x8vWTE7HDTvGpD6?g_st=iw</t>
        </is>
      </c>
    </row>
    <row r="486">
      <c r="A486" t="inlineStr">
        <is>
          <t>201A</t>
        </is>
      </c>
      <c r="B486" t="inlineStr">
        <is>
          <t xml:space="preserve">Mohamed Abd-Elrahman Desouki Ali </t>
        </is>
      </c>
      <c r="C486" t="inlineStr">
        <is>
          <t>dinahasan1191@gmail.com</t>
        </is>
      </c>
      <c r="D486" t="inlineStr">
        <is>
          <t>Proctor</t>
        </is>
      </c>
      <c r="E486" t="inlineStr">
        <is>
          <t>EP</t>
        </is>
      </c>
      <c r="F486" t="inlineStr">
        <is>
          <t>Cairo</t>
        </is>
      </c>
      <c r="G486" t="inlineStr">
        <is>
          <t>الاكاديمية العربية شارع المشير أحمد اسماعيل متفرع من صلاح سالم - مساكن الشيراتون -مربع 1175</t>
        </is>
      </c>
      <c r="H486" t="inlineStr">
        <is>
          <t>Arab Academy Sheraton Faculty of International Transport &amp; Logistics</t>
        </is>
      </c>
      <c r="I486" t="inlineStr">
        <is>
          <t>https://maps.app.goo.gl/X8x8vWTE7HDTvGpD6?g_st=iw</t>
        </is>
      </c>
    </row>
    <row r="487">
      <c r="A487" t="inlineStr">
        <is>
          <t>202A</t>
        </is>
      </c>
      <c r="B487" t="inlineStr">
        <is>
          <t>mona awad awad serag</t>
        </is>
      </c>
      <c r="C487" t="inlineStr">
        <is>
          <t>momenellaban210@gmail.com</t>
        </is>
      </c>
      <c r="D487" t="inlineStr">
        <is>
          <t>Proctor</t>
        </is>
      </c>
      <c r="E487" t="inlineStr">
        <is>
          <t>EP</t>
        </is>
      </c>
      <c r="F487" t="inlineStr">
        <is>
          <t>Cairo</t>
        </is>
      </c>
      <c r="G487" t="inlineStr">
        <is>
          <t>الاكاديمية العربية شارع المشير أحمد اسماعيل متفرع من صلاح سالم - مساكن الشيراتون -مربع 1175</t>
        </is>
      </c>
      <c r="H487" t="inlineStr">
        <is>
          <t>Arab Academy Sheraton Faculty of International Transport &amp; Logistics</t>
        </is>
      </c>
      <c r="I487" t="inlineStr">
        <is>
          <t>https://maps.app.goo.gl/X8x8vWTE7HDTvGpD6?g_st=iw</t>
        </is>
      </c>
    </row>
    <row r="488">
      <c r="A488" t="inlineStr">
        <is>
          <t>202A</t>
        </is>
      </c>
      <c r="B488" t="inlineStr">
        <is>
          <t>Abd Alla Ahmed Hosni Ahmed</t>
        </is>
      </c>
      <c r="C488" t="inlineStr">
        <is>
          <t>momenellaban210@gmail.com</t>
        </is>
      </c>
      <c r="D488" t="inlineStr">
        <is>
          <t>Proctor</t>
        </is>
      </c>
      <c r="E488" t="inlineStr">
        <is>
          <t>EP</t>
        </is>
      </c>
      <c r="F488" t="inlineStr">
        <is>
          <t>Cairo</t>
        </is>
      </c>
      <c r="G488" t="inlineStr">
        <is>
          <t>الاكاديمية العربية شارع المشير أحمد اسماعيل متفرع من صلاح سالم - مساكن الشيراتون -مربع 1175</t>
        </is>
      </c>
      <c r="H488" t="inlineStr">
        <is>
          <t>Arab Academy Sheraton Faculty of International Transport &amp; Logistics</t>
        </is>
      </c>
      <c r="I488" t="inlineStr">
        <is>
          <t>https://maps.app.goo.gl/X8x8vWTE7HDTvGpD6?g_st=iw</t>
        </is>
      </c>
    </row>
    <row r="489">
      <c r="A489" t="inlineStr">
        <is>
          <t>203A</t>
        </is>
      </c>
      <c r="B489" t="inlineStr">
        <is>
          <t>Mohamed Fawzy Abdel Hameed Abdel Shafy</t>
        </is>
      </c>
      <c r="C489" t="inlineStr">
        <is>
          <t>momen.developer.tech@gmail.com</t>
        </is>
      </c>
      <c r="D489" t="inlineStr">
        <is>
          <t>Proctor</t>
        </is>
      </c>
      <c r="E489" t="inlineStr">
        <is>
          <t>EP</t>
        </is>
      </c>
      <c r="F489" t="inlineStr">
        <is>
          <t>Cairo</t>
        </is>
      </c>
      <c r="G489" t="inlineStr">
        <is>
          <t>الاكاديمية العربية شارع المشير أحمد اسماعيل متفرع من صلاح سالم - مساكن الشيراتون -مربع 1175</t>
        </is>
      </c>
      <c r="H489" t="inlineStr">
        <is>
          <t>Arab Academy Sheraton Faculty of International Transport &amp; Logistics</t>
        </is>
      </c>
      <c r="I489" t="inlineStr">
        <is>
          <t>https://maps.app.goo.gl/X8x8vWTE7HDTvGpD6?g_st=iw</t>
        </is>
      </c>
    </row>
    <row r="490">
      <c r="A490" t="inlineStr">
        <is>
          <t>203A</t>
        </is>
      </c>
      <c r="B490" t="inlineStr">
        <is>
          <t>Mohammad Gameel Tawfiq Doma</t>
        </is>
      </c>
      <c r="C490" t="inlineStr">
        <is>
          <t>momen.developer.tech@gmail.com</t>
        </is>
      </c>
      <c r="D490" t="inlineStr">
        <is>
          <t>Proctor</t>
        </is>
      </c>
      <c r="E490" t="inlineStr">
        <is>
          <t>EP</t>
        </is>
      </c>
      <c r="F490" t="inlineStr">
        <is>
          <t>Cairo</t>
        </is>
      </c>
      <c r="G490" t="inlineStr">
        <is>
          <t>الاكاديمية العربية شارع المشير أحمد اسماعيل متفرع من صلاح سالم - مساكن الشيراتون -مربع 1175</t>
        </is>
      </c>
      <c r="H490" t="inlineStr">
        <is>
          <t>Arab Academy Sheraton Faculty of International Transport &amp; Logistics</t>
        </is>
      </c>
      <c r="I490" t="inlineStr">
        <is>
          <t>https://maps.app.goo.gl/X8x8vWTE7HDTvGpD6?g_st=iw</t>
        </is>
      </c>
    </row>
    <row r="491">
      <c r="A491" t="inlineStr">
        <is>
          <t>204A</t>
        </is>
      </c>
      <c r="B491" t="inlineStr">
        <is>
          <t>Zainab Saad Mustafa Elsayed</t>
        </is>
      </c>
      <c r="C491" t="inlineStr">
        <is>
          <t>dinahasan1191@gmail.com</t>
        </is>
      </c>
      <c r="D491" t="inlineStr">
        <is>
          <t>Proctor</t>
        </is>
      </c>
      <c r="E491" t="inlineStr">
        <is>
          <t>EP</t>
        </is>
      </c>
      <c r="F491" t="inlineStr">
        <is>
          <t>Cairo</t>
        </is>
      </c>
      <c r="G491" t="inlineStr">
        <is>
          <t>الاكاديمية العربية شارع المشير أحمد اسماعيل متفرع من صلاح سالم - مساكن الشيراتون -مربع 1175</t>
        </is>
      </c>
      <c r="H491" t="inlineStr">
        <is>
          <t>Arab Academy Sheraton Faculty of International Transport &amp; Logistics</t>
        </is>
      </c>
      <c r="I491" t="inlineStr">
        <is>
          <t>https://maps.app.goo.gl/X8x8vWTE7HDTvGpD6?g_st=iw</t>
        </is>
      </c>
    </row>
    <row r="492">
      <c r="A492" t="inlineStr">
        <is>
          <t>204A</t>
        </is>
      </c>
      <c r="B492" t="inlineStr">
        <is>
          <t>Hamed Hany Hamed Mohammad</t>
        </is>
      </c>
      <c r="C492" t="inlineStr">
        <is>
          <t>momenellaban210@gmail.com</t>
        </is>
      </c>
      <c r="D492" t="inlineStr">
        <is>
          <t>Proctor</t>
        </is>
      </c>
      <c r="E492" t="inlineStr">
        <is>
          <t>EP</t>
        </is>
      </c>
      <c r="F492" t="inlineStr">
        <is>
          <t>Cairo</t>
        </is>
      </c>
      <c r="G492" t="inlineStr">
        <is>
          <t>الاكاديمية العربية شارع المشير أحمد اسماعيل متفرع من صلاح سالم - مساكن الشيراتون -مربع 1175</t>
        </is>
      </c>
      <c r="H492" t="inlineStr">
        <is>
          <t>Arab Academy Sheraton Faculty of International Transport &amp; Logistics</t>
        </is>
      </c>
      <c r="I492" t="inlineStr">
        <is>
          <t>https://maps.app.goo.gl/X8x8vWTE7HDTvGpD6?g_st=iw</t>
        </is>
      </c>
    </row>
    <row r="493">
      <c r="A493" t="inlineStr">
        <is>
          <t>205A</t>
        </is>
      </c>
      <c r="B493" t="inlineStr">
        <is>
          <t>Doaa Khalid Elhussini Younis</t>
        </is>
      </c>
      <c r="C493" t="inlineStr">
        <is>
          <t>momenellaban210@gmail.com</t>
        </is>
      </c>
      <c r="D493" t="inlineStr">
        <is>
          <t>Proctor</t>
        </is>
      </c>
      <c r="E493" t="inlineStr">
        <is>
          <t>EP</t>
        </is>
      </c>
      <c r="F493" t="inlineStr">
        <is>
          <t>Cairo</t>
        </is>
      </c>
      <c r="G493" t="inlineStr">
        <is>
          <t>الاكاديمية العربية شارع المشير أحمد اسماعيل متفرع من صلاح سالم - مساكن الشيراتون -مربع 1175</t>
        </is>
      </c>
      <c r="H493" t="inlineStr">
        <is>
          <t>Arab Academy Sheraton Faculty of International Transport &amp; Logistics</t>
        </is>
      </c>
      <c r="I493" t="inlineStr">
        <is>
          <t>https://maps.app.goo.gl/X8x8vWTE7HDTvGpD6?g_st=iw</t>
        </is>
      </c>
    </row>
    <row r="494">
      <c r="A494" t="inlineStr">
        <is>
          <t>205A</t>
        </is>
      </c>
      <c r="B494" t="inlineStr">
        <is>
          <t>Islam Mohamed Elwageeh Abbas Abdelaal</t>
        </is>
      </c>
      <c r="C494" t="inlineStr">
        <is>
          <t>momenellaban210@gmail.com</t>
        </is>
      </c>
      <c r="D494" t="inlineStr">
        <is>
          <t>Proctor</t>
        </is>
      </c>
      <c r="E494" t="inlineStr">
        <is>
          <t>EP</t>
        </is>
      </c>
      <c r="F494" t="inlineStr">
        <is>
          <t>Cairo</t>
        </is>
      </c>
      <c r="G494" t="inlineStr">
        <is>
          <t>الاكاديمية العربية شارع المشير أحمد اسماعيل متفرع من صلاح سالم - مساكن الشيراتون -مربع 1175</t>
        </is>
      </c>
      <c r="H494" t="inlineStr">
        <is>
          <t>Arab Academy Sheraton Faculty of International Transport &amp; Logistics</t>
        </is>
      </c>
      <c r="I494" t="inlineStr">
        <is>
          <t>https://maps.app.goo.gl/X8x8vWTE7HDTvGpD6?g_st=iw</t>
        </is>
      </c>
    </row>
    <row r="495">
      <c r="A495" t="inlineStr">
        <is>
          <t>3rd Floor</t>
        </is>
      </c>
      <c r="B495" t="inlineStr">
        <is>
          <t>Belal Ashraf Galal</t>
        </is>
      </c>
      <c r="C495" t="inlineStr">
        <is>
          <t>dinahasan1191@gmail.com</t>
        </is>
      </c>
      <c r="D495" t="inlineStr">
        <is>
          <t>Senior</t>
        </is>
      </c>
      <c r="E495" t="inlineStr">
        <is>
          <t>IP</t>
        </is>
      </c>
      <c r="F495" t="inlineStr">
        <is>
          <t>Cairo</t>
        </is>
      </c>
      <c r="G495" t="inlineStr">
        <is>
          <t>الاكاديمية العربية شارع المشير أحمد اسماعيل متفرع من صلاح سالم - مساكن الشيراتون -مربع 1175</t>
        </is>
      </c>
      <c r="H495" t="inlineStr">
        <is>
          <t>Arab Academy Sheraton Faculty of International Transport &amp; Logistics</t>
        </is>
      </c>
      <c r="I495" t="inlineStr">
        <is>
          <t>https://maps.app.goo.gl/X8x8vWTE7HDTvGpD6?g_st=iw</t>
        </is>
      </c>
    </row>
    <row r="496">
      <c r="A496" t="inlineStr">
        <is>
          <t>3rd Floor</t>
        </is>
      </c>
      <c r="B496" t="inlineStr">
        <is>
          <t>Hadeer Saad Eddin Hussain Mohamed</t>
        </is>
      </c>
      <c r="C496" t="inlineStr">
        <is>
          <t>momenellaban210@gmail.com</t>
        </is>
      </c>
      <c r="D496" t="inlineStr">
        <is>
          <t>Roaming</t>
        </is>
      </c>
      <c r="E496" t="inlineStr">
        <is>
          <t>EP</t>
        </is>
      </c>
      <c r="F496" t="inlineStr">
        <is>
          <t>Cairo</t>
        </is>
      </c>
      <c r="G496" t="inlineStr">
        <is>
          <t>الاكاديمية العربية شارع المشير أحمد اسماعيل متفرع من صلاح سالم - مساكن الشيراتون -مربع 1175</t>
        </is>
      </c>
      <c r="H496" t="inlineStr">
        <is>
          <t>Arab Academy Sheraton Faculty of International Transport &amp; Logistics</t>
        </is>
      </c>
      <c r="I496" t="inlineStr">
        <is>
          <t>https://maps.app.goo.gl/X8x8vWTE7HDTvGpD6?g_st=iw</t>
        </is>
      </c>
    </row>
    <row r="497">
      <c r="A497" t="inlineStr">
        <is>
          <t>3rd Floor</t>
        </is>
      </c>
      <c r="B497" t="inlineStr">
        <is>
          <t>Youmna Kamal Ahmed Abo Elhassan</t>
        </is>
      </c>
      <c r="C497" t="inlineStr">
        <is>
          <t>dinahasan1191@gmail.com</t>
        </is>
      </c>
      <c r="D497" t="inlineStr">
        <is>
          <t>Roaming</t>
        </is>
      </c>
      <c r="E497" t="inlineStr">
        <is>
          <t>EP</t>
        </is>
      </c>
      <c r="F497" t="inlineStr">
        <is>
          <t>Cairo</t>
        </is>
      </c>
      <c r="G497" t="inlineStr">
        <is>
          <t>الاكاديمية العربية شارع المشير أحمد اسماعيل متفرع من صلاح سالم - مساكن الشيراتون -مربع 1175</t>
        </is>
      </c>
      <c r="H497" t="inlineStr">
        <is>
          <t>Arab Academy Sheraton Faculty of International Transport &amp; Logistics</t>
        </is>
      </c>
      <c r="I497" t="inlineStr">
        <is>
          <t>https://maps.app.goo.gl/X8x8vWTE7HDTvGpD6?g_st=iw</t>
        </is>
      </c>
    </row>
    <row r="498">
      <c r="A498" t="inlineStr">
        <is>
          <t>302A</t>
        </is>
      </c>
      <c r="B498" t="inlineStr">
        <is>
          <t>Suzan helmy makeen azzer</t>
        </is>
      </c>
      <c r="C498" t="inlineStr">
        <is>
          <t>momenellaban210@gmail.com</t>
        </is>
      </c>
      <c r="D498" t="inlineStr">
        <is>
          <t>Proctor</t>
        </is>
      </c>
      <c r="E498" t="inlineStr">
        <is>
          <t>EP</t>
        </is>
      </c>
      <c r="F498" t="inlineStr">
        <is>
          <t>Cairo</t>
        </is>
      </c>
      <c r="G498" t="inlineStr">
        <is>
          <t>الاكاديمية العربية شارع المشير أحمد اسماعيل متفرع من صلاح سالم - مساكن الشيراتون -مربع 1175</t>
        </is>
      </c>
      <c r="H498" t="inlineStr">
        <is>
          <t>Arab Academy Sheraton Faculty of International Transport &amp; Logistics</t>
        </is>
      </c>
      <c r="I498" t="inlineStr">
        <is>
          <t>https://maps.app.goo.gl/X8x8vWTE7HDTvGpD6?g_st=iw</t>
        </is>
      </c>
    </row>
    <row r="499">
      <c r="A499" t="inlineStr">
        <is>
          <t>302A</t>
        </is>
      </c>
      <c r="B499" t="inlineStr">
        <is>
          <t>Wesam Mohamed Mahmoud Aly</t>
        </is>
      </c>
      <c r="C499" t="inlineStr">
        <is>
          <t>dinahasan1191@gmail.com</t>
        </is>
      </c>
      <c r="D499" t="inlineStr">
        <is>
          <t>Proctor</t>
        </is>
      </c>
      <c r="E499" t="inlineStr">
        <is>
          <t>EP</t>
        </is>
      </c>
      <c r="F499" t="inlineStr">
        <is>
          <t>Cairo</t>
        </is>
      </c>
      <c r="G499" t="inlineStr">
        <is>
          <t>الاكاديمية العربية شارع المشير أحمد اسماعيل متفرع من صلاح سالم - مساكن الشيراتون -مربع 1175</t>
        </is>
      </c>
      <c r="H499" t="inlineStr">
        <is>
          <t>Arab Academy Sheraton Faculty of International Transport &amp; Logistics</t>
        </is>
      </c>
      <c r="I499" t="inlineStr">
        <is>
          <t>https://maps.app.goo.gl/X8x8vWTE7HDTvGpD6?g_st=iw</t>
        </is>
      </c>
    </row>
    <row r="500">
      <c r="A500" t="inlineStr">
        <is>
          <t>302A</t>
        </is>
      </c>
      <c r="B500" t="inlineStr">
        <is>
          <t xml:space="preserve">Hager hesham basiony el sayed </t>
        </is>
      </c>
      <c r="C500" t="inlineStr">
        <is>
          <t>momen.developer.tech@gmail.com</t>
        </is>
      </c>
      <c r="D500" t="inlineStr">
        <is>
          <t>Proctor</t>
        </is>
      </c>
      <c r="E500" t="inlineStr">
        <is>
          <t>EP</t>
        </is>
      </c>
      <c r="F500" t="inlineStr">
        <is>
          <t>Cairo</t>
        </is>
      </c>
      <c r="G500" t="inlineStr">
        <is>
          <t>الاكاديمية العربية شارع المشير أحمد اسماعيل متفرع من صلاح سالم - مساكن الشيراتون -مربع 1175</t>
        </is>
      </c>
      <c r="H500" t="inlineStr">
        <is>
          <t>Arab Academy Sheraton Faculty of International Transport &amp; Logistics</t>
        </is>
      </c>
      <c r="I500" t="inlineStr">
        <is>
          <t>https://maps.app.goo.gl/X8x8vWTE7HDTvGpD6?g_st=iw</t>
        </is>
      </c>
    </row>
    <row r="501">
      <c r="A501" t="inlineStr">
        <is>
          <t>303A</t>
        </is>
      </c>
      <c r="B501" t="inlineStr">
        <is>
          <t>Amr Mostafa Zaki Mohamed</t>
        </is>
      </c>
      <c r="C501" t="inlineStr">
        <is>
          <t>momenellaban210@gmail.com</t>
        </is>
      </c>
      <c r="D501" t="inlineStr">
        <is>
          <t>Proctor</t>
        </is>
      </c>
      <c r="E501" t="inlineStr">
        <is>
          <t>EP</t>
        </is>
      </c>
      <c r="F501" t="inlineStr">
        <is>
          <t>Cairo</t>
        </is>
      </c>
      <c r="G501" t="inlineStr">
        <is>
          <t>الاكاديمية العربية شارع المشير أحمد اسماعيل متفرع من صلاح سالم - مساكن الشيراتون -مربع 1175</t>
        </is>
      </c>
      <c r="H501" t="inlineStr">
        <is>
          <t>Arab Academy Sheraton Faculty of International Transport &amp; Logistics</t>
        </is>
      </c>
      <c r="I501" t="inlineStr">
        <is>
          <t>https://maps.app.goo.gl/X8x8vWTE7HDTvGpD6?g_st=iw</t>
        </is>
      </c>
    </row>
    <row r="502">
      <c r="A502" t="inlineStr">
        <is>
          <t>303A</t>
        </is>
      </c>
      <c r="B502" t="inlineStr">
        <is>
          <t>Hazem Rezek Mohammad Abdel Haleem</t>
        </is>
      </c>
      <c r="C502" t="inlineStr">
        <is>
          <t>momenellaban210@gmail.com</t>
        </is>
      </c>
      <c r="D502" t="inlineStr">
        <is>
          <t>Proctor</t>
        </is>
      </c>
      <c r="E502" t="inlineStr">
        <is>
          <t>EP</t>
        </is>
      </c>
      <c r="F502" t="inlineStr">
        <is>
          <t>Cairo</t>
        </is>
      </c>
      <c r="G502" t="inlineStr">
        <is>
          <t>الاكاديمية العربية شارع المشير أحمد اسماعيل متفرع من صلاح سالم - مساكن الشيراتون -مربع 1175</t>
        </is>
      </c>
      <c r="H502" t="inlineStr">
        <is>
          <t>Arab Academy Sheraton Faculty of International Transport &amp; Logistics</t>
        </is>
      </c>
      <c r="I502" t="inlineStr">
        <is>
          <t>https://maps.app.goo.gl/X8x8vWTE7HDTvGpD6?g_st=iw</t>
        </is>
      </c>
    </row>
    <row r="503">
      <c r="A503" t="inlineStr">
        <is>
          <t>303A</t>
        </is>
      </c>
      <c r="B503" t="inlineStr">
        <is>
          <t>ESLAM HUSSIEN HOSNY MOHAMED</t>
        </is>
      </c>
      <c r="C503" t="inlineStr">
        <is>
          <t>dinahasan1191@gmail.com</t>
        </is>
      </c>
      <c r="D503" t="inlineStr">
        <is>
          <t>Proctor</t>
        </is>
      </c>
      <c r="E503" t="inlineStr">
        <is>
          <t>EP</t>
        </is>
      </c>
      <c r="F503" t="inlineStr">
        <is>
          <t>Cairo</t>
        </is>
      </c>
      <c r="G503" t="inlineStr">
        <is>
          <t>الاكاديمية العربية شارع المشير أحمد اسماعيل متفرع من صلاح سالم - مساكن الشيراتون -مربع 1175</t>
        </is>
      </c>
      <c r="H503" t="inlineStr">
        <is>
          <t>Arab Academy Sheraton Faculty of International Transport &amp; Logistics</t>
        </is>
      </c>
      <c r="I503" t="inlineStr">
        <is>
          <t>https://maps.app.goo.gl/X8x8vWTE7HDTvGpD6?g_st=iw</t>
        </is>
      </c>
    </row>
    <row r="504">
      <c r="A504" t="inlineStr">
        <is>
          <t>304A</t>
        </is>
      </c>
      <c r="B504" t="inlineStr">
        <is>
          <t>Reham Farouk Mohamed Mostafa</t>
        </is>
      </c>
      <c r="C504" t="inlineStr">
        <is>
          <t>momenellaban210@gmail.com</t>
        </is>
      </c>
      <c r="D504" t="inlineStr">
        <is>
          <t>Proctor</t>
        </is>
      </c>
      <c r="E504" t="inlineStr">
        <is>
          <t>EP</t>
        </is>
      </c>
      <c r="F504" t="inlineStr">
        <is>
          <t>Cairo</t>
        </is>
      </c>
      <c r="G504" t="inlineStr">
        <is>
          <t>الاكاديمية العربية شارع المشير أحمد اسماعيل متفرع من صلاح سالم - مساكن الشيراتون -مربع 1175</t>
        </is>
      </c>
      <c r="H504" t="inlineStr">
        <is>
          <t>Arab Academy Sheraton Faculty of International Transport &amp; Logistics</t>
        </is>
      </c>
      <c r="I504" t="inlineStr">
        <is>
          <t>https://maps.app.goo.gl/X8x8vWTE7HDTvGpD6?g_st=iw</t>
        </is>
      </c>
    </row>
    <row r="505">
      <c r="A505" t="inlineStr">
        <is>
          <t>304A</t>
        </is>
      </c>
      <c r="B505" t="inlineStr">
        <is>
          <t>Amal Saied Ahmed Ewies</t>
        </is>
      </c>
      <c r="C505" t="inlineStr">
        <is>
          <t>momenellaban210@gmail.com</t>
        </is>
      </c>
      <c r="D505" t="inlineStr">
        <is>
          <t>Proctor</t>
        </is>
      </c>
      <c r="E505" t="inlineStr">
        <is>
          <t>EP</t>
        </is>
      </c>
      <c r="F505" t="inlineStr">
        <is>
          <t>Cairo</t>
        </is>
      </c>
      <c r="G505" t="inlineStr">
        <is>
          <t>الاكاديمية العربية شارع المشير أحمد اسماعيل متفرع من صلاح سالم - مساكن الشيراتون -مربع 1175</t>
        </is>
      </c>
      <c r="H505" t="inlineStr">
        <is>
          <t>Arab Academy Sheraton Faculty of International Transport &amp; Logistics</t>
        </is>
      </c>
      <c r="I505" t="inlineStr">
        <is>
          <t>https://maps.app.goo.gl/X8x8vWTE7HDTvGpD6?g_st=iw</t>
        </is>
      </c>
    </row>
    <row r="506">
      <c r="A506" t="inlineStr">
        <is>
          <t>304A</t>
        </is>
      </c>
      <c r="B506" t="inlineStr">
        <is>
          <t>Asmaa Tareq Helmy Mostafa</t>
        </is>
      </c>
      <c r="C506" t="inlineStr">
        <is>
          <t>dinahasan1191@gmail.com</t>
        </is>
      </c>
      <c r="D506" t="inlineStr">
        <is>
          <t>Proctor</t>
        </is>
      </c>
      <c r="E506" t="inlineStr">
        <is>
          <t>EP</t>
        </is>
      </c>
      <c r="F506" t="inlineStr">
        <is>
          <t>Cairo</t>
        </is>
      </c>
      <c r="G506" t="inlineStr">
        <is>
          <t>الاكاديمية العربية شارع المشير أحمد اسماعيل متفرع من صلاح سالم - مساكن الشيراتون -مربع 1175</t>
        </is>
      </c>
      <c r="H506" t="inlineStr">
        <is>
          <t>Arab Academy Sheraton Faculty of International Transport &amp; Logistics</t>
        </is>
      </c>
      <c r="I506" t="inlineStr">
        <is>
          <t>https://maps.app.goo.gl/X8x8vWTE7HDTvGpD6?g_st=iw</t>
        </is>
      </c>
    </row>
    <row r="507">
      <c r="A507" t="inlineStr">
        <is>
          <t>305A</t>
        </is>
      </c>
      <c r="B507" t="inlineStr">
        <is>
          <t>Marwa Saeed Seddeek Helmy</t>
        </is>
      </c>
      <c r="C507" t="inlineStr">
        <is>
          <t>dinahasan1191@gmail.com</t>
        </is>
      </c>
      <c r="D507" t="inlineStr">
        <is>
          <t>Proctor</t>
        </is>
      </c>
      <c r="E507" t="inlineStr">
        <is>
          <t>EP</t>
        </is>
      </c>
      <c r="F507" t="inlineStr">
        <is>
          <t>Cairo</t>
        </is>
      </c>
      <c r="G507" t="inlineStr">
        <is>
          <t>الاكاديمية العربية شارع المشير أحمد اسماعيل متفرع من صلاح سالم - مساكن الشيراتون -مربع 1175</t>
        </is>
      </c>
      <c r="H507" t="inlineStr">
        <is>
          <t>Arab Academy Sheraton Faculty of International Transport &amp; Logistics</t>
        </is>
      </c>
      <c r="I507" t="inlineStr">
        <is>
          <t>https://maps.app.goo.gl/X8x8vWTE7HDTvGpD6?g_st=iw</t>
        </is>
      </c>
    </row>
    <row r="508">
      <c r="A508" t="inlineStr">
        <is>
          <t>305A</t>
        </is>
      </c>
      <c r="B508" t="inlineStr">
        <is>
          <t xml:space="preserve">Ahmed Saad Mahmoud Mubarak </t>
        </is>
      </c>
      <c r="C508" t="inlineStr">
        <is>
          <t>momen.developer.tech@gmail.com</t>
        </is>
      </c>
      <c r="D508" t="inlineStr">
        <is>
          <t>Proctor</t>
        </is>
      </c>
      <c r="E508" t="inlineStr">
        <is>
          <t>EP</t>
        </is>
      </c>
      <c r="F508" t="inlineStr">
        <is>
          <t>Cairo</t>
        </is>
      </c>
      <c r="G508" t="inlineStr">
        <is>
          <t>الاكاديمية العربية شارع المشير أحمد اسماعيل متفرع من صلاح سالم - مساكن الشيراتون -مربع 1175</t>
        </is>
      </c>
      <c r="H508" t="inlineStr">
        <is>
          <t>Arab Academy Sheraton Faculty of International Transport &amp; Logistics</t>
        </is>
      </c>
      <c r="I508" t="inlineStr">
        <is>
          <t>https://maps.app.goo.gl/X8x8vWTE7HDTvGpD6?g_st=iw</t>
        </is>
      </c>
    </row>
    <row r="509">
      <c r="A509" t="inlineStr">
        <is>
          <t>305A</t>
        </is>
      </c>
      <c r="B509" t="inlineStr">
        <is>
          <t>Asmaa Mohammed Mahmoud Aly</t>
        </is>
      </c>
      <c r="C509" t="inlineStr">
        <is>
          <t>momen.developer.tech@gmail.com</t>
        </is>
      </c>
      <c r="D509" t="inlineStr">
        <is>
          <t>Proctor</t>
        </is>
      </c>
      <c r="E509" t="inlineStr">
        <is>
          <t>EP</t>
        </is>
      </c>
      <c r="F509" t="inlineStr">
        <is>
          <t>Cairo</t>
        </is>
      </c>
      <c r="G509" t="inlineStr">
        <is>
          <t>الاكاديمية العربية شارع المشير أحمد اسماعيل متفرع من صلاح سالم - مساكن الشيراتون -مربع 1175</t>
        </is>
      </c>
      <c r="H509" t="inlineStr">
        <is>
          <t>Arab Academy Sheraton Faculty of International Transport &amp; Logistics</t>
        </is>
      </c>
      <c r="I509" t="inlineStr">
        <is>
          <t>https://maps.app.goo.gl/X8x8vWTE7HDTvGpD6?g_st=iw</t>
        </is>
      </c>
    </row>
    <row r="510">
      <c r="A510" t="inlineStr">
        <is>
          <t>4th Floor</t>
        </is>
      </c>
      <c r="B510" t="inlineStr">
        <is>
          <t xml:space="preserve">Fatma Omar Abd Elhady Mohamed </t>
        </is>
      </c>
      <c r="C510" t="inlineStr">
        <is>
          <t>dinahasan1191@gmail.com</t>
        </is>
      </c>
      <c r="D510" t="inlineStr">
        <is>
          <t>External Senior</t>
        </is>
      </c>
      <c r="E510" t="inlineStr">
        <is>
          <t>EP</t>
        </is>
      </c>
      <c r="F510" t="inlineStr">
        <is>
          <t>Cairo</t>
        </is>
      </c>
      <c r="G510" t="inlineStr">
        <is>
          <t>الاكاديمية العربية شارع المشير أحمد اسماعيل متفرع من صلاح سالم - مساكن الشيراتون -مربع 1175</t>
        </is>
      </c>
      <c r="H510" t="inlineStr">
        <is>
          <t>Arab Academy Sheraton Faculty of International Transport &amp; Logistics</t>
        </is>
      </c>
      <c r="I510" t="inlineStr">
        <is>
          <t>https://maps.app.goo.gl/X8x8vWTE7HDTvGpD6?g_st=iw</t>
        </is>
      </c>
    </row>
    <row r="511">
      <c r="A511" t="inlineStr">
        <is>
          <t>401A</t>
        </is>
      </c>
      <c r="B511" t="inlineStr">
        <is>
          <t>Mohammed Gamal Ahmady Abdulhaleem Lasheen</t>
        </is>
      </c>
      <c r="C511" t="inlineStr">
        <is>
          <t>momenellaban210@gmail.com</t>
        </is>
      </c>
      <c r="D511" t="inlineStr">
        <is>
          <t>Proctor</t>
        </is>
      </c>
      <c r="E511" t="inlineStr">
        <is>
          <t>EP</t>
        </is>
      </c>
      <c r="F511" t="inlineStr">
        <is>
          <t>Cairo</t>
        </is>
      </c>
      <c r="G511" t="inlineStr">
        <is>
          <t>الاكاديمية العربية شارع المشير أحمد اسماعيل متفرع من صلاح سالم - مساكن الشيراتون -مربع 1175</t>
        </is>
      </c>
      <c r="H511" t="inlineStr">
        <is>
          <t>Arab Academy Sheraton Faculty of International Transport &amp; Logistics</t>
        </is>
      </c>
      <c r="I511" t="inlineStr">
        <is>
          <t>https://maps.app.goo.gl/X8x8vWTE7HDTvGpD6?g_st=iw</t>
        </is>
      </c>
    </row>
    <row r="512">
      <c r="A512" t="inlineStr">
        <is>
          <t>401A</t>
        </is>
      </c>
      <c r="B512" t="inlineStr">
        <is>
          <t>Heba Elsayed Kamel</t>
        </is>
      </c>
      <c r="C512" t="inlineStr">
        <is>
          <t>momen.developer.tech@gmail.com</t>
        </is>
      </c>
      <c r="D512" t="inlineStr">
        <is>
          <t>Proctor</t>
        </is>
      </c>
      <c r="E512" t="inlineStr">
        <is>
          <t>EP</t>
        </is>
      </c>
      <c r="F512" t="inlineStr">
        <is>
          <t>Cairo</t>
        </is>
      </c>
      <c r="G512" t="inlineStr">
        <is>
          <t>الاكاديمية العربية شارع المشير أحمد اسماعيل متفرع من صلاح سالم - مساكن الشيراتون -مربع 1175</t>
        </is>
      </c>
      <c r="H512" t="inlineStr">
        <is>
          <t>Arab Academy Sheraton Faculty of International Transport &amp; Logistics</t>
        </is>
      </c>
      <c r="I512" t="inlineStr">
        <is>
          <t>https://maps.app.goo.gl/X8x8vWTE7HDTvGpD6?g_st=iw</t>
        </is>
      </c>
    </row>
    <row r="513">
      <c r="A513" t="inlineStr">
        <is>
          <t>401A</t>
        </is>
      </c>
      <c r="B513" t="inlineStr">
        <is>
          <t>Mai Samy Elsayed AbdAllah</t>
        </is>
      </c>
      <c r="C513" t="inlineStr">
        <is>
          <t>dinahasan1191@gmail.com</t>
        </is>
      </c>
      <c r="D513" t="inlineStr">
        <is>
          <t>Proctor</t>
        </is>
      </c>
      <c r="E513" t="inlineStr">
        <is>
          <t>EP</t>
        </is>
      </c>
      <c r="F513" t="inlineStr">
        <is>
          <t>Cairo</t>
        </is>
      </c>
      <c r="G513" t="inlineStr">
        <is>
          <t>الاكاديمية العربية شارع المشير أحمد اسماعيل متفرع من صلاح سالم - مساكن الشيراتون -مربع 1175</t>
        </is>
      </c>
      <c r="H513" t="inlineStr">
        <is>
          <t>Arab Academy Sheraton Faculty of International Transport &amp; Logistics</t>
        </is>
      </c>
      <c r="I513" t="inlineStr">
        <is>
          <t>https://maps.app.goo.gl/X8x8vWTE7HDTvGpD6?g_st=iw</t>
        </is>
      </c>
    </row>
    <row r="514">
      <c r="B514" t="inlineStr">
        <is>
          <t>Essam Saidat Seleem</t>
        </is>
      </c>
      <c r="D514" t="inlineStr">
        <is>
          <t>Service</t>
        </is>
      </c>
      <c r="E514" t="inlineStr">
        <is>
          <t>IP</t>
        </is>
      </c>
      <c r="F514" t="inlineStr">
        <is>
          <t>Cairo</t>
        </is>
      </c>
      <c r="G514" t="inlineStr">
        <is>
          <t>الاكاديمية العربية شارع المشير أحمد اسماعيل متفرع من صلاح سالم - مساكن الشيراتون -مربع 1175</t>
        </is>
      </c>
      <c r="H514" t="inlineStr">
        <is>
          <t>Arab Academy Sheraton Faculty of International Transport &amp; Logistics</t>
        </is>
      </c>
      <c r="I514" t="inlineStr">
        <is>
          <t>https://maps.app.goo.gl/X8x8vWTE7HDTvGpD6?g_st=iw</t>
        </is>
      </c>
    </row>
    <row r="515">
      <c r="B515" t="inlineStr">
        <is>
          <t>Hany mohamed salama</t>
        </is>
      </c>
      <c r="D515" t="inlineStr">
        <is>
          <t>Service</t>
        </is>
      </c>
      <c r="E515" t="inlineStr">
        <is>
          <t>IP</t>
        </is>
      </c>
      <c r="F515" t="inlineStr">
        <is>
          <t>Cairo</t>
        </is>
      </c>
      <c r="G515" t="inlineStr">
        <is>
          <t>الاكاديمية العربية شارع المشير أحمد اسماعيل متفرع من صلاح سالم - مساكن الشيراتون -مربع 1175</t>
        </is>
      </c>
      <c r="H515" t="inlineStr">
        <is>
          <t>Arab Academy Sheraton Faculty of International Transport &amp; Logistics</t>
        </is>
      </c>
      <c r="I515" t="inlineStr">
        <is>
          <t>https://maps.app.goo.gl/X8x8vWTE7HDTvGpD6?g_st=iw</t>
        </is>
      </c>
    </row>
    <row r="516">
      <c r="B516" t="inlineStr">
        <is>
          <t>Shaaban Hussein fathelbab</t>
        </is>
      </c>
      <c r="D516" t="inlineStr">
        <is>
          <t>Service</t>
        </is>
      </c>
      <c r="E516" t="inlineStr">
        <is>
          <t>IP</t>
        </is>
      </c>
      <c r="F516" t="inlineStr">
        <is>
          <t>Cairo</t>
        </is>
      </c>
      <c r="G516" t="inlineStr">
        <is>
          <t>الاكاديمية العربية شارع المشير أحمد اسماعيل متفرع من صلاح سالم - مساكن الشيراتون -مربع 1175</t>
        </is>
      </c>
      <c r="H516" t="inlineStr">
        <is>
          <t>Arab Academy Sheraton Faculty of International Transport &amp; Logistics</t>
        </is>
      </c>
      <c r="I516" t="inlineStr">
        <is>
          <t>https://maps.app.goo.gl/X8x8vWTE7HDTvGpD6?g_st=iw</t>
        </is>
      </c>
    </row>
    <row r="517">
      <c r="B517" t="inlineStr">
        <is>
          <t xml:space="preserve">Khaled Nageh </t>
        </is>
      </c>
      <c r="D517" t="inlineStr">
        <is>
          <t>Service</t>
        </is>
      </c>
      <c r="E517" t="inlineStr">
        <is>
          <t>IP</t>
        </is>
      </c>
      <c r="F517" t="inlineStr">
        <is>
          <t>Cairo</t>
        </is>
      </c>
      <c r="G517" t="inlineStr">
        <is>
          <t>الاكاديمية العربية شارع المشير أحمد اسماعيل متفرع من صلاح سالم - مساكن الشيراتون -مربع 1175</t>
        </is>
      </c>
      <c r="H517" t="inlineStr">
        <is>
          <t>Arab Academy Sheraton Faculty of International Transport &amp; Logistics</t>
        </is>
      </c>
      <c r="I517" t="inlineStr">
        <is>
          <t>https://maps.app.goo.gl/X8x8vWTE7HDTvGpD6?g_st=iw</t>
        </is>
      </c>
    </row>
    <row r="518">
      <c r="A518" t="inlineStr">
        <is>
          <t xml:space="preserve">FUE </t>
        </is>
      </c>
      <c r="B518" t="inlineStr">
        <is>
          <t>Dr.Mohamed Ali ahmed</t>
        </is>
      </c>
      <c r="C518" t="inlineStr">
        <is>
          <t>dinahasan1191@gmail.com</t>
        </is>
      </c>
      <c r="D518" t="inlineStr">
        <is>
          <t>Supervisor</t>
        </is>
      </c>
      <c r="E518" t="inlineStr">
        <is>
          <t>IP</t>
        </is>
      </c>
      <c r="F518" t="inlineStr">
        <is>
          <t>Cairo</t>
        </is>
      </c>
      <c r="G518" t="inlineStr">
        <is>
          <t>جامعة المستقبل شارع التسعين القاهرة الجديدة امام الجامعة الامريكية</t>
        </is>
      </c>
      <c r="H518" t="inlineStr">
        <is>
          <t>Future University</t>
        </is>
      </c>
      <c r="I518" t="inlineStr">
        <is>
          <t>https://g.page/Future-university-egypt-FUE?share</t>
        </is>
      </c>
      <c r="J518">
        <f>SUM(#REF!)</f>
        <v/>
      </c>
    </row>
    <row r="519" hidden="1">
      <c r="A519" t="inlineStr">
        <is>
          <t xml:space="preserve">FUE </t>
        </is>
      </c>
      <c r="B519" t="inlineStr">
        <is>
          <t>Azza Mohamed Abdel Aziz</t>
        </is>
      </c>
      <c r="C519" t="inlineStr">
        <is>
          <t>momen.developer.tech@gmail.com</t>
        </is>
      </c>
      <c r="D519" t="inlineStr">
        <is>
          <t>Assistant Supervisor</t>
        </is>
      </c>
      <c r="E519" t="inlineStr">
        <is>
          <t>IP</t>
        </is>
      </c>
      <c r="F519" t="inlineStr">
        <is>
          <t>Cairo</t>
        </is>
      </c>
      <c r="G519" t="inlineStr">
        <is>
          <t>جامعة المستقبل شارع التسعين القاهرة الجديدة امام الجامعة الامريكية</t>
        </is>
      </c>
      <c r="H519" t="inlineStr">
        <is>
          <t>Future University</t>
        </is>
      </c>
      <c r="I519" t="inlineStr">
        <is>
          <t>https://g.page/Future-university-egypt-FUE?share</t>
        </is>
      </c>
      <c r="J519">
        <f>SUM(#REF!)</f>
        <v/>
      </c>
    </row>
    <row r="520" hidden="1">
      <c r="A520" t="inlineStr">
        <is>
          <t>H204
Dentistry</t>
        </is>
      </c>
      <c r="B520" t="inlineStr">
        <is>
          <t>Hossam Eldin Hussein</t>
        </is>
      </c>
      <c r="C520" t="inlineStr">
        <is>
          <t>momen.developer.tech@gmail.com</t>
        </is>
      </c>
      <c r="D520" t="inlineStr">
        <is>
          <t>Head</t>
        </is>
      </c>
      <c r="E520" t="inlineStr">
        <is>
          <t>IP</t>
        </is>
      </c>
      <c r="F520" t="inlineStr">
        <is>
          <t>Cairo</t>
        </is>
      </c>
      <c r="G520" t="inlineStr">
        <is>
          <t>جامعة المستقبل شارع التسعين القاهرة الجديدة امام الجامعة الامريكية</t>
        </is>
      </c>
      <c r="H520" t="inlineStr">
        <is>
          <t>Future University Faculty of Dentistry</t>
        </is>
      </c>
      <c r="I520" t="inlineStr">
        <is>
          <t>https://g.page/Future-university-egypt-FUE?share</t>
        </is>
      </c>
    </row>
    <row r="521" hidden="1">
      <c r="A521" t="inlineStr">
        <is>
          <t>H204
Dentistry</t>
        </is>
      </c>
      <c r="B521" t="inlineStr">
        <is>
          <t>Safaa Saad Abdelfatah Mohamed</t>
        </is>
      </c>
      <c r="C521" t="inlineStr">
        <is>
          <t>momen.developer.tech@gmail.com</t>
        </is>
      </c>
      <c r="D521" t="inlineStr">
        <is>
          <t>Control room assistant</t>
        </is>
      </c>
      <c r="E521" t="inlineStr">
        <is>
          <t>EP</t>
        </is>
      </c>
      <c r="F521" t="inlineStr">
        <is>
          <t>Cairo</t>
        </is>
      </c>
      <c r="G521" t="inlineStr">
        <is>
          <t>جامعة المستقبل شارع التسعين القاهرة الجديدة امام الجامعة الامريكية</t>
        </is>
      </c>
      <c r="H521" t="inlineStr">
        <is>
          <t>Future University Faculty of Dentistry</t>
        </is>
      </c>
      <c r="I521" t="inlineStr">
        <is>
          <t>https://g.page/Future-university-egypt-FUE?share</t>
        </is>
      </c>
    </row>
    <row r="522" hidden="1">
      <c r="A522" t="inlineStr">
        <is>
          <t>H204
Dentistry</t>
        </is>
      </c>
      <c r="B522" t="inlineStr">
        <is>
          <t>Teresa Gerges</t>
        </is>
      </c>
      <c r="C522" t="inlineStr">
        <is>
          <t>dinahasan1191@gmail.com</t>
        </is>
      </c>
      <c r="D522" t="inlineStr">
        <is>
          <t>Control room assistant</t>
        </is>
      </c>
      <c r="E522" t="inlineStr">
        <is>
          <t>IP</t>
        </is>
      </c>
      <c r="F522" t="inlineStr">
        <is>
          <t>Cairo</t>
        </is>
      </c>
      <c r="G522" t="inlineStr">
        <is>
          <t>جامعة المستقبل شارع التسعين القاهرة الجديدة امام الجامعة الامريكية</t>
        </is>
      </c>
      <c r="H522" t="inlineStr">
        <is>
          <t>Future University Faculty of Dentistry</t>
        </is>
      </c>
      <c r="I522" t="inlineStr">
        <is>
          <t>https://g.page/Future-university-egypt-FUE?share</t>
        </is>
      </c>
    </row>
    <row r="523" hidden="1">
      <c r="A523" t="inlineStr">
        <is>
          <t>Ground</t>
        </is>
      </c>
      <c r="B523" t="inlineStr">
        <is>
          <t>Mohamed Medhat Hassan</t>
        </is>
      </c>
      <c r="C523" t="inlineStr">
        <is>
          <t>momen.developer.tech@gmail.com</t>
        </is>
      </c>
      <c r="D523" t="inlineStr">
        <is>
          <t>Senior</t>
        </is>
      </c>
      <c r="E523" t="inlineStr">
        <is>
          <t>IP</t>
        </is>
      </c>
      <c r="F523" t="inlineStr">
        <is>
          <t>Cairo</t>
        </is>
      </c>
      <c r="G523" t="inlineStr">
        <is>
          <t>جامعة المستقبل شارع التسعين القاهرة الجديدة امام الجامعة الامريكية</t>
        </is>
      </c>
      <c r="H523" t="inlineStr">
        <is>
          <t>Future University Faculty of Dentistry</t>
        </is>
      </c>
      <c r="I523" t="inlineStr">
        <is>
          <t>https://g.page/Future-university-egypt-FUE?share</t>
        </is>
      </c>
    </row>
    <row r="524" hidden="1">
      <c r="A524" t="inlineStr">
        <is>
          <t>Ground</t>
        </is>
      </c>
      <c r="B524" t="inlineStr">
        <is>
          <t xml:space="preserve">Yasmin Ahmad Helmy Mohammad </t>
        </is>
      </c>
      <c r="C524" t="inlineStr">
        <is>
          <t>dinahasan1191@gmail.com</t>
        </is>
      </c>
      <c r="D524" t="inlineStr">
        <is>
          <t>Roaming</t>
        </is>
      </c>
      <c r="E524" t="inlineStr">
        <is>
          <t>EP</t>
        </is>
      </c>
      <c r="F524" t="inlineStr">
        <is>
          <t>Cairo</t>
        </is>
      </c>
      <c r="G524" t="inlineStr">
        <is>
          <t>جامعة المستقبل شارع التسعين القاهرة الجديدة امام الجامعة الامريكية</t>
        </is>
      </c>
      <c r="H524" t="inlineStr">
        <is>
          <t>Future University Faculty of Dentistry</t>
        </is>
      </c>
      <c r="I524" t="inlineStr">
        <is>
          <t>https://g.page/Future-university-egypt-FUE?share</t>
        </is>
      </c>
    </row>
    <row r="525" hidden="1">
      <c r="A525" t="inlineStr">
        <is>
          <t>H201 lecture hall</t>
        </is>
      </c>
      <c r="B525" t="inlineStr">
        <is>
          <t>Mostafa kamel abdo mostafa</t>
        </is>
      </c>
      <c r="C525" t="inlineStr">
        <is>
          <t>momenellaban210@gmail.com</t>
        </is>
      </c>
      <c r="D525" t="inlineStr">
        <is>
          <t>Proctor</t>
        </is>
      </c>
      <c r="E525" t="inlineStr">
        <is>
          <t>EP</t>
        </is>
      </c>
      <c r="F525" t="inlineStr">
        <is>
          <t>Cairo</t>
        </is>
      </c>
      <c r="G525" t="inlineStr">
        <is>
          <t>جامعة المستقبل شارع التسعين القاهرة الجديدة امام الجامعة الامريكية</t>
        </is>
      </c>
      <c r="H525" t="inlineStr">
        <is>
          <t>Future University Faculty of Dentistry</t>
        </is>
      </c>
      <c r="I525" t="inlineStr">
        <is>
          <t>https://g.page/Future-university-egypt-FUE?share</t>
        </is>
      </c>
    </row>
    <row r="526" hidden="1">
      <c r="A526" t="inlineStr">
        <is>
          <t>H201 lecture hall</t>
        </is>
      </c>
      <c r="B526" t="inlineStr">
        <is>
          <t>Eman ali sarhan goda</t>
        </is>
      </c>
      <c r="C526" t="inlineStr">
        <is>
          <t>momen.developer.tech@gmail.com</t>
        </is>
      </c>
      <c r="D526" t="inlineStr">
        <is>
          <t>Proctor</t>
        </is>
      </c>
      <c r="E526" t="inlineStr">
        <is>
          <t>EP</t>
        </is>
      </c>
      <c r="F526" t="inlineStr">
        <is>
          <t>Cairo</t>
        </is>
      </c>
      <c r="G526" t="inlineStr">
        <is>
          <t>جامعة المستقبل شارع التسعين القاهرة الجديدة امام الجامعة الامريكية</t>
        </is>
      </c>
      <c r="H526" t="inlineStr">
        <is>
          <t>Future University Faculty of Dentistry</t>
        </is>
      </c>
      <c r="I526" t="inlineStr">
        <is>
          <t>https://g.page/Future-university-egypt-FUE?share</t>
        </is>
      </c>
    </row>
    <row r="527" hidden="1">
      <c r="A527" t="inlineStr">
        <is>
          <t>H201 lecture hall</t>
        </is>
      </c>
      <c r="B527" t="inlineStr">
        <is>
          <t>Sayed Mahmoud Mohamed Elsayed</t>
        </is>
      </c>
      <c r="C527" t="inlineStr">
        <is>
          <t>momenellaban210@gmail.com</t>
        </is>
      </c>
      <c r="D527" t="inlineStr">
        <is>
          <t>Proctor</t>
        </is>
      </c>
      <c r="E527" t="inlineStr">
        <is>
          <t>EP</t>
        </is>
      </c>
      <c r="F527" t="inlineStr">
        <is>
          <t>Cairo</t>
        </is>
      </c>
      <c r="G527" t="inlineStr">
        <is>
          <t>جامعة المستقبل شارع التسعين القاهرة الجديدة امام الجامعة الامريكية</t>
        </is>
      </c>
      <c r="H527" t="inlineStr">
        <is>
          <t>Future University Faculty of Dentistry</t>
        </is>
      </c>
      <c r="I527" t="inlineStr">
        <is>
          <t>https://g.page/Future-university-egypt-FUE?share</t>
        </is>
      </c>
    </row>
    <row r="528" hidden="1">
      <c r="A528" t="inlineStr">
        <is>
          <t>H201 lecture hall</t>
        </is>
      </c>
      <c r="B528" t="inlineStr">
        <is>
          <t>mohamed fathy salem elakel</t>
        </is>
      </c>
      <c r="C528" t="inlineStr">
        <is>
          <t>momenellaban210@gmail.com</t>
        </is>
      </c>
      <c r="D528" t="inlineStr">
        <is>
          <t>Proctor</t>
        </is>
      </c>
      <c r="E528" t="inlineStr">
        <is>
          <t>EP</t>
        </is>
      </c>
      <c r="F528" t="inlineStr">
        <is>
          <t>Cairo</t>
        </is>
      </c>
      <c r="G528" t="inlineStr">
        <is>
          <t>جامعة المستقبل شارع التسعين القاهرة الجديدة امام الجامعة الامريكية</t>
        </is>
      </c>
      <c r="H528" t="inlineStr">
        <is>
          <t>Future University Faculty of Dentistry</t>
        </is>
      </c>
      <c r="I528" t="inlineStr">
        <is>
          <t>https://g.page/Future-university-egypt-FUE?share</t>
        </is>
      </c>
    </row>
    <row r="529" hidden="1">
      <c r="A529" t="inlineStr">
        <is>
          <t>H202 lecture hall</t>
        </is>
      </c>
      <c r="B529" t="inlineStr">
        <is>
          <t xml:space="preserve">Zainab Hussein naseif Alssady </t>
        </is>
      </c>
      <c r="C529" t="inlineStr">
        <is>
          <t>momenellaban210@gmail.com</t>
        </is>
      </c>
      <c r="D529" t="inlineStr">
        <is>
          <t>Proctor</t>
        </is>
      </c>
      <c r="E529" t="inlineStr">
        <is>
          <t>EP</t>
        </is>
      </c>
      <c r="F529" t="inlineStr">
        <is>
          <t>Cairo</t>
        </is>
      </c>
      <c r="G529" t="inlineStr">
        <is>
          <t>جامعة المستقبل شارع التسعين القاهرة الجديدة امام الجامعة الامريكية</t>
        </is>
      </c>
      <c r="H529" t="inlineStr">
        <is>
          <t>Future University Faculty of Dentistry</t>
        </is>
      </c>
      <c r="I529" t="inlineStr">
        <is>
          <t>https://g.page/Future-university-egypt-FUE?share</t>
        </is>
      </c>
    </row>
    <row r="530" hidden="1">
      <c r="A530" t="inlineStr">
        <is>
          <t>H202 lecture hall</t>
        </is>
      </c>
      <c r="B530" t="inlineStr">
        <is>
          <t>abdalla ashraf abdulhamid morsy</t>
        </is>
      </c>
      <c r="C530" t="inlineStr">
        <is>
          <t>dinahasan1191@gmail.com</t>
        </is>
      </c>
      <c r="D530" t="inlineStr">
        <is>
          <t>Proctor</t>
        </is>
      </c>
      <c r="E530" t="inlineStr">
        <is>
          <t>EP</t>
        </is>
      </c>
      <c r="F530" t="inlineStr">
        <is>
          <t>Cairo</t>
        </is>
      </c>
      <c r="G530" t="inlineStr">
        <is>
          <t>جامعة المستقبل شارع التسعين القاهرة الجديدة امام الجامعة الامريكية</t>
        </is>
      </c>
      <c r="H530" t="inlineStr">
        <is>
          <t>Future University Faculty of Dentistry</t>
        </is>
      </c>
      <c r="I530" t="inlineStr">
        <is>
          <t>https://g.page/Future-university-egypt-FUE?share</t>
        </is>
      </c>
    </row>
    <row r="531" hidden="1">
      <c r="A531" t="inlineStr">
        <is>
          <t>H202 lecture hall</t>
        </is>
      </c>
      <c r="B531" t="inlineStr">
        <is>
          <t>Sabry Ali Sarhan Goda</t>
        </is>
      </c>
      <c r="C531" t="inlineStr">
        <is>
          <t>momen.developer.tech@gmail.com</t>
        </is>
      </c>
      <c r="D531" t="inlineStr">
        <is>
          <t>Proctor</t>
        </is>
      </c>
      <c r="E531" t="inlineStr">
        <is>
          <t>EP</t>
        </is>
      </c>
      <c r="F531" t="inlineStr">
        <is>
          <t>Cairo</t>
        </is>
      </c>
      <c r="G531" t="inlineStr">
        <is>
          <t>جامعة المستقبل شارع التسعين القاهرة الجديدة امام الجامعة الامريكية</t>
        </is>
      </c>
      <c r="H531" t="inlineStr">
        <is>
          <t>Future University Faculty of Dentistry</t>
        </is>
      </c>
      <c r="I531" t="inlineStr">
        <is>
          <t>https://g.page/Future-university-egypt-FUE?share</t>
        </is>
      </c>
    </row>
    <row r="532" hidden="1">
      <c r="A532" t="inlineStr">
        <is>
          <t>1st Floor</t>
        </is>
      </c>
      <c r="B532" t="inlineStr">
        <is>
          <t>ghada raof azmy attia</t>
        </is>
      </c>
      <c r="C532" t="inlineStr">
        <is>
          <t>momen.developer.tech@gmail.com</t>
        </is>
      </c>
      <c r="D532" t="inlineStr">
        <is>
          <t>External Senior</t>
        </is>
      </c>
      <c r="E532" t="inlineStr">
        <is>
          <t>EP</t>
        </is>
      </c>
      <c r="F532" t="inlineStr">
        <is>
          <t>Cairo</t>
        </is>
      </c>
      <c r="G532" t="inlineStr">
        <is>
          <t>جامعة المستقبل شارع التسعين القاهرة الجديدة امام الجامعة الامريكية</t>
        </is>
      </c>
      <c r="H532" t="inlineStr">
        <is>
          <t>Future University Faculty of Dentistry</t>
        </is>
      </c>
      <c r="I532" t="inlineStr">
        <is>
          <t>https://g.page/Future-university-egypt-FUE?share</t>
        </is>
      </c>
    </row>
    <row r="533" hidden="1">
      <c r="A533" t="inlineStr">
        <is>
          <t>1st Floor</t>
        </is>
      </c>
      <c r="B533" t="inlineStr">
        <is>
          <t>Ola Alaa Eid Hussain</t>
        </is>
      </c>
      <c r="C533" t="inlineStr">
        <is>
          <t>momenellaban210@gmail.com</t>
        </is>
      </c>
      <c r="D533" t="inlineStr">
        <is>
          <t>Roaming</t>
        </is>
      </c>
      <c r="E533" t="inlineStr">
        <is>
          <t>EP</t>
        </is>
      </c>
      <c r="F533" t="inlineStr">
        <is>
          <t>Cairo</t>
        </is>
      </c>
      <c r="G533" t="inlineStr">
        <is>
          <t>جامعة المستقبل شارع التسعين القاهرة الجديدة امام الجامعة الامريكية</t>
        </is>
      </c>
      <c r="H533" t="inlineStr">
        <is>
          <t>Future University Faculty of Dentistry</t>
        </is>
      </c>
      <c r="I533" t="inlineStr">
        <is>
          <t>https://g.page/Future-university-egypt-FUE?share</t>
        </is>
      </c>
    </row>
    <row r="534" hidden="1">
      <c r="A534" t="inlineStr">
        <is>
          <t>H301 lecture hall</t>
        </is>
      </c>
      <c r="B534" t="inlineStr">
        <is>
          <t>Nada sayed mostafa hussien</t>
        </is>
      </c>
      <c r="C534" t="inlineStr">
        <is>
          <t>momenellaban210@gmail.com</t>
        </is>
      </c>
      <c r="D534" t="inlineStr">
        <is>
          <t>Proctor</t>
        </is>
      </c>
      <c r="E534" t="inlineStr">
        <is>
          <t>EP</t>
        </is>
      </c>
      <c r="F534" t="inlineStr">
        <is>
          <t>Cairo</t>
        </is>
      </c>
      <c r="G534" t="inlineStr">
        <is>
          <t>جامعة المستقبل شارع التسعين القاهرة الجديدة امام الجامعة الامريكية</t>
        </is>
      </c>
      <c r="H534" t="inlineStr">
        <is>
          <t>Future University Faculty of Dentistry</t>
        </is>
      </c>
      <c r="I534" t="inlineStr">
        <is>
          <t>https://g.page/Future-university-egypt-FUE?share</t>
        </is>
      </c>
    </row>
    <row r="535" hidden="1">
      <c r="A535" t="inlineStr">
        <is>
          <t>H301 lecture hall</t>
        </is>
      </c>
      <c r="B535" t="inlineStr">
        <is>
          <t xml:space="preserve">Ramadan tarek ramadan Ibrahim </t>
        </is>
      </c>
      <c r="C535" t="inlineStr">
        <is>
          <t>momen.developer.tech@gmail.com</t>
        </is>
      </c>
      <c r="D535" t="inlineStr">
        <is>
          <t>Proctor</t>
        </is>
      </c>
      <c r="E535" t="inlineStr">
        <is>
          <t>EP</t>
        </is>
      </c>
      <c r="F535" t="inlineStr">
        <is>
          <t>Cairo</t>
        </is>
      </c>
      <c r="G535" t="inlineStr">
        <is>
          <t>جامعة المستقبل شارع التسعين القاهرة الجديدة امام الجامعة الامريكية</t>
        </is>
      </c>
      <c r="H535" t="inlineStr">
        <is>
          <t>Future University Faculty of Dentistry</t>
        </is>
      </c>
      <c r="I535" t="inlineStr">
        <is>
          <t>https://g.page/Future-university-egypt-FUE?share</t>
        </is>
      </c>
    </row>
    <row r="536" hidden="1">
      <c r="A536" t="inlineStr">
        <is>
          <t>H301 lecture hall</t>
        </is>
      </c>
      <c r="B536" t="inlineStr">
        <is>
          <t xml:space="preserve">Manar mahmoud hemdan mahmoud </t>
        </is>
      </c>
      <c r="C536" t="inlineStr">
        <is>
          <t>momenellaban210@gmail.com</t>
        </is>
      </c>
      <c r="D536" t="inlineStr">
        <is>
          <t>Proctor</t>
        </is>
      </c>
      <c r="E536" t="inlineStr">
        <is>
          <t>EP</t>
        </is>
      </c>
      <c r="F536" t="inlineStr">
        <is>
          <t>Cairo</t>
        </is>
      </c>
      <c r="G536" t="inlineStr">
        <is>
          <t>جامعة المستقبل شارع التسعين القاهرة الجديدة امام الجامعة الامريكية</t>
        </is>
      </c>
      <c r="H536" t="inlineStr">
        <is>
          <t>Future University Faculty of Dentistry</t>
        </is>
      </c>
      <c r="I536" t="inlineStr">
        <is>
          <t>https://g.page/Future-university-egypt-FUE?share</t>
        </is>
      </c>
    </row>
    <row r="537" hidden="1">
      <c r="A537" t="inlineStr">
        <is>
          <t>H302 lecture hall</t>
        </is>
      </c>
      <c r="B537" t="inlineStr">
        <is>
          <t>Mahmoud Mohamed Ali Elsayed Emara</t>
        </is>
      </c>
      <c r="C537" t="inlineStr">
        <is>
          <t>momenellaban210@gmail.com</t>
        </is>
      </c>
      <c r="D537" t="inlineStr">
        <is>
          <t>Proctor</t>
        </is>
      </c>
      <c r="E537" t="inlineStr">
        <is>
          <t>EP</t>
        </is>
      </c>
      <c r="F537" t="inlineStr">
        <is>
          <t>Cairo</t>
        </is>
      </c>
      <c r="G537" t="inlineStr">
        <is>
          <t>جامعة المستقبل شارع التسعين القاهرة الجديدة امام الجامعة الامريكية</t>
        </is>
      </c>
      <c r="H537" t="inlineStr">
        <is>
          <t>Future University Faculty of Dentistry</t>
        </is>
      </c>
      <c r="I537" t="inlineStr">
        <is>
          <t>https://g.page/Future-university-egypt-FUE?share</t>
        </is>
      </c>
    </row>
    <row r="538" hidden="1">
      <c r="A538" t="inlineStr">
        <is>
          <t>H302 lecture hall</t>
        </is>
      </c>
      <c r="B538" t="inlineStr">
        <is>
          <t>Karim Farid Hassan Ebeid</t>
        </is>
      </c>
      <c r="C538" t="inlineStr">
        <is>
          <t>dinahasan1191@gmail.com</t>
        </is>
      </c>
      <c r="D538" t="inlineStr">
        <is>
          <t>Proctor</t>
        </is>
      </c>
      <c r="E538" t="inlineStr">
        <is>
          <t>EP</t>
        </is>
      </c>
      <c r="F538" t="inlineStr">
        <is>
          <t>Cairo</t>
        </is>
      </c>
      <c r="G538" t="inlineStr">
        <is>
          <t>جامعة المستقبل شارع التسعين القاهرة الجديدة امام الجامعة الامريكية</t>
        </is>
      </c>
      <c r="H538" t="inlineStr">
        <is>
          <t>Future University Faculty of Dentistry</t>
        </is>
      </c>
      <c r="I538" t="inlineStr">
        <is>
          <t>https://g.page/Future-university-egypt-FUE?share</t>
        </is>
      </c>
    </row>
    <row r="539" hidden="1">
      <c r="A539" t="inlineStr">
        <is>
          <t>H302 lecture hall</t>
        </is>
      </c>
      <c r="B539" t="inlineStr">
        <is>
          <t xml:space="preserve">Elsayed Refaat Hilal Ibrahim </t>
        </is>
      </c>
      <c r="C539" t="inlineStr">
        <is>
          <t>dinahasan1191@gmail.com</t>
        </is>
      </c>
      <c r="D539" t="inlineStr">
        <is>
          <t>Proctor</t>
        </is>
      </c>
      <c r="E539" t="inlineStr">
        <is>
          <t>EP</t>
        </is>
      </c>
      <c r="F539" t="inlineStr">
        <is>
          <t>Cairo</t>
        </is>
      </c>
      <c r="G539" t="inlineStr">
        <is>
          <t>جامعة المستقبل شارع التسعين القاهرة الجديدة امام الجامعة الامريكية</t>
        </is>
      </c>
      <c r="H539" t="inlineStr">
        <is>
          <t>Future University Faculty of Dentistry</t>
        </is>
      </c>
      <c r="I539" t="inlineStr">
        <is>
          <t>https://g.page/Future-university-egypt-FUE?share</t>
        </is>
      </c>
    </row>
    <row r="540" hidden="1">
      <c r="A540" t="inlineStr">
        <is>
          <t>2nd Floor</t>
        </is>
      </c>
      <c r="B540" t="inlineStr">
        <is>
          <t>Eriny Samir</t>
        </is>
      </c>
      <c r="C540" t="inlineStr">
        <is>
          <t>momen.developer.tech@gmail.com</t>
        </is>
      </c>
      <c r="D540" t="inlineStr">
        <is>
          <t>Senior</t>
        </is>
      </c>
      <c r="E540" t="inlineStr">
        <is>
          <t>IP</t>
        </is>
      </c>
      <c r="F540" t="inlineStr">
        <is>
          <t>Cairo</t>
        </is>
      </c>
      <c r="G540" t="inlineStr">
        <is>
          <t>جامعة المستقبل شارع التسعين القاهرة الجديدة امام الجامعة الامريكية</t>
        </is>
      </c>
      <c r="H540" t="inlineStr">
        <is>
          <t>Future University Faculty of Dentistry</t>
        </is>
      </c>
      <c r="I540" t="inlineStr">
        <is>
          <t>https://g.page/Future-university-egypt-FUE?share</t>
        </is>
      </c>
    </row>
    <row r="541" hidden="1">
      <c r="A541" t="inlineStr">
        <is>
          <t>2nd Floor</t>
        </is>
      </c>
      <c r="B541" t="inlineStr">
        <is>
          <t>Esraa osman ALi waziry</t>
        </is>
      </c>
      <c r="C541" t="inlineStr">
        <is>
          <t>momenellaban210@gmail.com</t>
        </is>
      </c>
      <c r="D541" t="inlineStr">
        <is>
          <t>Roaming</t>
        </is>
      </c>
      <c r="E541" t="inlineStr">
        <is>
          <t>EP</t>
        </is>
      </c>
      <c r="F541" t="inlineStr">
        <is>
          <t>Cairo</t>
        </is>
      </c>
      <c r="G541" t="inlineStr">
        <is>
          <t>جامعة المستقبل شارع التسعين القاهرة الجديدة امام الجامعة الامريكية</t>
        </is>
      </c>
      <c r="H541" t="inlineStr">
        <is>
          <t>Future University Faculty of Dentistry</t>
        </is>
      </c>
      <c r="I541" t="inlineStr">
        <is>
          <t>https://g.page/Future-university-egypt-FUE?share</t>
        </is>
      </c>
    </row>
    <row r="542" hidden="1">
      <c r="A542" t="inlineStr">
        <is>
          <t>H401 lecture hall</t>
        </is>
      </c>
      <c r="B542" t="inlineStr">
        <is>
          <t>Mahmoud Saad El Deen Ali Ameen</t>
        </is>
      </c>
      <c r="C542" t="inlineStr">
        <is>
          <t>dinahasan1191@gmail.com</t>
        </is>
      </c>
      <c r="D542" t="inlineStr">
        <is>
          <t>Proctor</t>
        </is>
      </c>
      <c r="E542" t="inlineStr">
        <is>
          <t>EP</t>
        </is>
      </c>
      <c r="F542" t="inlineStr">
        <is>
          <t>Cairo</t>
        </is>
      </c>
      <c r="G542" t="inlineStr">
        <is>
          <t>جامعة المستقبل شارع التسعين القاهرة الجديدة امام الجامعة الامريكية</t>
        </is>
      </c>
      <c r="H542" t="inlineStr">
        <is>
          <t>Future University Faculty of Dentistry</t>
        </is>
      </c>
      <c r="I542" t="inlineStr">
        <is>
          <t>https://g.page/Future-university-egypt-FUE?share</t>
        </is>
      </c>
    </row>
    <row r="543" hidden="1">
      <c r="A543" t="inlineStr">
        <is>
          <t>H401 lecture hall</t>
        </is>
      </c>
      <c r="B543" t="inlineStr">
        <is>
          <t>Faten Shaban Abd  Elmoneam Gad Elmola</t>
        </is>
      </c>
      <c r="C543" t="inlineStr">
        <is>
          <t>momen.developer.tech@gmail.com</t>
        </is>
      </c>
      <c r="D543" t="inlineStr">
        <is>
          <t>Proctor</t>
        </is>
      </c>
      <c r="E543" t="inlineStr">
        <is>
          <t>EP</t>
        </is>
      </c>
      <c r="F543" t="inlineStr">
        <is>
          <t>Cairo</t>
        </is>
      </c>
      <c r="G543" t="inlineStr">
        <is>
          <t>جامعة المستقبل شارع التسعين القاهرة الجديدة امام الجامعة الامريكية</t>
        </is>
      </c>
      <c r="H543" t="inlineStr">
        <is>
          <t>Future University Faculty of Dentistry</t>
        </is>
      </c>
      <c r="I543" t="inlineStr">
        <is>
          <t>https://g.page/Future-university-egypt-FUE?share</t>
        </is>
      </c>
    </row>
    <row r="544" hidden="1">
      <c r="A544" t="inlineStr">
        <is>
          <t>H401 lecture hall</t>
        </is>
      </c>
      <c r="B544" t="inlineStr">
        <is>
          <t>Amr Muhammad Afifi Ghoneim</t>
        </is>
      </c>
      <c r="C544" t="inlineStr">
        <is>
          <t>dinahasan1191@gmail.com</t>
        </is>
      </c>
      <c r="D544" t="inlineStr">
        <is>
          <t>Proctor</t>
        </is>
      </c>
      <c r="E544" t="inlineStr">
        <is>
          <t>EP</t>
        </is>
      </c>
      <c r="F544" t="inlineStr">
        <is>
          <t>Cairo</t>
        </is>
      </c>
      <c r="G544" t="inlineStr">
        <is>
          <t>جامعة المستقبل شارع التسعين القاهرة الجديدة امام الجامعة الامريكية</t>
        </is>
      </c>
      <c r="H544" t="inlineStr">
        <is>
          <t>Future University Faculty of Dentistry</t>
        </is>
      </c>
      <c r="I544" t="inlineStr">
        <is>
          <t>https://g.page/Future-university-egypt-FUE?share</t>
        </is>
      </c>
    </row>
    <row r="545" hidden="1">
      <c r="A545" t="inlineStr">
        <is>
          <t>H402 lecture hall</t>
        </is>
      </c>
      <c r="B545" t="inlineStr">
        <is>
          <t>Salwa Said El Sayed Moselhy El Azab</t>
        </is>
      </c>
      <c r="C545" t="inlineStr">
        <is>
          <t>dinahasan1191@gmail.com</t>
        </is>
      </c>
      <c r="D545" t="inlineStr">
        <is>
          <t>Proctor</t>
        </is>
      </c>
      <c r="E545" t="inlineStr">
        <is>
          <t>EP</t>
        </is>
      </c>
      <c r="F545" t="inlineStr">
        <is>
          <t>Cairo</t>
        </is>
      </c>
      <c r="G545" t="inlineStr">
        <is>
          <t>جامعة المستقبل شارع التسعين القاهرة الجديدة امام الجامعة الامريكية</t>
        </is>
      </c>
      <c r="H545" t="inlineStr">
        <is>
          <t>Future University Faculty of Dentistry</t>
        </is>
      </c>
      <c r="I545" t="inlineStr">
        <is>
          <t>https://g.page/Future-university-egypt-FUE?share</t>
        </is>
      </c>
    </row>
    <row r="546" hidden="1">
      <c r="A546" t="inlineStr">
        <is>
          <t>H402 lecture hall</t>
        </is>
      </c>
      <c r="B546" t="inlineStr">
        <is>
          <t xml:space="preserve">Mostafa Mohamed Ahmed Mohamed </t>
        </is>
      </c>
      <c r="C546" t="inlineStr">
        <is>
          <t>momenellaban210@gmail.com</t>
        </is>
      </c>
      <c r="D546" t="inlineStr">
        <is>
          <t>Proctor</t>
        </is>
      </c>
      <c r="E546" t="inlineStr">
        <is>
          <t>EP</t>
        </is>
      </c>
      <c r="F546" t="inlineStr">
        <is>
          <t>Cairo</t>
        </is>
      </c>
      <c r="G546" t="inlineStr">
        <is>
          <t>جامعة المستقبل شارع التسعين القاهرة الجديدة امام الجامعة الامريكية</t>
        </is>
      </c>
      <c r="H546" t="inlineStr">
        <is>
          <t>Future University Faculty of Dentistry</t>
        </is>
      </c>
      <c r="I546" t="inlineStr">
        <is>
          <t>https://g.page/Future-university-egypt-FUE?share</t>
        </is>
      </c>
    </row>
    <row r="547" hidden="1">
      <c r="A547" t="inlineStr">
        <is>
          <t>H402 lecture hall</t>
        </is>
      </c>
      <c r="B547" t="inlineStr">
        <is>
          <t>Muhammed yasser elsayed muhammed</t>
        </is>
      </c>
      <c r="C547" t="inlineStr">
        <is>
          <t>dinahasan1191@gmail.com</t>
        </is>
      </c>
      <c r="D547" t="inlineStr">
        <is>
          <t>Proctor</t>
        </is>
      </c>
      <c r="E547" t="inlineStr">
        <is>
          <t>EP</t>
        </is>
      </c>
      <c r="F547" t="inlineStr">
        <is>
          <t>Cairo</t>
        </is>
      </c>
      <c r="G547" t="inlineStr">
        <is>
          <t>جامعة المستقبل شارع التسعين القاهرة الجديدة امام الجامعة الامريكية</t>
        </is>
      </c>
      <c r="H547" t="inlineStr">
        <is>
          <t>Future University Faculty of Dentistry</t>
        </is>
      </c>
      <c r="I547" t="inlineStr">
        <is>
          <t>https://g.page/Future-university-egypt-FUE?share</t>
        </is>
      </c>
    </row>
    <row r="548" hidden="1">
      <c r="A548" t="inlineStr">
        <is>
          <t>H402 lecture hall</t>
        </is>
      </c>
      <c r="B548" t="inlineStr">
        <is>
          <t xml:space="preserve">Ahmed Ibrahim Badr Hussein </t>
        </is>
      </c>
      <c r="C548" t="inlineStr">
        <is>
          <t>momen.developer.tech@gmail.com</t>
        </is>
      </c>
      <c r="D548" t="inlineStr">
        <is>
          <t>Proctor</t>
        </is>
      </c>
      <c r="E548" t="inlineStr">
        <is>
          <t>EP</t>
        </is>
      </c>
      <c r="F548" t="inlineStr">
        <is>
          <t>Cairo</t>
        </is>
      </c>
      <c r="G548" t="inlineStr">
        <is>
          <t>جامعة المستقبل شارع التسعين القاهرة الجديدة امام الجامعة الامريكية</t>
        </is>
      </c>
      <c r="H548" t="inlineStr">
        <is>
          <t>Future University Faculty of Dentistry</t>
        </is>
      </c>
      <c r="I548" t="inlineStr">
        <is>
          <t>https://g.page/Future-university-egypt-FUE?share</t>
        </is>
      </c>
    </row>
    <row r="549" hidden="1">
      <c r="A549" t="inlineStr">
        <is>
          <t>E2.2
Pharmacy</t>
        </is>
      </c>
      <c r="B549" t="inlineStr">
        <is>
          <t>Mostafa Nabawy</t>
        </is>
      </c>
      <c r="C549" t="inlineStr">
        <is>
          <t>momen.developer.tech@gmail.com</t>
        </is>
      </c>
      <c r="D549" t="inlineStr">
        <is>
          <t>Head</t>
        </is>
      </c>
      <c r="E549" t="inlineStr">
        <is>
          <t>IP</t>
        </is>
      </c>
      <c r="F549" t="inlineStr">
        <is>
          <t>Cairo</t>
        </is>
      </c>
      <c r="G549" t="inlineStr">
        <is>
          <t>جامعة المستقبل شارع التسعين القاهرة الجديدة امام الجامعة الامريكية</t>
        </is>
      </c>
      <c r="I549" t="inlineStr">
        <is>
          <t>https://g.page/Future-university-egypt-FUE?share</t>
        </is>
      </c>
    </row>
    <row r="550" hidden="1">
      <c r="A550" t="inlineStr">
        <is>
          <t>Basement</t>
        </is>
      </c>
      <c r="B550" t="inlineStr">
        <is>
          <t>youssef Ashraf Galal</t>
        </is>
      </c>
      <c r="C550" t="inlineStr">
        <is>
          <t>dinahasan1191@gmail.com</t>
        </is>
      </c>
      <c r="D550" t="inlineStr">
        <is>
          <t>Senior</t>
        </is>
      </c>
      <c r="E550" t="inlineStr">
        <is>
          <t>IP</t>
        </is>
      </c>
      <c r="F550" t="inlineStr">
        <is>
          <t>Cairo</t>
        </is>
      </c>
      <c r="G550" t="inlineStr">
        <is>
          <t>جامعة المستقبل شارع التسعين القاهرة الجديدة امام الجامعة الامريكية</t>
        </is>
      </c>
      <c r="H550" t="inlineStr">
        <is>
          <t>Future University Faculty of Pharmacy</t>
        </is>
      </c>
      <c r="I550" t="inlineStr">
        <is>
          <t>https://g.page/Future-university-egypt-FUE?share</t>
        </is>
      </c>
    </row>
    <row r="551" hidden="1">
      <c r="A551" t="inlineStr">
        <is>
          <t>Basement</t>
        </is>
      </c>
      <c r="B551" t="inlineStr">
        <is>
          <t>FakhrELdin Magdy AbdElnaby AbdElaziz</t>
        </is>
      </c>
      <c r="C551" t="inlineStr">
        <is>
          <t>momen.developer.tech@gmail.com</t>
        </is>
      </c>
      <c r="D551" t="inlineStr">
        <is>
          <t>Roaming</t>
        </is>
      </c>
      <c r="E551" t="inlineStr">
        <is>
          <t>EP</t>
        </is>
      </c>
      <c r="F551" t="inlineStr">
        <is>
          <t>Cairo</t>
        </is>
      </c>
      <c r="G551" t="inlineStr">
        <is>
          <t>جامعة المستقبل شارع التسعين القاهرة الجديدة امام الجامعة الامريكية</t>
        </is>
      </c>
      <c r="H551" t="inlineStr">
        <is>
          <t>Future University Faculty of Pharmacy</t>
        </is>
      </c>
      <c r="I551" t="inlineStr">
        <is>
          <t>https://g.page/Future-university-egypt-FUE?share</t>
        </is>
      </c>
    </row>
    <row r="552" hidden="1">
      <c r="A552" t="inlineStr">
        <is>
          <t>E1.1 lecture hall</t>
        </is>
      </c>
      <c r="B552" t="inlineStr">
        <is>
          <t>Mhamed Rateb Mahmoud Abu Rakha</t>
        </is>
      </c>
      <c r="C552" t="inlineStr">
        <is>
          <t>momen.developer.tech@gmail.com</t>
        </is>
      </c>
      <c r="D552" t="inlineStr">
        <is>
          <t>Proctor</t>
        </is>
      </c>
      <c r="E552" t="inlineStr">
        <is>
          <t>EP</t>
        </is>
      </c>
      <c r="F552" t="inlineStr">
        <is>
          <t>Cairo</t>
        </is>
      </c>
      <c r="G552" t="inlineStr">
        <is>
          <t>جامعة المستقبل شارع التسعين القاهرة الجديدة امام الجامعة الامريكية</t>
        </is>
      </c>
      <c r="H552" t="inlineStr">
        <is>
          <t>Future University Faculty of Pharmacy</t>
        </is>
      </c>
      <c r="I552" t="inlineStr">
        <is>
          <t>https://g.page/Future-university-egypt-FUE?share</t>
        </is>
      </c>
    </row>
    <row r="553" hidden="1">
      <c r="A553" t="inlineStr">
        <is>
          <t>E1.1 lecture hall</t>
        </is>
      </c>
      <c r="B553" t="inlineStr">
        <is>
          <t>Aya Shafieq Shafieq Hamed</t>
        </is>
      </c>
      <c r="C553" t="inlineStr">
        <is>
          <t>dinahasan1191@gmail.com</t>
        </is>
      </c>
      <c r="D553" t="inlineStr">
        <is>
          <t>Proctor</t>
        </is>
      </c>
      <c r="E553" t="inlineStr">
        <is>
          <t>EP</t>
        </is>
      </c>
      <c r="F553" t="inlineStr">
        <is>
          <t>Cairo</t>
        </is>
      </c>
      <c r="G553" t="inlineStr">
        <is>
          <t>جامعة المستقبل شارع التسعين القاهرة الجديدة امام الجامعة الامريكية</t>
        </is>
      </c>
      <c r="H553" t="inlineStr">
        <is>
          <t>Future University Faculty of Pharmacy</t>
        </is>
      </c>
      <c r="I553" t="inlineStr">
        <is>
          <t>https://g.page/Future-university-egypt-FUE?share</t>
        </is>
      </c>
    </row>
    <row r="554" hidden="1">
      <c r="A554" t="inlineStr">
        <is>
          <t>E1.1 lecture hall</t>
        </is>
      </c>
      <c r="B554" t="inlineStr">
        <is>
          <t>heba mostafa abdelmonaim khorshed</t>
        </is>
      </c>
      <c r="C554" t="inlineStr">
        <is>
          <t>momen.developer.tech@gmail.com</t>
        </is>
      </c>
      <c r="D554" t="inlineStr">
        <is>
          <t>Proctor</t>
        </is>
      </c>
      <c r="E554" t="inlineStr">
        <is>
          <t>EP</t>
        </is>
      </c>
      <c r="F554" t="inlineStr">
        <is>
          <t>Cairo</t>
        </is>
      </c>
      <c r="G554" t="inlineStr">
        <is>
          <t>جامعة المستقبل شارع التسعين القاهرة الجديدة امام الجامعة الامريكية</t>
        </is>
      </c>
      <c r="H554" t="inlineStr">
        <is>
          <t>Future University Faculty of Pharmacy</t>
        </is>
      </c>
      <c r="I554" t="inlineStr">
        <is>
          <t>https://g.page/Future-university-egypt-FUE?share</t>
        </is>
      </c>
    </row>
    <row r="555" hidden="1">
      <c r="A555" t="inlineStr">
        <is>
          <t>E1.1 lecture hall</t>
        </is>
      </c>
      <c r="B555" t="inlineStr">
        <is>
          <t>Marlene gamal barsoum youssef</t>
        </is>
      </c>
      <c r="C555" t="inlineStr">
        <is>
          <t>dinahasan1191@gmail.com</t>
        </is>
      </c>
      <c r="D555" t="inlineStr">
        <is>
          <t>Proctor</t>
        </is>
      </c>
      <c r="E555" t="inlineStr">
        <is>
          <t>EP</t>
        </is>
      </c>
      <c r="F555" t="inlineStr">
        <is>
          <t>Cairo</t>
        </is>
      </c>
      <c r="G555" t="inlineStr">
        <is>
          <t>جامعة المستقبل شارع التسعين القاهرة الجديدة امام الجامعة الامريكية</t>
        </is>
      </c>
      <c r="H555" t="inlineStr">
        <is>
          <t>Future University Faculty of Pharmacy</t>
        </is>
      </c>
      <c r="I555" t="inlineStr">
        <is>
          <t>https://g.page/Future-university-egypt-FUE?share</t>
        </is>
      </c>
    </row>
    <row r="556" hidden="1">
      <c r="A556" t="inlineStr">
        <is>
          <t>E1.1 lecture hall</t>
        </is>
      </c>
      <c r="B556" t="inlineStr">
        <is>
          <t>Heba Sayed Abdel Aleem Hassan</t>
        </is>
      </c>
      <c r="C556" t="inlineStr">
        <is>
          <t>momenellaban210@gmail.com</t>
        </is>
      </c>
      <c r="D556" t="inlineStr">
        <is>
          <t>Proctor</t>
        </is>
      </c>
      <c r="E556" t="inlineStr">
        <is>
          <t>EP</t>
        </is>
      </c>
      <c r="F556" t="inlineStr">
        <is>
          <t>Cairo</t>
        </is>
      </c>
      <c r="G556" t="inlineStr">
        <is>
          <t>جامعة المستقبل شارع التسعين القاهرة الجديدة امام الجامعة الامريكية</t>
        </is>
      </c>
      <c r="H556" t="inlineStr">
        <is>
          <t>Future University Faculty of Pharmacy</t>
        </is>
      </c>
      <c r="I556" t="inlineStr">
        <is>
          <t>https://g.page/Future-university-egypt-FUE?share</t>
        </is>
      </c>
    </row>
    <row r="557" hidden="1">
      <c r="A557" t="inlineStr">
        <is>
          <t>Ground</t>
        </is>
      </c>
      <c r="B557" t="inlineStr">
        <is>
          <t xml:space="preserve">Maria Joseph Amin Youseph </t>
        </is>
      </c>
      <c r="C557" t="inlineStr">
        <is>
          <t>momenellaban210@gmail.com</t>
        </is>
      </c>
      <c r="D557" t="inlineStr">
        <is>
          <t>External Senior</t>
        </is>
      </c>
      <c r="E557" t="inlineStr">
        <is>
          <t>EP</t>
        </is>
      </c>
      <c r="F557" t="inlineStr">
        <is>
          <t>Cairo</t>
        </is>
      </c>
      <c r="G557" t="inlineStr">
        <is>
          <t>جامعة المستقبل شارع التسعين القاهرة الجديدة امام الجامعة الامريكية</t>
        </is>
      </c>
      <c r="H557" t="inlineStr">
        <is>
          <t>Future University Faculty of Pharmacy</t>
        </is>
      </c>
      <c r="I557" t="inlineStr">
        <is>
          <t>https://g.page/Future-university-egypt-FUE?share</t>
        </is>
      </c>
    </row>
    <row r="558" hidden="1">
      <c r="A558" t="inlineStr">
        <is>
          <t>E2.1 lecture hall</t>
        </is>
      </c>
      <c r="B558" t="inlineStr">
        <is>
          <t>Hend Ahmed Mohamed Hassan</t>
        </is>
      </c>
      <c r="C558" t="inlineStr">
        <is>
          <t>momen.developer.tech@gmail.com</t>
        </is>
      </c>
      <c r="D558" t="inlineStr">
        <is>
          <t>Proctor</t>
        </is>
      </c>
      <c r="E558" t="inlineStr">
        <is>
          <t>EP</t>
        </is>
      </c>
      <c r="F558" t="inlineStr">
        <is>
          <t>Cairo</t>
        </is>
      </c>
      <c r="G558" t="inlineStr">
        <is>
          <t>جامعة المستقبل شارع التسعين القاهرة الجديدة امام الجامعة الامريكية</t>
        </is>
      </c>
      <c r="H558" t="inlineStr">
        <is>
          <t>Future University Faculty of Pharmacy</t>
        </is>
      </c>
      <c r="I558" t="inlineStr">
        <is>
          <t>https://g.page/Future-university-egypt-FUE?share</t>
        </is>
      </c>
    </row>
    <row r="559" hidden="1">
      <c r="A559" t="inlineStr">
        <is>
          <t>E2.1 lecture hall</t>
        </is>
      </c>
      <c r="B559" t="inlineStr">
        <is>
          <t>Radwa Mohamed Helmy Ali</t>
        </is>
      </c>
      <c r="C559" t="inlineStr">
        <is>
          <t>dinahasan1191@gmail.com</t>
        </is>
      </c>
      <c r="D559" t="inlineStr">
        <is>
          <t>Proctor</t>
        </is>
      </c>
      <c r="E559" t="inlineStr">
        <is>
          <t>EP</t>
        </is>
      </c>
      <c r="F559" t="inlineStr">
        <is>
          <t>Cairo</t>
        </is>
      </c>
      <c r="G559" t="inlineStr">
        <is>
          <t>جامعة المستقبل شارع التسعين القاهرة الجديدة امام الجامعة الامريكية</t>
        </is>
      </c>
      <c r="H559" t="inlineStr">
        <is>
          <t>Future University Faculty of Pharmacy</t>
        </is>
      </c>
      <c r="I559" t="inlineStr">
        <is>
          <t>https://g.page/Future-university-egypt-FUE?share</t>
        </is>
      </c>
    </row>
    <row r="560" hidden="1">
      <c r="A560" t="inlineStr">
        <is>
          <t>E2.1 lecture hall</t>
        </is>
      </c>
      <c r="B560" t="inlineStr">
        <is>
          <t>Mohamed Khaled Farghaly Mohamed</t>
        </is>
      </c>
      <c r="C560" t="inlineStr">
        <is>
          <t>momenellaban210@gmail.com</t>
        </is>
      </c>
      <c r="D560" t="inlineStr">
        <is>
          <t>Proctor</t>
        </is>
      </c>
      <c r="E560" t="inlineStr">
        <is>
          <t>EP</t>
        </is>
      </c>
      <c r="F560" t="inlineStr">
        <is>
          <t>Cairo</t>
        </is>
      </c>
      <c r="G560" t="inlineStr">
        <is>
          <t>جامعة المستقبل شارع التسعين القاهرة الجديدة امام الجامعة الامريكية</t>
        </is>
      </c>
      <c r="H560" t="inlineStr">
        <is>
          <t>Future University Faculty of Pharmacy</t>
        </is>
      </c>
      <c r="I560" t="inlineStr">
        <is>
          <t>https://g.page/Future-university-egypt-FUE?share</t>
        </is>
      </c>
    </row>
    <row r="561" hidden="1">
      <c r="A561" t="inlineStr">
        <is>
          <t>E2.1 lecture hall</t>
        </is>
      </c>
      <c r="B561" t="inlineStr">
        <is>
          <t>Manar saad meaky atiia</t>
        </is>
      </c>
      <c r="C561" t="inlineStr">
        <is>
          <t>dinahasan1191@gmail.com</t>
        </is>
      </c>
      <c r="D561" t="inlineStr">
        <is>
          <t>Proctor</t>
        </is>
      </c>
      <c r="E561" t="inlineStr">
        <is>
          <t>EP</t>
        </is>
      </c>
      <c r="F561" t="inlineStr">
        <is>
          <t>Cairo</t>
        </is>
      </c>
      <c r="G561" t="inlineStr">
        <is>
          <t>جامعة المستقبل شارع التسعين القاهرة الجديدة امام الجامعة الامريكية</t>
        </is>
      </c>
      <c r="H561" t="inlineStr">
        <is>
          <t>Future University Faculty of Pharmacy</t>
        </is>
      </c>
      <c r="I561" t="inlineStr">
        <is>
          <t>https://g.page/Future-university-egypt-FUE?share</t>
        </is>
      </c>
    </row>
    <row r="562" hidden="1">
      <c r="A562" t="inlineStr">
        <is>
          <t>1st Floor</t>
        </is>
      </c>
      <c r="B562" t="inlineStr">
        <is>
          <t>Zobaida soliman elsayed hasanin</t>
        </is>
      </c>
      <c r="C562" t="inlineStr">
        <is>
          <t>momenellaban210@gmail.com</t>
        </is>
      </c>
      <c r="D562" t="inlineStr">
        <is>
          <t>External Senior</t>
        </is>
      </c>
      <c r="E562" t="inlineStr">
        <is>
          <t>EP</t>
        </is>
      </c>
      <c r="F562" t="inlineStr">
        <is>
          <t>Cairo</t>
        </is>
      </c>
      <c r="G562" t="inlineStr">
        <is>
          <t>جامعة المستقبل شارع التسعين القاهرة الجديدة امام الجامعة الامريكية</t>
        </is>
      </c>
      <c r="H562" t="inlineStr">
        <is>
          <t>Future University Faculty of Pharmacy</t>
        </is>
      </c>
      <c r="I562" t="inlineStr">
        <is>
          <t>https://g.page/Future-university-egypt-FUE?share</t>
        </is>
      </c>
    </row>
    <row r="563" hidden="1">
      <c r="A563" t="inlineStr">
        <is>
          <t>E3.1 lecture hall</t>
        </is>
      </c>
      <c r="B563" t="inlineStr">
        <is>
          <t>Mostafa Mohamed abd el-hay Mohamed</t>
        </is>
      </c>
      <c r="C563" t="inlineStr">
        <is>
          <t>momen.developer.tech@gmail.com</t>
        </is>
      </c>
      <c r="D563" t="inlineStr">
        <is>
          <t>Proctor</t>
        </is>
      </c>
      <c r="E563" t="inlineStr">
        <is>
          <t>EP</t>
        </is>
      </c>
      <c r="F563" t="inlineStr">
        <is>
          <t>Cairo</t>
        </is>
      </c>
      <c r="G563" t="inlineStr">
        <is>
          <t>جامعة المستقبل شارع التسعين القاهرة الجديدة امام الجامعة الامريكية</t>
        </is>
      </c>
      <c r="H563" t="inlineStr">
        <is>
          <t>Future University Faculty of Pharmacy</t>
        </is>
      </c>
      <c r="I563" t="inlineStr">
        <is>
          <t>https://g.page/Future-university-egypt-FUE?share</t>
        </is>
      </c>
    </row>
    <row r="564" hidden="1">
      <c r="A564" t="inlineStr">
        <is>
          <t>E3.1 lecture hall</t>
        </is>
      </c>
      <c r="B564" t="inlineStr">
        <is>
          <t>Nada elsayed Ahmed mazoon</t>
        </is>
      </c>
      <c r="C564" t="inlineStr">
        <is>
          <t>momenellaban210@gmail.com</t>
        </is>
      </c>
      <c r="D564" t="inlineStr">
        <is>
          <t>Proctor</t>
        </is>
      </c>
      <c r="E564" t="inlineStr">
        <is>
          <t>EP</t>
        </is>
      </c>
      <c r="F564" t="inlineStr">
        <is>
          <t>Cairo</t>
        </is>
      </c>
      <c r="G564" t="inlineStr">
        <is>
          <t>جامعة المستقبل شارع التسعين القاهرة الجديدة امام الجامعة الامريكية</t>
        </is>
      </c>
      <c r="H564" t="inlineStr">
        <is>
          <t>Future University Faculty of Pharmacy</t>
        </is>
      </c>
      <c r="I564" t="inlineStr">
        <is>
          <t>https://g.page/Future-university-egypt-FUE?share</t>
        </is>
      </c>
    </row>
    <row r="565" hidden="1">
      <c r="A565" t="inlineStr">
        <is>
          <t>E3.1 lecture hall</t>
        </is>
      </c>
      <c r="B565" t="inlineStr">
        <is>
          <t>Wafaa Ahmed Abdel Aziz</t>
        </is>
      </c>
      <c r="C565" t="inlineStr">
        <is>
          <t>dinahasan1191@gmail.com</t>
        </is>
      </c>
      <c r="D565" t="inlineStr">
        <is>
          <t>Proctor</t>
        </is>
      </c>
      <c r="E565" t="inlineStr">
        <is>
          <t>EP</t>
        </is>
      </c>
      <c r="F565" t="inlineStr">
        <is>
          <t>Cairo</t>
        </is>
      </c>
      <c r="G565" t="inlineStr">
        <is>
          <t>جامعة المستقبل شارع التسعين القاهرة الجديدة امام الجامعة الامريكية</t>
        </is>
      </c>
      <c r="H565" t="inlineStr">
        <is>
          <t>Future University Faculty of Pharmacy</t>
        </is>
      </c>
      <c r="I565" t="inlineStr">
        <is>
          <t>https://g.page/Future-university-egypt-FUE?share</t>
        </is>
      </c>
    </row>
    <row r="566" hidden="1">
      <c r="A566" t="inlineStr">
        <is>
          <t>E3.1 lecture hall</t>
        </is>
      </c>
      <c r="B566" t="inlineStr">
        <is>
          <t>Mona Adel Hussein Ali</t>
        </is>
      </c>
      <c r="C566" t="inlineStr">
        <is>
          <t>momenellaban210@gmail.com</t>
        </is>
      </c>
      <c r="D566" t="inlineStr">
        <is>
          <t>Proctor</t>
        </is>
      </c>
      <c r="E566" t="inlineStr">
        <is>
          <t>EP</t>
        </is>
      </c>
      <c r="F566" t="inlineStr">
        <is>
          <t>Cairo</t>
        </is>
      </c>
      <c r="G566" t="inlineStr">
        <is>
          <t>جامعة المستقبل شارع التسعين القاهرة الجديدة امام الجامعة الامريكية</t>
        </is>
      </c>
      <c r="H566" t="inlineStr">
        <is>
          <t>Future University Faculty of Pharmacy</t>
        </is>
      </c>
      <c r="I566" t="inlineStr">
        <is>
          <t>https://g.page/Future-university-egypt-FUE?share</t>
        </is>
      </c>
    </row>
    <row r="567" hidden="1">
      <c r="A567" t="inlineStr">
        <is>
          <t>2nd Floor</t>
        </is>
      </c>
      <c r="B567" t="inlineStr">
        <is>
          <t>Saleh Othman Saleh</t>
        </is>
      </c>
      <c r="C567" t="inlineStr">
        <is>
          <t>momenellaban210@gmail.com</t>
        </is>
      </c>
      <c r="D567" t="inlineStr">
        <is>
          <t>Senior</t>
        </is>
      </c>
      <c r="E567" t="inlineStr">
        <is>
          <t>IP</t>
        </is>
      </c>
      <c r="F567" t="inlineStr">
        <is>
          <t>Cairo</t>
        </is>
      </c>
      <c r="G567" t="inlineStr">
        <is>
          <t>جامعة المستقبل شارع التسعين القاهرة الجديدة امام الجامعة الامريكية</t>
        </is>
      </c>
      <c r="H567" t="inlineStr">
        <is>
          <t>Future University Faculty of Pharmacy</t>
        </is>
      </c>
      <c r="I567" t="inlineStr">
        <is>
          <t>https://g.page/Future-university-egypt-FUE?share</t>
        </is>
      </c>
    </row>
    <row r="568" hidden="1">
      <c r="A568" t="inlineStr">
        <is>
          <t>2nd Floor</t>
        </is>
      </c>
      <c r="B568" t="inlineStr">
        <is>
          <t>Nashwa Ahmed Mahmoud abdelmeged</t>
        </is>
      </c>
      <c r="C568" t="inlineStr">
        <is>
          <t>momen.developer.tech@gmail.com</t>
        </is>
      </c>
      <c r="D568" t="inlineStr">
        <is>
          <t>Roaming</t>
        </is>
      </c>
      <c r="E568" t="inlineStr">
        <is>
          <t>EP</t>
        </is>
      </c>
      <c r="F568" t="inlineStr">
        <is>
          <t>Cairo</t>
        </is>
      </c>
      <c r="G568" t="inlineStr">
        <is>
          <t>جامعة المستقبل شارع التسعين القاهرة الجديدة امام الجامعة الامريكية</t>
        </is>
      </c>
      <c r="H568" t="inlineStr">
        <is>
          <t>Future University Faculty of Pharmacy</t>
        </is>
      </c>
      <c r="I568" t="inlineStr">
        <is>
          <t>https://g.page/Future-university-egypt-FUE?share</t>
        </is>
      </c>
    </row>
    <row r="569" hidden="1">
      <c r="A569" t="inlineStr">
        <is>
          <t>E4.1 lecture hall</t>
        </is>
      </c>
      <c r="B569" t="inlineStr">
        <is>
          <t>Mahmoud mohamed elsayed shebl ali barakat</t>
        </is>
      </c>
      <c r="C569" t="inlineStr">
        <is>
          <t>momenellaban210@gmail.com</t>
        </is>
      </c>
      <c r="D569" t="inlineStr">
        <is>
          <t>Proctor</t>
        </is>
      </c>
      <c r="E569" t="inlineStr">
        <is>
          <t>EP</t>
        </is>
      </c>
      <c r="F569" t="inlineStr">
        <is>
          <t>Cairo</t>
        </is>
      </c>
      <c r="G569" t="inlineStr">
        <is>
          <t>جامعة المستقبل شارع التسعين القاهرة الجديدة امام الجامعة الامريكية</t>
        </is>
      </c>
      <c r="H569" t="inlineStr">
        <is>
          <t>Future University Faculty of Pharmacy</t>
        </is>
      </c>
      <c r="I569" t="inlineStr">
        <is>
          <t>https://g.page/Future-university-egypt-FUE?share</t>
        </is>
      </c>
    </row>
    <row r="570" hidden="1">
      <c r="A570" t="inlineStr">
        <is>
          <t>E4.1 lecture hall</t>
        </is>
      </c>
      <c r="B570" t="inlineStr">
        <is>
          <t>Esraa Hussien sayed Mobarez</t>
        </is>
      </c>
      <c r="C570" t="inlineStr">
        <is>
          <t>momen.developer.tech@gmail.com</t>
        </is>
      </c>
      <c r="D570" t="inlineStr">
        <is>
          <t>Proctor</t>
        </is>
      </c>
      <c r="E570" t="inlineStr">
        <is>
          <t>EP</t>
        </is>
      </c>
      <c r="F570" t="inlineStr">
        <is>
          <t>Cairo</t>
        </is>
      </c>
      <c r="G570" t="inlineStr">
        <is>
          <t>جامعة المستقبل شارع التسعين القاهرة الجديدة امام الجامعة الامريكية</t>
        </is>
      </c>
      <c r="H570" t="inlineStr">
        <is>
          <t>Future University Faculty of Pharmacy</t>
        </is>
      </c>
      <c r="I570" t="inlineStr">
        <is>
          <t>https://g.page/Future-university-egypt-FUE?share</t>
        </is>
      </c>
    </row>
    <row r="571" hidden="1">
      <c r="A571" t="inlineStr">
        <is>
          <t>E4.1 lecture hall</t>
        </is>
      </c>
      <c r="B571" t="inlineStr">
        <is>
          <t>CATHERINE KAMAL KAMEL TOUS</t>
        </is>
      </c>
      <c r="C571" t="inlineStr">
        <is>
          <t>momenellaban210@gmail.com</t>
        </is>
      </c>
      <c r="D571" t="inlineStr">
        <is>
          <t>Proctor</t>
        </is>
      </c>
      <c r="E571" t="inlineStr">
        <is>
          <t>EP</t>
        </is>
      </c>
      <c r="F571" t="inlineStr">
        <is>
          <t>Cairo</t>
        </is>
      </c>
      <c r="G571" t="inlineStr">
        <is>
          <t>جامعة المستقبل شارع التسعين القاهرة الجديدة امام الجامعة الامريكية</t>
        </is>
      </c>
      <c r="H571" t="inlineStr">
        <is>
          <t>Future University Faculty of Pharmacy</t>
        </is>
      </c>
      <c r="I571" t="inlineStr">
        <is>
          <t>https://g.page/Future-university-egypt-FUE?share</t>
        </is>
      </c>
    </row>
    <row r="572" hidden="1">
      <c r="A572" t="inlineStr">
        <is>
          <t>E4.1 lecture hall</t>
        </is>
      </c>
      <c r="B572" t="inlineStr">
        <is>
          <t xml:space="preserve">Eman Abdallah Mousa Tawfik </t>
        </is>
      </c>
      <c r="C572" t="inlineStr">
        <is>
          <t>dinahasan1191@gmail.com</t>
        </is>
      </c>
      <c r="D572" t="inlineStr">
        <is>
          <t>Proctor</t>
        </is>
      </c>
      <c r="E572" t="inlineStr">
        <is>
          <t>EP</t>
        </is>
      </c>
      <c r="F572" t="inlineStr">
        <is>
          <t>Cairo</t>
        </is>
      </c>
      <c r="G572" t="inlineStr">
        <is>
          <t>جامعة المستقبل شارع التسعين القاهرة الجديدة امام الجامعة الامريكية</t>
        </is>
      </c>
      <c r="H572" t="inlineStr">
        <is>
          <t>Future University Faculty of Pharmacy</t>
        </is>
      </c>
      <c r="I572" t="inlineStr">
        <is>
          <t>https://g.page/Future-university-egypt-FUE?share</t>
        </is>
      </c>
    </row>
    <row r="573" hidden="1">
      <c r="A573" t="inlineStr">
        <is>
          <t>D4.1</t>
        </is>
      </c>
      <c r="B573" t="inlineStr">
        <is>
          <t xml:space="preserve">Mohamed Fawzy Abdelmonaim Hassan </t>
        </is>
      </c>
      <c r="C573" t="inlineStr">
        <is>
          <t>momen.developer.tech@gmail.com</t>
        </is>
      </c>
      <c r="D573" t="inlineStr">
        <is>
          <t>Proctor</t>
        </is>
      </c>
      <c r="E573" t="inlineStr">
        <is>
          <t>EP</t>
        </is>
      </c>
      <c r="F573" t="inlineStr">
        <is>
          <t>Cairo</t>
        </is>
      </c>
      <c r="G573" t="inlineStr">
        <is>
          <t>جامعة المستقبل شارع التسعين القاهرة الجديدة امام الجامعة الامريكية</t>
        </is>
      </c>
      <c r="H573" t="inlineStr">
        <is>
          <t>Future University Faculty of Pharmacy</t>
        </is>
      </c>
      <c r="I573" t="inlineStr">
        <is>
          <t>https://g.page/Future-university-egypt-FUE?share</t>
        </is>
      </c>
    </row>
    <row r="574" hidden="1">
      <c r="A574" t="inlineStr">
        <is>
          <t>D4.1</t>
        </is>
      </c>
      <c r="B574" t="inlineStr">
        <is>
          <t>Nancy Zaki Ghali Hanna</t>
        </is>
      </c>
      <c r="C574" t="inlineStr">
        <is>
          <t>momen.developer.tech@gmail.com</t>
        </is>
      </c>
      <c r="D574" t="inlineStr">
        <is>
          <t>Proctor</t>
        </is>
      </c>
      <c r="E574" t="inlineStr">
        <is>
          <t>EP</t>
        </is>
      </c>
      <c r="F574" t="inlineStr">
        <is>
          <t>Cairo</t>
        </is>
      </c>
      <c r="G574" t="inlineStr">
        <is>
          <t>جامعة المستقبل شارع التسعين القاهرة الجديدة امام الجامعة الامريكية</t>
        </is>
      </c>
      <c r="H574" t="inlineStr">
        <is>
          <t>Future University Faculty of Pharmacy</t>
        </is>
      </c>
      <c r="I574" t="inlineStr">
        <is>
          <t>https://g.page/Future-university-egypt-FUE?share</t>
        </is>
      </c>
    </row>
    <row r="575" hidden="1">
      <c r="A575" t="inlineStr">
        <is>
          <t>D4.2</t>
        </is>
      </c>
      <c r="B575" t="inlineStr">
        <is>
          <t>mina nader saad Wahba</t>
        </is>
      </c>
      <c r="C575" t="inlineStr">
        <is>
          <t>momen.developer.tech@gmail.com</t>
        </is>
      </c>
      <c r="D575" t="inlineStr">
        <is>
          <t>Proctor</t>
        </is>
      </c>
      <c r="E575" t="inlineStr">
        <is>
          <t>EP</t>
        </is>
      </c>
      <c r="F575" t="inlineStr">
        <is>
          <t>Cairo</t>
        </is>
      </c>
      <c r="G575" t="inlineStr">
        <is>
          <t>جامعة المستقبل شارع التسعين القاهرة الجديدة امام الجامعة الامريكية</t>
        </is>
      </c>
      <c r="H575" t="inlineStr">
        <is>
          <t>Future University Faculty of Pharmacy</t>
        </is>
      </c>
      <c r="I575" t="inlineStr">
        <is>
          <t>https://g.page/Future-university-egypt-FUE?share</t>
        </is>
      </c>
    </row>
    <row r="576" hidden="1">
      <c r="A576" t="inlineStr">
        <is>
          <t>D4.2</t>
        </is>
      </c>
      <c r="B576" t="inlineStr">
        <is>
          <t>Sherif Mohamed ahmed abu al saadat</t>
        </is>
      </c>
      <c r="C576" t="inlineStr">
        <is>
          <t>dinahasan1191@gmail.com</t>
        </is>
      </c>
      <c r="D576" t="inlineStr">
        <is>
          <t>Proctor</t>
        </is>
      </c>
      <c r="E576" t="inlineStr">
        <is>
          <t>EP</t>
        </is>
      </c>
      <c r="F576" t="inlineStr">
        <is>
          <t>Cairo</t>
        </is>
      </c>
      <c r="G576" t="inlineStr">
        <is>
          <t>جامعة المستقبل شارع التسعين القاهرة الجديدة امام الجامعة الامريكية</t>
        </is>
      </c>
      <c r="H576" t="inlineStr">
        <is>
          <t>Future University Faculty of Pharmacy</t>
        </is>
      </c>
      <c r="I576" t="inlineStr">
        <is>
          <t>https://g.page/Future-university-egypt-FUE?share</t>
        </is>
      </c>
    </row>
    <row r="577" hidden="1">
      <c r="A577" t="inlineStr">
        <is>
          <t>3rd Floor</t>
        </is>
      </c>
      <c r="B577" t="inlineStr">
        <is>
          <t>Peter Shawky Fahmy Shenouda</t>
        </is>
      </c>
      <c r="C577" t="inlineStr">
        <is>
          <t>momen.developer.tech@gmail.com</t>
        </is>
      </c>
      <c r="D577" t="inlineStr">
        <is>
          <t>External Senior</t>
        </is>
      </c>
      <c r="E577" t="inlineStr">
        <is>
          <t>EP</t>
        </is>
      </c>
      <c r="F577" t="inlineStr">
        <is>
          <t>Cairo</t>
        </is>
      </c>
      <c r="G577" t="inlineStr">
        <is>
          <t>جامعة المستقبل شارع التسعين القاهرة الجديدة امام الجامعة الامريكية</t>
        </is>
      </c>
      <c r="H577" t="inlineStr">
        <is>
          <t>Future University Faculty of Pharmacy</t>
        </is>
      </c>
      <c r="I577" t="inlineStr">
        <is>
          <t>https://g.page/Future-university-egypt-FUE?share</t>
        </is>
      </c>
    </row>
    <row r="578" hidden="1">
      <c r="A578" t="inlineStr">
        <is>
          <t>E5.1 lecture hall</t>
        </is>
      </c>
      <c r="B578" t="inlineStr">
        <is>
          <t>Norhan Hassan Saleh Abdel-Ghafour</t>
        </is>
      </c>
      <c r="C578" t="inlineStr">
        <is>
          <t>momenellaban210@gmail.com</t>
        </is>
      </c>
      <c r="D578" t="inlineStr">
        <is>
          <t>Proctor</t>
        </is>
      </c>
      <c r="E578" t="inlineStr">
        <is>
          <t>EP</t>
        </is>
      </c>
      <c r="F578" t="inlineStr">
        <is>
          <t>Cairo</t>
        </is>
      </c>
      <c r="G578" t="inlineStr">
        <is>
          <t>جامعة المستقبل شارع التسعين القاهرة الجديدة امام الجامعة الامريكية</t>
        </is>
      </c>
      <c r="H578" t="inlineStr">
        <is>
          <t>Future University Faculty of Pharmacy</t>
        </is>
      </c>
      <c r="I578" t="inlineStr">
        <is>
          <t>https://g.page/Future-university-egypt-FUE?share</t>
        </is>
      </c>
    </row>
    <row r="579" hidden="1">
      <c r="A579" t="inlineStr">
        <is>
          <t>E5.1 lecture hall</t>
        </is>
      </c>
      <c r="B579" t="inlineStr">
        <is>
          <t>Haidy Ahmed Rasmy Bayomi</t>
        </is>
      </c>
      <c r="C579" t="inlineStr">
        <is>
          <t>momen.developer.tech@gmail.com</t>
        </is>
      </c>
      <c r="D579" t="inlineStr">
        <is>
          <t>Proctor</t>
        </is>
      </c>
      <c r="E579" t="inlineStr">
        <is>
          <t>EP</t>
        </is>
      </c>
      <c r="F579" t="inlineStr">
        <is>
          <t>Cairo</t>
        </is>
      </c>
      <c r="G579" t="inlineStr">
        <is>
          <t>جامعة المستقبل شارع التسعين القاهرة الجديدة امام الجامعة الامريكية</t>
        </is>
      </c>
      <c r="H579" t="inlineStr">
        <is>
          <t>Future University Faculty of Pharmacy</t>
        </is>
      </c>
      <c r="I579" t="inlineStr">
        <is>
          <t>https://g.page/Future-university-egypt-FUE?share</t>
        </is>
      </c>
    </row>
    <row r="580" hidden="1">
      <c r="A580" t="inlineStr">
        <is>
          <t>E5.1 lecture hall</t>
        </is>
      </c>
      <c r="B580" t="inlineStr">
        <is>
          <t xml:space="preserve">Kholoud Mohamed Mostafa Mostafa </t>
        </is>
      </c>
      <c r="C580" t="inlineStr">
        <is>
          <t>momen.developer.tech@gmail.com</t>
        </is>
      </c>
      <c r="D580" t="inlineStr">
        <is>
          <t>Proctor</t>
        </is>
      </c>
      <c r="E580" t="inlineStr">
        <is>
          <t>EP</t>
        </is>
      </c>
      <c r="F580" t="inlineStr">
        <is>
          <t>Cairo</t>
        </is>
      </c>
      <c r="G580" t="inlineStr">
        <is>
          <t>جامعة المستقبل شارع التسعين القاهرة الجديدة امام الجامعة الامريكية</t>
        </is>
      </c>
      <c r="H580" t="inlineStr">
        <is>
          <t>Future University Faculty of Pharmacy</t>
        </is>
      </c>
      <c r="I580" t="inlineStr">
        <is>
          <t>https://g.page/Future-university-egypt-FUE?share</t>
        </is>
      </c>
    </row>
    <row r="581" hidden="1">
      <c r="A581" t="inlineStr">
        <is>
          <t>E5.1 lecture hall</t>
        </is>
      </c>
      <c r="B581" t="inlineStr">
        <is>
          <t>Janet Girges Habib Yassa</t>
        </is>
      </c>
      <c r="C581" t="inlineStr">
        <is>
          <t>momen.developer.tech@gmail.com</t>
        </is>
      </c>
      <c r="D581" t="inlineStr">
        <is>
          <t>Proctor</t>
        </is>
      </c>
      <c r="E581" t="inlineStr">
        <is>
          <t>EP</t>
        </is>
      </c>
      <c r="F581" t="inlineStr">
        <is>
          <t>Cairo</t>
        </is>
      </c>
      <c r="G581" t="inlineStr">
        <is>
          <t>جامعة المستقبل شارع التسعين القاهرة الجديدة امام الجامعة الامريكية</t>
        </is>
      </c>
      <c r="H581" t="inlineStr">
        <is>
          <t>Future University Faculty of Pharmacy</t>
        </is>
      </c>
      <c r="I581" t="inlineStr">
        <is>
          <t>https://g.page/Future-university-egypt-FUE?share</t>
        </is>
      </c>
    </row>
    <row r="582" hidden="1">
      <c r="A582" t="inlineStr">
        <is>
          <t>E5.1 lecture hall</t>
        </is>
      </c>
      <c r="B582" t="inlineStr">
        <is>
          <t xml:space="preserve">Aya omar saber Mohamed </t>
        </is>
      </c>
      <c r="C582" t="inlineStr">
        <is>
          <t>momenellaban210@gmail.com</t>
        </is>
      </c>
      <c r="D582" t="inlineStr">
        <is>
          <t>Proctor</t>
        </is>
      </c>
      <c r="E582" t="inlineStr">
        <is>
          <t>EP</t>
        </is>
      </c>
      <c r="F582" t="inlineStr">
        <is>
          <t>Cairo</t>
        </is>
      </c>
      <c r="G582" t="inlineStr">
        <is>
          <t>جامعة المستقبل شارع التسعين القاهرة الجديدة امام الجامعة الامريكية</t>
        </is>
      </c>
      <c r="H582" t="inlineStr">
        <is>
          <t>Future University Faculty of Pharmacy</t>
        </is>
      </c>
      <c r="I582" t="inlineStr">
        <is>
          <t>https://g.page/Future-university-egypt-FUE?share</t>
        </is>
      </c>
    </row>
    <row r="583" hidden="1">
      <c r="A583" t="inlineStr">
        <is>
          <t>F2.8
Political Science</t>
        </is>
      </c>
      <c r="B583" t="inlineStr">
        <is>
          <t>Maged Makram</t>
        </is>
      </c>
      <c r="C583" t="inlineStr">
        <is>
          <t>dinahasan1191@gmail.com</t>
        </is>
      </c>
      <c r="D583" t="inlineStr">
        <is>
          <t>Head</t>
        </is>
      </c>
      <c r="E583" t="inlineStr">
        <is>
          <t>IP</t>
        </is>
      </c>
      <c r="F583" t="inlineStr">
        <is>
          <t>Cairo</t>
        </is>
      </c>
      <c r="G583" t="inlineStr">
        <is>
          <t>جامعة المستقبل شارع التسعين القاهرة الجديدة امام الجامعة الامريكية</t>
        </is>
      </c>
      <c r="H583" t="inlineStr">
        <is>
          <t>Future University Faculty of Political Science</t>
        </is>
      </c>
      <c r="I583" t="inlineStr">
        <is>
          <t>https://g.page/Future-university-egypt-FUE?share</t>
        </is>
      </c>
    </row>
    <row r="584" hidden="1">
      <c r="A584" t="inlineStr">
        <is>
          <t>F2.8
Political Science</t>
        </is>
      </c>
      <c r="B584" t="inlineStr">
        <is>
          <t>Aya Ayman Ahmed Khalifa</t>
        </is>
      </c>
      <c r="C584" t="inlineStr">
        <is>
          <t>momenellaban210@gmail.com</t>
        </is>
      </c>
      <c r="D584" t="inlineStr">
        <is>
          <t>Control room assistant</t>
        </is>
      </c>
      <c r="E584" t="inlineStr">
        <is>
          <t>EP</t>
        </is>
      </c>
      <c r="F584" t="inlineStr">
        <is>
          <t>Cairo</t>
        </is>
      </c>
      <c r="G584" t="inlineStr">
        <is>
          <t>جامعة المستقبل شارع التسعين القاهرة الجديدة امام الجامعة الامريكية</t>
        </is>
      </c>
      <c r="H584" t="inlineStr">
        <is>
          <t>Future University Faculty of Political Science</t>
        </is>
      </c>
      <c r="I584" t="inlineStr">
        <is>
          <t>https://g.page/Future-university-egypt-FUE?share</t>
        </is>
      </c>
    </row>
    <row r="585" hidden="1">
      <c r="A585" t="inlineStr">
        <is>
          <t>F2.8
Political Science</t>
        </is>
      </c>
      <c r="B585" t="inlineStr">
        <is>
          <t>Sara Mohamed Abdelsalam</t>
        </is>
      </c>
      <c r="C585" t="inlineStr">
        <is>
          <t>momen.developer.tech@gmail.com</t>
        </is>
      </c>
      <c r="D585" t="inlineStr">
        <is>
          <t>Control room assistant</t>
        </is>
      </c>
      <c r="E585" t="inlineStr">
        <is>
          <t>IP</t>
        </is>
      </c>
      <c r="F585" t="inlineStr">
        <is>
          <t>Cairo</t>
        </is>
      </c>
      <c r="G585" t="inlineStr">
        <is>
          <t>جامعة المستقبل شارع التسعين القاهرة الجديدة امام الجامعة الامريكية</t>
        </is>
      </c>
      <c r="H585" t="inlineStr">
        <is>
          <t>Future University Faculty of Political Science</t>
        </is>
      </c>
      <c r="I585" t="inlineStr">
        <is>
          <t>https://g.page/Future-university-egypt-FUE?share</t>
        </is>
      </c>
    </row>
    <row r="586" hidden="1">
      <c r="A586" t="inlineStr">
        <is>
          <t>Basement</t>
        </is>
      </c>
      <c r="B586" t="inlineStr">
        <is>
          <t>Aly rabei Awad</t>
        </is>
      </c>
      <c r="C586" t="inlineStr">
        <is>
          <t>momenellaban210@gmail.com</t>
        </is>
      </c>
      <c r="D586" t="inlineStr">
        <is>
          <t>Senior</t>
        </is>
      </c>
      <c r="E586" t="inlineStr">
        <is>
          <t>IP</t>
        </is>
      </c>
      <c r="F586" t="inlineStr">
        <is>
          <t>Cairo</t>
        </is>
      </c>
      <c r="G586" t="inlineStr">
        <is>
          <t>جامعة المستقبل شارع التسعين القاهرة الجديدة امام الجامعة الامريكية</t>
        </is>
      </c>
      <c r="H586" t="inlineStr">
        <is>
          <t>Future University Faculty of Political Science</t>
        </is>
      </c>
      <c r="I586" t="inlineStr">
        <is>
          <t>https://g.page/Future-university-egypt-FUE?share</t>
        </is>
      </c>
    </row>
    <row r="587" hidden="1">
      <c r="A587" t="inlineStr">
        <is>
          <t>Basement</t>
        </is>
      </c>
      <c r="B587" t="inlineStr">
        <is>
          <t>ASMAA AHMED METWALY Attia</t>
        </is>
      </c>
      <c r="C587" t="inlineStr">
        <is>
          <t>momenellaban210@gmail.com</t>
        </is>
      </c>
      <c r="D587" t="inlineStr">
        <is>
          <t>Roaming</t>
        </is>
      </c>
      <c r="E587" t="inlineStr">
        <is>
          <t>EP</t>
        </is>
      </c>
      <c r="F587" t="inlineStr">
        <is>
          <t>Cairo</t>
        </is>
      </c>
      <c r="G587" t="inlineStr">
        <is>
          <t>جامعة المستقبل شارع التسعين القاهرة الجديدة امام الجامعة الامريكية</t>
        </is>
      </c>
      <c r="H587" t="inlineStr">
        <is>
          <t>Future University Faculty of Political Science</t>
        </is>
      </c>
      <c r="I587" t="inlineStr">
        <is>
          <t>https://g.page/Future-university-egypt-FUE?share</t>
        </is>
      </c>
    </row>
    <row r="588" hidden="1">
      <c r="A588" t="inlineStr">
        <is>
          <t>F1.2 lecture hall</t>
        </is>
      </c>
      <c r="B588" t="inlineStr">
        <is>
          <t>Hoor Mansour Mohamed Abd-El_Ghany</t>
        </is>
      </c>
      <c r="C588" t="inlineStr">
        <is>
          <t>momen.developer.tech@gmail.com</t>
        </is>
      </c>
      <c r="D588" t="inlineStr">
        <is>
          <t>Proctor</t>
        </is>
      </c>
      <c r="E588" t="inlineStr">
        <is>
          <t>EP</t>
        </is>
      </c>
      <c r="F588" t="inlineStr">
        <is>
          <t>Cairo</t>
        </is>
      </c>
      <c r="G588" t="inlineStr">
        <is>
          <t>جامعة المستقبل شارع التسعين القاهرة الجديدة امام الجامعة الامريكية</t>
        </is>
      </c>
      <c r="H588" t="inlineStr">
        <is>
          <t>Future University Faculty of Political Science</t>
        </is>
      </c>
      <c r="I588" t="inlineStr">
        <is>
          <t>https://g.page/Future-university-egypt-FUE?share</t>
        </is>
      </c>
    </row>
    <row r="589" hidden="1">
      <c r="A589" t="inlineStr">
        <is>
          <t>F1.2 lecture hall</t>
        </is>
      </c>
      <c r="B589" t="inlineStr">
        <is>
          <t>Anwar Mostafa Abdul khalek Elkranfily</t>
        </is>
      </c>
      <c r="C589" t="inlineStr">
        <is>
          <t>dinahasan1191@gmail.com</t>
        </is>
      </c>
      <c r="D589" t="inlineStr">
        <is>
          <t>Proctor</t>
        </is>
      </c>
      <c r="E589" t="inlineStr">
        <is>
          <t>EP</t>
        </is>
      </c>
      <c r="F589" t="inlineStr">
        <is>
          <t>Cairo</t>
        </is>
      </c>
      <c r="G589" t="inlineStr">
        <is>
          <t>جامعة المستقبل شارع التسعين القاهرة الجديدة امام الجامعة الامريكية</t>
        </is>
      </c>
      <c r="H589" t="inlineStr">
        <is>
          <t>Future University Faculty of Political Science</t>
        </is>
      </c>
      <c r="I589" t="inlineStr">
        <is>
          <t>https://g.page/Future-university-egypt-FUE?share</t>
        </is>
      </c>
    </row>
    <row r="590" hidden="1">
      <c r="A590" t="inlineStr">
        <is>
          <t>F1.2 lecture hall</t>
        </is>
      </c>
      <c r="B590" t="inlineStr">
        <is>
          <t>Mohamed gaber elsayed deeb</t>
        </is>
      </c>
      <c r="C590" t="inlineStr">
        <is>
          <t>dinahasan1191@gmail.com</t>
        </is>
      </c>
      <c r="D590" t="inlineStr">
        <is>
          <t>Proctor</t>
        </is>
      </c>
      <c r="E590" t="inlineStr">
        <is>
          <t>EP</t>
        </is>
      </c>
      <c r="F590" t="inlineStr">
        <is>
          <t>Cairo</t>
        </is>
      </c>
      <c r="G590" t="inlineStr">
        <is>
          <t>جامعة المستقبل شارع التسعين القاهرة الجديدة امام الجامعة الامريكية</t>
        </is>
      </c>
      <c r="H590" t="inlineStr">
        <is>
          <t>Future University Faculty of Political Science</t>
        </is>
      </c>
      <c r="I590" t="inlineStr">
        <is>
          <t>https://g.page/Future-university-egypt-FUE?share</t>
        </is>
      </c>
    </row>
    <row r="591" hidden="1">
      <c r="A591" t="inlineStr">
        <is>
          <t>F1.2 lecture hall</t>
        </is>
      </c>
      <c r="B591" t="inlineStr">
        <is>
          <t>Nevine Samir Anis Tadros</t>
        </is>
      </c>
      <c r="C591" t="inlineStr">
        <is>
          <t>momenellaban210@gmail.com</t>
        </is>
      </c>
      <c r="D591" t="inlineStr">
        <is>
          <t>Proctor</t>
        </is>
      </c>
      <c r="E591" t="inlineStr">
        <is>
          <t>EP</t>
        </is>
      </c>
      <c r="F591" t="inlineStr">
        <is>
          <t>Cairo</t>
        </is>
      </c>
      <c r="G591" t="inlineStr">
        <is>
          <t>جامعة المستقبل شارع التسعين القاهرة الجديدة امام الجامعة الامريكية</t>
        </is>
      </c>
      <c r="H591" t="inlineStr">
        <is>
          <t>Future University Faculty of Political Science</t>
        </is>
      </c>
      <c r="I591" t="inlineStr">
        <is>
          <t>https://g.page/Future-university-egypt-FUE?share</t>
        </is>
      </c>
    </row>
    <row r="592" hidden="1">
      <c r="A592" t="inlineStr">
        <is>
          <t>F1.2 lecture hall</t>
        </is>
      </c>
      <c r="B592" t="inlineStr">
        <is>
          <t xml:space="preserve">Yara Abdelfattah Ahmed </t>
        </is>
      </c>
      <c r="C592" t="inlineStr">
        <is>
          <t>momenellaban210@gmail.com</t>
        </is>
      </c>
      <c r="D592" t="inlineStr">
        <is>
          <t>Proctor</t>
        </is>
      </c>
      <c r="E592" t="inlineStr">
        <is>
          <t>EP</t>
        </is>
      </c>
      <c r="F592" t="inlineStr">
        <is>
          <t>Cairo</t>
        </is>
      </c>
      <c r="G592" t="inlineStr">
        <is>
          <t>جامعة المستقبل شارع التسعين القاهرة الجديدة امام الجامعة الامريكية</t>
        </is>
      </c>
      <c r="H592" t="inlineStr">
        <is>
          <t>Future University Faculty of Political Science</t>
        </is>
      </c>
      <c r="I592" t="inlineStr">
        <is>
          <t>https://g.page/Future-university-egypt-FUE?share</t>
        </is>
      </c>
    </row>
    <row r="593" hidden="1">
      <c r="A593" t="inlineStr">
        <is>
          <t>Ground</t>
        </is>
      </c>
      <c r="B593" t="inlineStr">
        <is>
          <t>Hadia Amir Mohamed Abdeldayem</t>
        </is>
      </c>
      <c r="C593" t="inlineStr">
        <is>
          <t>momen.developer.tech@gmail.com</t>
        </is>
      </c>
      <c r="D593" t="inlineStr">
        <is>
          <t>External Senior</t>
        </is>
      </c>
      <c r="E593" t="inlineStr">
        <is>
          <t>EP</t>
        </is>
      </c>
      <c r="F593" t="inlineStr">
        <is>
          <t>Cairo</t>
        </is>
      </c>
      <c r="G593" t="inlineStr">
        <is>
          <t>جامعة المستقبل شارع التسعين القاهرة الجديدة امام الجامعة الامريكية</t>
        </is>
      </c>
      <c r="H593" t="inlineStr">
        <is>
          <t>Future University Faculty of Political Science</t>
        </is>
      </c>
      <c r="I593" t="inlineStr">
        <is>
          <t>https://g.page/Future-university-egypt-FUE?share</t>
        </is>
      </c>
    </row>
    <row r="594" hidden="1">
      <c r="A594" t="inlineStr">
        <is>
          <t>F2.2 lecture hall</t>
        </is>
      </c>
      <c r="B594" t="inlineStr">
        <is>
          <t xml:space="preserve">Noha Atef Abdelmoneim Ahmed </t>
        </is>
      </c>
      <c r="C594" t="inlineStr">
        <is>
          <t>momenellaban210@gmail.com</t>
        </is>
      </c>
      <c r="D594" t="inlineStr">
        <is>
          <t>Proctor</t>
        </is>
      </c>
      <c r="E594" t="inlineStr">
        <is>
          <t>EP</t>
        </is>
      </c>
      <c r="F594" t="inlineStr">
        <is>
          <t>Cairo</t>
        </is>
      </c>
      <c r="G594" t="inlineStr">
        <is>
          <t>جامعة المستقبل شارع التسعين القاهرة الجديدة امام الجامعة الامريكية</t>
        </is>
      </c>
      <c r="H594" t="inlineStr">
        <is>
          <t>Future University Faculty of Political Science</t>
        </is>
      </c>
      <c r="I594" t="inlineStr">
        <is>
          <t>https://g.page/Future-university-egypt-FUE?share</t>
        </is>
      </c>
    </row>
    <row r="595" hidden="1">
      <c r="A595" t="inlineStr">
        <is>
          <t>F2.2 lecture hall</t>
        </is>
      </c>
      <c r="B595" t="inlineStr">
        <is>
          <t>Basem Mohamed Elsaied Abdallah</t>
        </is>
      </c>
      <c r="C595" t="inlineStr">
        <is>
          <t>dinahasan1191@gmail.com</t>
        </is>
      </c>
      <c r="D595" t="inlineStr">
        <is>
          <t>Proctor</t>
        </is>
      </c>
      <c r="E595" t="inlineStr">
        <is>
          <t>EP</t>
        </is>
      </c>
      <c r="F595" t="inlineStr">
        <is>
          <t>Cairo</t>
        </is>
      </c>
      <c r="G595" t="inlineStr">
        <is>
          <t>جامعة المستقبل شارع التسعين القاهرة الجديدة امام الجامعة الامريكية</t>
        </is>
      </c>
      <c r="H595" t="inlineStr">
        <is>
          <t>Future University Faculty of Political Science</t>
        </is>
      </c>
      <c r="I595" t="inlineStr">
        <is>
          <t>https://g.page/Future-university-egypt-FUE?share</t>
        </is>
      </c>
    </row>
    <row r="596" hidden="1">
      <c r="A596" t="inlineStr">
        <is>
          <t>F2.2 lecture hall</t>
        </is>
      </c>
      <c r="B596" t="inlineStr">
        <is>
          <t>Janet Basem Anes Abdul Nour</t>
        </is>
      </c>
      <c r="C596" t="inlineStr">
        <is>
          <t>dinahasan1191@gmail.com</t>
        </is>
      </c>
      <c r="D596" t="inlineStr">
        <is>
          <t>Proctor</t>
        </is>
      </c>
      <c r="E596" t="inlineStr">
        <is>
          <t>EP</t>
        </is>
      </c>
      <c r="F596" t="inlineStr">
        <is>
          <t>Cairo</t>
        </is>
      </c>
      <c r="G596" t="inlineStr">
        <is>
          <t>جامعة المستقبل شارع التسعين القاهرة الجديدة امام الجامعة الامريكية</t>
        </is>
      </c>
      <c r="H596" t="inlineStr">
        <is>
          <t>Future University Faculty of Political Science</t>
        </is>
      </c>
      <c r="I596" t="inlineStr">
        <is>
          <t>https://g.page/Future-university-egypt-FUE?share</t>
        </is>
      </c>
    </row>
    <row r="597" hidden="1">
      <c r="A597" t="inlineStr">
        <is>
          <t>F2.2 lecture hall</t>
        </is>
      </c>
      <c r="B597" t="inlineStr">
        <is>
          <t>Abdelmagied mamdouh abdelmagied abbas</t>
        </is>
      </c>
      <c r="C597" t="inlineStr">
        <is>
          <t>momenellaban210@gmail.com</t>
        </is>
      </c>
      <c r="D597" t="inlineStr">
        <is>
          <t>Proctor</t>
        </is>
      </c>
      <c r="E597" t="inlineStr">
        <is>
          <t>EP</t>
        </is>
      </c>
      <c r="F597" t="inlineStr">
        <is>
          <t>Cairo</t>
        </is>
      </c>
      <c r="G597" t="inlineStr">
        <is>
          <t>جامعة المستقبل شارع التسعين القاهرة الجديدة امام الجامعة الامريكية</t>
        </is>
      </c>
      <c r="H597" t="inlineStr">
        <is>
          <t>Future University Faculty of Political Science</t>
        </is>
      </c>
      <c r="I597" t="inlineStr">
        <is>
          <t>https://g.page/Future-university-egypt-FUE?share</t>
        </is>
      </c>
    </row>
    <row r="598" hidden="1">
      <c r="A598" t="inlineStr">
        <is>
          <t>1st Floor</t>
        </is>
      </c>
      <c r="B598" t="inlineStr">
        <is>
          <t>Nihad Maamoun Abbas Ali  A.Helwa</t>
        </is>
      </c>
      <c r="C598" t="inlineStr">
        <is>
          <t>dinahasan1191@gmail.com</t>
        </is>
      </c>
      <c r="D598" t="inlineStr">
        <is>
          <t>External Senior</t>
        </is>
      </c>
      <c r="E598" t="inlineStr">
        <is>
          <t>EP</t>
        </is>
      </c>
      <c r="F598" t="inlineStr">
        <is>
          <t>Cairo</t>
        </is>
      </c>
      <c r="G598" t="inlineStr">
        <is>
          <t>جامعة المستقبل شارع التسعين القاهرة الجديدة امام الجامعة الامريكية</t>
        </is>
      </c>
      <c r="H598" t="inlineStr">
        <is>
          <t>Future University Faculty of Political Science</t>
        </is>
      </c>
      <c r="I598" t="inlineStr">
        <is>
          <t>https://g.page/Future-university-egypt-FUE?share</t>
        </is>
      </c>
    </row>
    <row r="599" hidden="1">
      <c r="A599" t="inlineStr">
        <is>
          <t>1st Floor</t>
        </is>
      </c>
      <c r="B599" t="inlineStr">
        <is>
          <t>Hebatullah sanea ouda</t>
        </is>
      </c>
      <c r="C599" t="inlineStr">
        <is>
          <t>momenellaban210@gmail.com</t>
        </is>
      </c>
      <c r="D599" t="inlineStr">
        <is>
          <t>Roaming</t>
        </is>
      </c>
      <c r="E599" t="inlineStr">
        <is>
          <t>EP</t>
        </is>
      </c>
      <c r="F599" t="inlineStr">
        <is>
          <t>Cairo</t>
        </is>
      </c>
      <c r="G599" t="inlineStr">
        <is>
          <t>جامعة المستقبل شارع التسعين القاهرة الجديدة امام الجامعة الامريكية</t>
        </is>
      </c>
      <c r="H599" t="inlineStr">
        <is>
          <t>Future University Faculty of Political Science</t>
        </is>
      </c>
      <c r="I599" t="inlineStr">
        <is>
          <t>https://g.page/Future-university-egypt-FUE?share</t>
        </is>
      </c>
    </row>
    <row r="600" hidden="1">
      <c r="A600" t="inlineStr">
        <is>
          <t>F3.1 lecture hall</t>
        </is>
      </c>
      <c r="B600" t="inlineStr">
        <is>
          <t>Salma muhammed mostafa attia</t>
        </is>
      </c>
      <c r="C600" t="inlineStr">
        <is>
          <t>momen.developer.tech@gmail.com</t>
        </is>
      </c>
      <c r="D600" t="inlineStr">
        <is>
          <t>Proctor</t>
        </is>
      </c>
      <c r="E600" t="inlineStr">
        <is>
          <t>EP</t>
        </is>
      </c>
      <c r="F600" t="inlineStr">
        <is>
          <t>Cairo</t>
        </is>
      </c>
      <c r="G600" t="inlineStr">
        <is>
          <t>جامعة المستقبل شارع التسعين القاهرة الجديدة امام الجامعة الامريكية</t>
        </is>
      </c>
      <c r="H600" t="inlineStr">
        <is>
          <t>Future University Faculty of Political Science</t>
        </is>
      </c>
      <c r="I600" t="inlineStr">
        <is>
          <t>https://g.page/Future-university-egypt-FUE?share</t>
        </is>
      </c>
    </row>
    <row r="601" hidden="1">
      <c r="A601" t="inlineStr">
        <is>
          <t>F3.1 lecture hall</t>
        </is>
      </c>
      <c r="B601" t="inlineStr">
        <is>
          <t xml:space="preserve">Hanaa Abdelaal Abu Khoziem Abdelaal </t>
        </is>
      </c>
      <c r="C601" t="inlineStr">
        <is>
          <t>momenellaban210@gmail.com</t>
        </is>
      </c>
      <c r="D601" t="inlineStr">
        <is>
          <t>Proctor</t>
        </is>
      </c>
      <c r="E601" t="inlineStr">
        <is>
          <t>EP</t>
        </is>
      </c>
      <c r="F601" t="inlineStr">
        <is>
          <t>Cairo</t>
        </is>
      </c>
      <c r="G601" t="inlineStr">
        <is>
          <t>جامعة المستقبل شارع التسعين القاهرة الجديدة امام الجامعة الامريكية</t>
        </is>
      </c>
      <c r="H601" t="inlineStr">
        <is>
          <t>Future University Faculty of Political Science</t>
        </is>
      </c>
      <c r="I601" t="inlineStr">
        <is>
          <t>https://g.page/Future-university-egypt-FUE?share</t>
        </is>
      </c>
    </row>
    <row r="602" hidden="1">
      <c r="A602" t="inlineStr">
        <is>
          <t>F3.2 lecture hall</t>
        </is>
      </c>
      <c r="B602" t="inlineStr">
        <is>
          <t>Basma Moustafa Abdel Aziz</t>
        </is>
      </c>
      <c r="C602" t="inlineStr">
        <is>
          <t>dinahasan1191@gmail.com</t>
        </is>
      </c>
      <c r="D602" t="inlineStr">
        <is>
          <t>Proctor</t>
        </is>
      </c>
      <c r="E602" t="inlineStr">
        <is>
          <t>EP</t>
        </is>
      </c>
      <c r="F602" t="inlineStr">
        <is>
          <t>Cairo</t>
        </is>
      </c>
      <c r="G602" t="inlineStr">
        <is>
          <t>جامعة المستقبل شارع التسعين القاهرة الجديدة امام الجامعة الامريكية</t>
        </is>
      </c>
      <c r="H602" t="inlineStr">
        <is>
          <t>Future University Faculty of Political Science</t>
        </is>
      </c>
      <c r="I602" t="inlineStr">
        <is>
          <t>https://g.page/Future-university-egypt-FUE?share</t>
        </is>
      </c>
    </row>
    <row r="603" hidden="1">
      <c r="A603" t="inlineStr">
        <is>
          <t>F3.2 lecture hall</t>
        </is>
      </c>
      <c r="B603" t="inlineStr">
        <is>
          <t xml:space="preserve">Dalia sayed Mostafa Mohamed </t>
        </is>
      </c>
      <c r="C603" t="inlineStr">
        <is>
          <t>momen.developer.tech@gmail.com</t>
        </is>
      </c>
      <c r="D603" t="inlineStr">
        <is>
          <t>Proctor</t>
        </is>
      </c>
      <c r="E603" t="inlineStr">
        <is>
          <t>EP</t>
        </is>
      </c>
      <c r="F603" t="inlineStr">
        <is>
          <t>Cairo</t>
        </is>
      </c>
      <c r="G603" t="inlineStr">
        <is>
          <t>جامعة المستقبل شارع التسعين القاهرة الجديدة امام الجامعة الامريكية</t>
        </is>
      </c>
      <c r="H603" t="inlineStr">
        <is>
          <t>Future University Faculty of Political Science</t>
        </is>
      </c>
      <c r="I603" t="inlineStr">
        <is>
          <t>https://g.page/Future-university-egypt-FUE?share</t>
        </is>
      </c>
    </row>
    <row r="604" hidden="1">
      <c r="A604" t="inlineStr">
        <is>
          <t>F3.2 lecture hall</t>
        </is>
      </c>
      <c r="B604" t="inlineStr">
        <is>
          <t>Safaa Abdalsamea Othman assi</t>
        </is>
      </c>
      <c r="C604" t="inlineStr">
        <is>
          <t>momen.developer.tech@gmail.com</t>
        </is>
      </c>
      <c r="D604" t="inlineStr">
        <is>
          <t>Proctor</t>
        </is>
      </c>
      <c r="E604" t="inlineStr">
        <is>
          <t>EP</t>
        </is>
      </c>
      <c r="F604" t="inlineStr">
        <is>
          <t>Cairo</t>
        </is>
      </c>
      <c r="G604" t="inlineStr">
        <is>
          <t>جامعة المستقبل شارع التسعين القاهرة الجديدة امام الجامعة الامريكية</t>
        </is>
      </c>
      <c r="H604" t="inlineStr">
        <is>
          <t>Future University Faculty of Political Science</t>
        </is>
      </c>
      <c r="I604" t="inlineStr">
        <is>
          <t>https://g.page/Future-university-egypt-FUE?share</t>
        </is>
      </c>
    </row>
    <row r="605" hidden="1">
      <c r="A605" t="inlineStr">
        <is>
          <t>F3.2 lecture hall</t>
        </is>
      </c>
      <c r="B605" t="inlineStr">
        <is>
          <t xml:space="preserve">Mohamed habshy sayed ibrahim </t>
        </is>
      </c>
      <c r="C605" t="inlineStr">
        <is>
          <t>momenellaban210@gmail.com</t>
        </is>
      </c>
      <c r="D605" t="inlineStr">
        <is>
          <t>Proctor</t>
        </is>
      </c>
      <c r="E605" t="inlineStr">
        <is>
          <t>EP</t>
        </is>
      </c>
      <c r="F605" t="inlineStr">
        <is>
          <t>Cairo</t>
        </is>
      </c>
      <c r="G605" t="inlineStr">
        <is>
          <t>جامعة المستقبل شارع التسعين القاهرة الجديدة امام الجامعة الامريكية</t>
        </is>
      </c>
      <c r="H605" t="inlineStr">
        <is>
          <t>Future University Faculty of Political Science</t>
        </is>
      </c>
      <c r="I605" t="inlineStr">
        <is>
          <t>https://g.page/Future-university-egypt-FUE?share</t>
        </is>
      </c>
    </row>
    <row r="606" hidden="1">
      <c r="A606" t="inlineStr">
        <is>
          <t>F3.5 lecture hall</t>
        </is>
      </c>
      <c r="B606" t="inlineStr">
        <is>
          <t xml:space="preserve">Samah khalaf abdelazem Mohamed </t>
        </is>
      </c>
      <c r="C606" t="inlineStr">
        <is>
          <t>dinahasan1191@gmail.com</t>
        </is>
      </c>
      <c r="D606" t="inlineStr">
        <is>
          <t>Proctor</t>
        </is>
      </c>
      <c r="E606" t="inlineStr">
        <is>
          <t>EP</t>
        </is>
      </c>
      <c r="F606" t="inlineStr">
        <is>
          <t>Cairo</t>
        </is>
      </c>
      <c r="G606" t="inlineStr">
        <is>
          <t>جامعة المستقبل شارع التسعين القاهرة الجديدة امام الجامعة الامريكية</t>
        </is>
      </c>
      <c r="H606" t="inlineStr">
        <is>
          <t>Future University Faculty of Political Science</t>
        </is>
      </c>
      <c r="I606" t="inlineStr">
        <is>
          <t>https://g.page/Future-university-egypt-FUE?share</t>
        </is>
      </c>
    </row>
    <row r="607" hidden="1">
      <c r="A607" t="inlineStr">
        <is>
          <t>F3.5 lecture hall</t>
        </is>
      </c>
      <c r="B607" t="inlineStr">
        <is>
          <t>Fatma Rabea Mahmoud Edrees</t>
        </is>
      </c>
      <c r="C607" t="inlineStr">
        <is>
          <t>momenellaban210@gmail.com</t>
        </is>
      </c>
      <c r="D607" t="inlineStr">
        <is>
          <t>Proctor</t>
        </is>
      </c>
      <c r="E607" t="inlineStr">
        <is>
          <t>EP</t>
        </is>
      </c>
      <c r="F607" t="inlineStr">
        <is>
          <t>Cairo</t>
        </is>
      </c>
      <c r="G607" t="inlineStr">
        <is>
          <t>جامعة المستقبل شارع التسعين القاهرة الجديدة امام الجامعة الامريكية</t>
        </is>
      </c>
      <c r="H607" t="inlineStr">
        <is>
          <t>Future University Faculty of Political Science</t>
        </is>
      </c>
      <c r="I607" t="inlineStr">
        <is>
          <t>https://g.page/Future-university-egypt-FUE?share</t>
        </is>
      </c>
    </row>
    <row r="608" hidden="1">
      <c r="A608" t="inlineStr">
        <is>
          <t>F3.6 lecture hall</t>
        </is>
      </c>
      <c r="B608" t="inlineStr">
        <is>
          <t>Zynab Ihab Ahmed Shabayk</t>
        </is>
      </c>
      <c r="C608" t="inlineStr">
        <is>
          <t>momen.developer.tech@gmail.com</t>
        </is>
      </c>
      <c r="D608" t="inlineStr">
        <is>
          <t>Proctor</t>
        </is>
      </c>
      <c r="E608" t="inlineStr">
        <is>
          <t>EP</t>
        </is>
      </c>
      <c r="F608" t="inlineStr">
        <is>
          <t>Cairo</t>
        </is>
      </c>
      <c r="G608" t="inlineStr">
        <is>
          <t>جامعة المستقبل شارع التسعين القاهرة الجديدة امام الجامعة الامريكية</t>
        </is>
      </c>
      <c r="H608" t="inlineStr">
        <is>
          <t>Future University Faculty of Political Science</t>
        </is>
      </c>
      <c r="I608" t="inlineStr">
        <is>
          <t>https://g.page/Future-university-egypt-FUE?share</t>
        </is>
      </c>
    </row>
    <row r="609" hidden="1">
      <c r="A609" t="inlineStr">
        <is>
          <t>F3.6 lecture hall</t>
        </is>
      </c>
      <c r="B609" t="inlineStr">
        <is>
          <t>Aman Raafat Mohamed Naguib</t>
        </is>
      </c>
      <c r="C609" t="inlineStr">
        <is>
          <t>momenellaban210@gmail.com</t>
        </is>
      </c>
      <c r="D609" t="inlineStr">
        <is>
          <t>Proctor</t>
        </is>
      </c>
      <c r="E609" t="inlineStr">
        <is>
          <t>EP</t>
        </is>
      </c>
      <c r="F609" t="inlineStr">
        <is>
          <t>Cairo</t>
        </is>
      </c>
      <c r="G609" t="inlineStr">
        <is>
          <t>جامعة المستقبل شارع التسعين القاهرة الجديدة امام الجامعة الامريكية</t>
        </is>
      </c>
      <c r="H609" t="inlineStr">
        <is>
          <t>Future University Faculty of Political Science</t>
        </is>
      </c>
      <c r="I609" t="inlineStr">
        <is>
          <t>https://g.page/Future-university-egypt-FUE?share</t>
        </is>
      </c>
    </row>
    <row r="610" hidden="1">
      <c r="A610" t="inlineStr">
        <is>
          <t>2nd Floor</t>
        </is>
      </c>
      <c r="B610" t="inlineStr">
        <is>
          <t>Eslam Mohammed Ghanem</t>
        </is>
      </c>
      <c r="C610" t="inlineStr">
        <is>
          <t>momenellaban210@gmail.com</t>
        </is>
      </c>
      <c r="D610" t="inlineStr">
        <is>
          <t>Senior</t>
        </is>
      </c>
      <c r="E610" t="inlineStr">
        <is>
          <t>IP</t>
        </is>
      </c>
      <c r="F610" t="inlineStr">
        <is>
          <t>Cairo</t>
        </is>
      </c>
      <c r="G610" t="inlineStr">
        <is>
          <t>جامعة المستقبل شارع التسعين القاهرة الجديدة امام الجامعة الامريكية</t>
        </is>
      </c>
      <c r="H610" t="inlineStr">
        <is>
          <t>Future University Faculty of Political Science</t>
        </is>
      </c>
      <c r="I610" t="inlineStr">
        <is>
          <t>https://g.page/Future-university-egypt-FUE?share</t>
        </is>
      </c>
    </row>
    <row r="611" hidden="1">
      <c r="A611" t="inlineStr">
        <is>
          <t>2nd Floor</t>
        </is>
      </c>
      <c r="B611" t="inlineStr">
        <is>
          <t>NouRHAN GAMAL AHMED HASAN</t>
        </is>
      </c>
      <c r="C611" t="inlineStr">
        <is>
          <t>momen.developer.tech@gmail.com</t>
        </is>
      </c>
      <c r="D611" t="inlineStr">
        <is>
          <t>Roaming</t>
        </is>
      </c>
      <c r="E611" t="inlineStr">
        <is>
          <t>EP</t>
        </is>
      </c>
      <c r="F611" t="inlineStr">
        <is>
          <t>Cairo</t>
        </is>
      </c>
      <c r="G611" t="inlineStr">
        <is>
          <t>جامعة المستقبل شارع التسعين القاهرة الجديدة امام الجامعة الامريكية</t>
        </is>
      </c>
      <c r="H611" t="inlineStr">
        <is>
          <t>Future University Faculty of Political Science</t>
        </is>
      </c>
      <c r="I611" t="inlineStr">
        <is>
          <t>https://g.page/Future-university-egypt-FUE?share</t>
        </is>
      </c>
    </row>
    <row r="612" hidden="1">
      <c r="A612" t="inlineStr">
        <is>
          <t>2nd Floor</t>
        </is>
      </c>
      <c r="B612" t="inlineStr">
        <is>
          <t>Walid khalil abdullah hasanain</t>
        </is>
      </c>
      <c r="C612" t="inlineStr">
        <is>
          <t>momen.developer.tech@gmail.com</t>
        </is>
      </c>
      <c r="D612" t="inlineStr">
        <is>
          <t>Roaming</t>
        </is>
      </c>
      <c r="E612" t="inlineStr">
        <is>
          <t>EP</t>
        </is>
      </c>
      <c r="F612" t="inlineStr">
        <is>
          <t>Cairo</t>
        </is>
      </c>
      <c r="G612" t="inlineStr">
        <is>
          <t>جامعة المستقبل شارع التسعين القاهرة الجديدة امام الجامعة الامريكية</t>
        </is>
      </c>
      <c r="H612" t="inlineStr">
        <is>
          <t>Future University Faculty of Political Science</t>
        </is>
      </c>
      <c r="I612" t="inlineStr">
        <is>
          <t>https://g.page/Future-university-egypt-FUE?share</t>
        </is>
      </c>
    </row>
    <row r="613" hidden="1">
      <c r="A613" t="inlineStr">
        <is>
          <t>F4.2 lecture hall</t>
        </is>
      </c>
      <c r="B613" t="inlineStr">
        <is>
          <t xml:space="preserve">Mustafa Abdul Halim Ibrahim Abdul Halim </t>
        </is>
      </c>
      <c r="C613" t="inlineStr">
        <is>
          <t>momen.developer.tech@gmail.com</t>
        </is>
      </c>
      <c r="D613" t="inlineStr">
        <is>
          <t>Proctor</t>
        </is>
      </c>
      <c r="E613" t="inlineStr">
        <is>
          <t>EP</t>
        </is>
      </c>
      <c r="F613" t="inlineStr">
        <is>
          <t>Cairo</t>
        </is>
      </c>
      <c r="G613" t="inlineStr">
        <is>
          <t>جامعة المستقبل شارع التسعين القاهرة الجديدة امام الجامعة الامريكية</t>
        </is>
      </c>
      <c r="H613" t="inlineStr">
        <is>
          <t>Future University Faculty of Political Science</t>
        </is>
      </c>
      <c r="I613" t="inlineStr">
        <is>
          <t>https://g.page/Future-university-egypt-FUE?share</t>
        </is>
      </c>
    </row>
    <row r="614" hidden="1">
      <c r="A614" t="inlineStr">
        <is>
          <t>F4.2 lecture hall</t>
        </is>
      </c>
      <c r="B614" t="inlineStr">
        <is>
          <t>Abdallah Sayed Abdallah ahmed</t>
        </is>
      </c>
      <c r="C614" t="inlineStr">
        <is>
          <t>momenellaban210@gmail.com</t>
        </is>
      </c>
      <c r="D614" t="inlineStr">
        <is>
          <t>Proctor</t>
        </is>
      </c>
      <c r="E614" t="inlineStr">
        <is>
          <t>EP</t>
        </is>
      </c>
      <c r="F614" t="inlineStr">
        <is>
          <t>Cairo</t>
        </is>
      </c>
      <c r="G614" t="inlineStr">
        <is>
          <t>جامعة المستقبل شارع التسعين القاهرة الجديدة امام الجامعة الامريكية</t>
        </is>
      </c>
      <c r="H614" t="inlineStr">
        <is>
          <t>Future University Faculty of Political Science</t>
        </is>
      </c>
      <c r="I614" t="inlineStr">
        <is>
          <t>https://g.page/Future-university-egypt-FUE?share</t>
        </is>
      </c>
    </row>
    <row r="615" hidden="1">
      <c r="A615" t="inlineStr">
        <is>
          <t>F4.2 lecture hall</t>
        </is>
      </c>
      <c r="B615" t="inlineStr">
        <is>
          <t>Walaa Hussien Hassan khalil</t>
        </is>
      </c>
      <c r="C615" t="inlineStr">
        <is>
          <t>dinahasan1191@gmail.com</t>
        </is>
      </c>
      <c r="D615" t="inlineStr">
        <is>
          <t>Proctor</t>
        </is>
      </c>
      <c r="E615" t="inlineStr">
        <is>
          <t>EP</t>
        </is>
      </c>
      <c r="F615" t="inlineStr">
        <is>
          <t>Cairo</t>
        </is>
      </c>
      <c r="G615" t="inlineStr">
        <is>
          <t>جامعة المستقبل شارع التسعين القاهرة الجديدة امام الجامعة الامريكية</t>
        </is>
      </c>
      <c r="H615" t="inlineStr">
        <is>
          <t>Future University Faculty of Political Science</t>
        </is>
      </c>
      <c r="I615" t="inlineStr">
        <is>
          <t>https://g.page/Future-university-egypt-FUE?share</t>
        </is>
      </c>
    </row>
    <row r="616" hidden="1">
      <c r="A616" t="inlineStr">
        <is>
          <t>F4.2 lecture hall</t>
        </is>
      </c>
      <c r="B616" t="inlineStr">
        <is>
          <t xml:space="preserve">Seif Ahmed Ahmed swilam </t>
        </is>
      </c>
      <c r="C616" t="inlineStr">
        <is>
          <t>momenellaban210@gmail.com</t>
        </is>
      </c>
      <c r="D616" t="inlineStr">
        <is>
          <t>Proctor</t>
        </is>
      </c>
      <c r="E616" t="inlineStr">
        <is>
          <t>EP</t>
        </is>
      </c>
      <c r="F616" t="inlineStr">
        <is>
          <t>Cairo</t>
        </is>
      </c>
      <c r="G616" t="inlineStr">
        <is>
          <t>جامعة المستقبل شارع التسعين القاهرة الجديدة امام الجامعة الامريكية</t>
        </is>
      </c>
      <c r="H616" t="inlineStr">
        <is>
          <t>Future University Faculty of Political Science</t>
        </is>
      </c>
      <c r="I616" t="inlineStr">
        <is>
          <t>https://g.page/Future-university-egypt-FUE?share</t>
        </is>
      </c>
    </row>
    <row r="617" hidden="1">
      <c r="A617" t="inlineStr">
        <is>
          <t>F4.2 lecture hall</t>
        </is>
      </c>
      <c r="B617" t="inlineStr">
        <is>
          <t>Ibrahim Mosaad Ibrahim  Eldesoky</t>
        </is>
      </c>
      <c r="C617" t="inlineStr">
        <is>
          <t>dinahasan1191@gmail.com</t>
        </is>
      </c>
      <c r="D617" t="inlineStr">
        <is>
          <t>Proctor</t>
        </is>
      </c>
      <c r="E617" t="inlineStr">
        <is>
          <t>EP</t>
        </is>
      </c>
      <c r="F617" t="inlineStr">
        <is>
          <t>Cairo</t>
        </is>
      </c>
      <c r="G617" t="inlineStr">
        <is>
          <t>جامعة المستقبل شارع التسعين القاهرة الجديدة امام الجامعة الامريكية</t>
        </is>
      </c>
      <c r="H617" t="inlineStr">
        <is>
          <t>Future University Faculty of Political Science</t>
        </is>
      </c>
      <c r="I617" t="inlineStr">
        <is>
          <t>https://g.page/Future-university-egypt-FUE?share</t>
        </is>
      </c>
    </row>
    <row r="618" hidden="1">
      <c r="A618" t="inlineStr">
        <is>
          <t>F4.3 lecture hall</t>
        </is>
      </c>
      <c r="B618" t="inlineStr">
        <is>
          <t>Aya mohamed Abd Moneim soliman</t>
        </is>
      </c>
      <c r="C618" t="inlineStr">
        <is>
          <t>momen.developer.tech@gmail.com</t>
        </is>
      </c>
      <c r="D618" t="inlineStr">
        <is>
          <t>Proctor</t>
        </is>
      </c>
      <c r="E618" t="inlineStr">
        <is>
          <t>EP</t>
        </is>
      </c>
      <c r="F618" t="inlineStr">
        <is>
          <t>Cairo</t>
        </is>
      </c>
      <c r="G618" t="inlineStr">
        <is>
          <t>جامعة المستقبل شارع التسعين القاهرة الجديدة امام الجامعة الامريكية</t>
        </is>
      </c>
      <c r="H618" t="inlineStr">
        <is>
          <t>Future University Faculty of Political Science</t>
        </is>
      </c>
      <c r="I618" t="inlineStr">
        <is>
          <t>https://g.page/Future-university-egypt-FUE?share</t>
        </is>
      </c>
    </row>
    <row r="619" hidden="1">
      <c r="A619" t="inlineStr">
        <is>
          <t>F4.3 lecture hall</t>
        </is>
      </c>
      <c r="B619" t="inlineStr">
        <is>
          <t xml:space="preserve">Mahmoud Maher abd elfatah elkhouly </t>
        </is>
      </c>
      <c r="C619" t="inlineStr">
        <is>
          <t>momenellaban210@gmail.com</t>
        </is>
      </c>
      <c r="D619" t="inlineStr">
        <is>
          <t>Proctor</t>
        </is>
      </c>
      <c r="E619" t="inlineStr">
        <is>
          <t>EP</t>
        </is>
      </c>
      <c r="F619" t="inlineStr">
        <is>
          <t>Cairo</t>
        </is>
      </c>
      <c r="G619" t="inlineStr">
        <is>
          <t>جامعة المستقبل شارع التسعين القاهرة الجديدة امام الجامعة الامريكية</t>
        </is>
      </c>
      <c r="H619" t="inlineStr">
        <is>
          <t>Future University Faculty of Political Science</t>
        </is>
      </c>
      <c r="I619" t="inlineStr">
        <is>
          <t>https://g.page/Future-university-egypt-FUE?share</t>
        </is>
      </c>
    </row>
    <row r="620" hidden="1">
      <c r="A620" t="inlineStr">
        <is>
          <t>F4.4 lecture hall</t>
        </is>
      </c>
      <c r="B620" t="inlineStr">
        <is>
          <t>Asmaa Mostafa Hassan Abdallah</t>
        </is>
      </c>
      <c r="C620" t="inlineStr">
        <is>
          <t>dinahasan1191@gmail.com</t>
        </is>
      </c>
      <c r="D620" t="inlineStr">
        <is>
          <t>Proctor</t>
        </is>
      </c>
      <c r="E620" t="inlineStr">
        <is>
          <t>EP</t>
        </is>
      </c>
      <c r="F620" t="inlineStr">
        <is>
          <t>Cairo</t>
        </is>
      </c>
      <c r="G620" t="inlineStr">
        <is>
          <t>جامعة المستقبل شارع التسعين القاهرة الجديدة امام الجامعة الامريكية</t>
        </is>
      </c>
      <c r="H620" t="inlineStr">
        <is>
          <t>Future University Faculty of Political Science</t>
        </is>
      </c>
      <c r="I620" t="inlineStr">
        <is>
          <t>https://g.page/Future-university-egypt-FUE?share</t>
        </is>
      </c>
    </row>
    <row r="621" hidden="1">
      <c r="A621" t="inlineStr">
        <is>
          <t>F4.4 lecture hall</t>
        </is>
      </c>
      <c r="B621" t="inlineStr">
        <is>
          <t xml:space="preserve">Ahmed Samy Mohamed Ibrahim </t>
        </is>
      </c>
      <c r="C621" t="inlineStr">
        <is>
          <t>momenellaban210@gmail.com</t>
        </is>
      </c>
      <c r="D621" t="inlineStr">
        <is>
          <t>Proctor</t>
        </is>
      </c>
      <c r="E621" t="inlineStr">
        <is>
          <t>EP</t>
        </is>
      </c>
      <c r="F621" t="inlineStr">
        <is>
          <t>Cairo</t>
        </is>
      </c>
      <c r="G621" t="inlineStr">
        <is>
          <t>جامعة المستقبل شارع التسعين القاهرة الجديدة امام الجامعة الامريكية</t>
        </is>
      </c>
      <c r="H621" t="inlineStr">
        <is>
          <t>Future University Faculty of Political Science</t>
        </is>
      </c>
      <c r="I621" t="inlineStr">
        <is>
          <t>https://g.page/Future-university-egypt-FUE?share</t>
        </is>
      </c>
    </row>
    <row r="622" hidden="1">
      <c r="A622" t="inlineStr">
        <is>
          <t>F4.4 lecture hall</t>
        </is>
      </c>
      <c r="B622" t="inlineStr">
        <is>
          <t>Hisham Abdal Salam Mohamed Youssef</t>
        </is>
      </c>
      <c r="C622" t="inlineStr">
        <is>
          <t>dinahasan1191@gmail.com</t>
        </is>
      </c>
      <c r="D622" t="inlineStr">
        <is>
          <t>Proctor</t>
        </is>
      </c>
      <c r="E622" t="inlineStr">
        <is>
          <t>EP</t>
        </is>
      </c>
      <c r="F622" t="inlineStr">
        <is>
          <t>Cairo</t>
        </is>
      </c>
      <c r="G622" t="inlineStr">
        <is>
          <t>جامعة المستقبل شارع التسعين القاهرة الجديدة امام الجامعة الامريكية</t>
        </is>
      </c>
      <c r="H622" t="inlineStr">
        <is>
          <t>Future University Faculty of Political Science</t>
        </is>
      </c>
      <c r="I622" t="inlineStr">
        <is>
          <t>https://g.page/Future-university-egypt-FUE?share</t>
        </is>
      </c>
    </row>
    <row r="623" hidden="1">
      <c r="A623" t="inlineStr">
        <is>
          <t>F4.5 lecture hall</t>
        </is>
      </c>
      <c r="B623" t="inlineStr">
        <is>
          <t>Mostafa Ahmed Elsayed saber</t>
        </is>
      </c>
      <c r="C623" t="inlineStr">
        <is>
          <t>momen.developer.tech@gmail.com</t>
        </is>
      </c>
      <c r="D623" t="inlineStr">
        <is>
          <t>Proctor</t>
        </is>
      </c>
      <c r="E623" t="inlineStr">
        <is>
          <t>EP</t>
        </is>
      </c>
      <c r="F623" t="inlineStr">
        <is>
          <t>Cairo</t>
        </is>
      </c>
      <c r="G623" t="inlineStr">
        <is>
          <t>جامعة المستقبل شارع التسعين القاهرة الجديدة امام الجامعة الامريكية</t>
        </is>
      </c>
      <c r="H623" t="inlineStr">
        <is>
          <t>Future University Faculty of Political Science</t>
        </is>
      </c>
      <c r="I623" t="inlineStr">
        <is>
          <t>https://g.page/Future-university-egypt-FUE?share</t>
        </is>
      </c>
    </row>
    <row r="624" hidden="1">
      <c r="A624" t="inlineStr">
        <is>
          <t>F4.5 lecture hall</t>
        </is>
      </c>
      <c r="B624" t="inlineStr">
        <is>
          <t>Eman abdelfatah mahmoud naguib</t>
        </is>
      </c>
      <c r="C624" t="inlineStr">
        <is>
          <t>momen.developer.tech@gmail.com</t>
        </is>
      </c>
      <c r="D624" t="inlineStr">
        <is>
          <t>Proctor</t>
        </is>
      </c>
      <c r="E624" t="inlineStr">
        <is>
          <t>EP</t>
        </is>
      </c>
      <c r="F624" t="inlineStr">
        <is>
          <t>Cairo</t>
        </is>
      </c>
      <c r="G624" t="inlineStr">
        <is>
          <t>جامعة المستقبل شارع التسعين القاهرة الجديدة امام الجامعة الامريكية</t>
        </is>
      </c>
      <c r="H624" t="inlineStr">
        <is>
          <t>Future University Faculty of Political Science</t>
        </is>
      </c>
      <c r="I624" t="inlineStr">
        <is>
          <t>https://g.page/Future-university-egypt-FUE?share</t>
        </is>
      </c>
    </row>
    <row r="625" hidden="1">
      <c r="A625" t="inlineStr">
        <is>
          <t>F4.6 lecture hall</t>
        </is>
      </c>
      <c r="B625" t="inlineStr">
        <is>
          <t>Samuel Safwat Labib Tousa</t>
        </is>
      </c>
      <c r="C625" t="inlineStr">
        <is>
          <t>momenellaban210@gmail.com</t>
        </is>
      </c>
      <c r="D625" t="inlineStr">
        <is>
          <t>Proctor</t>
        </is>
      </c>
      <c r="E625" t="inlineStr">
        <is>
          <t>EP</t>
        </is>
      </c>
      <c r="F625" t="inlineStr">
        <is>
          <t>Cairo</t>
        </is>
      </c>
      <c r="G625" t="inlineStr">
        <is>
          <t>جامعة المستقبل شارع التسعين القاهرة الجديدة امام الجامعة الامريكية</t>
        </is>
      </c>
      <c r="H625" t="inlineStr">
        <is>
          <t>Future University Faculty of Political Science</t>
        </is>
      </c>
      <c r="I625" t="inlineStr">
        <is>
          <t>https://g.page/Future-university-egypt-FUE?share</t>
        </is>
      </c>
    </row>
    <row r="626" hidden="1">
      <c r="A626" t="inlineStr">
        <is>
          <t>F4.6 lecture hall</t>
        </is>
      </c>
      <c r="B626" t="inlineStr">
        <is>
          <t>Yomna Osama Ahmed Awad</t>
        </is>
      </c>
      <c r="C626" t="inlineStr">
        <is>
          <t>dinahasan1191@gmail.com</t>
        </is>
      </c>
      <c r="D626" t="inlineStr">
        <is>
          <t>Proctor</t>
        </is>
      </c>
      <c r="E626" t="inlineStr">
        <is>
          <t>EP</t>
        </is>
      </c>
      <c r="F626" t="inlineStr">
        <is>
          <t>Cairo</t>
        </is>
      </c>
      <c r="G626" t="inlineStr">
        <is>
          <t>جامعة المستقبل شارع التسعين القاهرة الجديدة امام الجامعة الامريكية</t>
        </is>
      </c>
      <c r="H626" t="inlineStr">
        <is>
          <t>Future University Faculty of Political Science</t>
        </is>
      </c>
      <c r="I626" t="inlineStr">
        <is>
          <t>https://g.page/Future-university-egypt-FUE?share</t>
        </is>
      </c>
    </row>
    <row r="627" hidden="1">
      <c r="A627" t="inlineStr">
        <is>
          <t>C2.3
Busimess</t>
        </is>
      </c>
      <c r="B627" t="inlineStr">
        <is>
          <t>Mostafa Nabawy</t>
        </is>
      </c>
      <c r="C627" t="inlineStr">
        <is>
          <t>momen.developer.tech@gmail.com</t>
        </is>
      </c>
      <c r="D627" t="inlineStr">
        <is>
          <t>Head</t>
        </is>
      </c>
      <c r="E627" t="inlineStr">
        <is>
          <t>IP</t>
        </is>
      </c>
      <c r="F627" t="inlineStr">
        <is>
          <t>Cairo</t>
        </is>
      </c>
      <c r="G627" t="inlineStr">
        <is>
          <t>جامعة المستقبل شارع التسعين القاهرة الجديدة امام الجامعة الامريكية</t>
        </is>
      </c>
      <c r="H627" t="inlineStr">
        <is>
          <t>Future University Faculty of Business</t>
        </is>
      </c>
      <c r="I627" t="inlineStr">
        <is>
          <t>https://g.page/Future-university-egypt-FUE?share</t>
        </is>
      </c>
    </row>
    <row r="628" hidden="1">
      <c r="A628" t="inlineStr">
        <is>
          <t>C2.3
Busimess</t>
        </is>
      </c>
      <c r="B628" t="inlineStr">
        <is>
          <t>AHMED AYMAN AHMED KHALIFA</t>
        </is>
      </c>
      <c r="C628" t="inlineStr">
        <is>
          <t>momen.developer.tech@gmail.com</t>
        </is>
      </c>
      <c r="D628" t="inlineStr">
        <is>
          <t>Control room assistant</t>
        </is>
      </c>
      <c r="E628" t="inlineStr">
        <is>
          <t>EP</t>
        </is>
      </c>
      <c r="F628" t="inlineStr">
        <is>
          <t>Cairo</t>
        </is>
      </c>
      <c r="G628" t="inlineStr">
        <is>
          <t>جامعة المستقبل شارع التسعين القاهرة الجديدة امام الجامعة الامريكية</t>
        </is>
      </c>
      <c r="H628" t="inlineStr">
        <is>
          <t>Future University Faculty of Business</t>
        </is>
      </c>
      <c r="I628" t="inlineStr">
        <is>
          <t>https://g.page/Future-university-egypt-FUE?share</t>
        </is>
      </c>
    </row>
    <row r="629" hidden="1">
      <c r="A629" t="inlineStr">
        <is>
          <t>C2.3
Busimess</t>
        </is>
      </c>
      <c r="B629" t="inlineStr">
        <is>
          <t>Nour Mosaad Hussein Ibrahim</t>
        </is>
      </c>
      <c r="C629" t="inlineStr">
        <is>
          <t>dinahasan1191@gmail.com</t>
        </is>
      </c>
      <c r="D629" t="inlineStr">
        <is>
          <t>Control room assistant</t>
        </is>
      </c>
      <c r="E629" t="inlineStr">
        <is>
          <t>EP</t>
        </is>
      </c>
      <c r="F629" t="inlineStr">
        <is>
          <t>Cairo</t>
        </is>
      </c>
      <c r="G629" t="inlineStr">
        <is>
          <t>جامعة المستقبل شارع التسعين القاهرة الجديدة امام الجامعة الامريكية</t>
        </is>
      </c>
      <c r="H629" t="inlineStr">
        <is>
          <t>Future University Faculty of Business</t>
        </is>
      </c>
      <c r="I629" t="inlineStr">
        <is>
          <t>https://g.page/Future-university-egypt-FUE?share</t>
        </is>
      </c>
    </row>
    <row r="630" hidden="1">
      <c r="A630" t="inlineStr">
        <is>
          <t>C2.3
Busimess</t>
        </is>
      </c>
      <c r="B630" t="inlineStr">
        <is>
          <t>Shehab shrief bassyoni ragab</t>
        </is>
      </c>
      <c r="C630" t="inlineStr">
        <is>
          <t>momen.developer.tech@gmail.com</t>
        </is>
      </c>
      <c r="D630" t="inlineStr">
        <is>
          <t>Control room assistant</t>
        </is>
      </c>
      <c r="E630" t="inlineStr">
        <is>
          <t>EP</t>
        </is>
      </c>
      <c r="F630" t="inlineStr">
        <is>
          <t>Cairo</t>
        </is>
      </c>
      <c r="G630" t="inlineStr">
        <is>
          <t>جامعة المستقبل شارع التسعين القاهرة الجديدة امام الجامعة الامريكية</t>
        </is>
      </c>
      <c r="H630" t="inlineStr">
        <is>
          <t>Future University Faculty of Business</t>
        </is>
      </c>
      <c r="I630" t="inlineStr">
        <is>
          <t>https://g.page/Future-university-egypt-FUE?share</t>
        </is>
      </c>
    </row>
    <row r="631" hidden="1">
      <c r="A631" t="inlineStr">
        <is>
          <t>Basement</t>
        </is>
      </c>
      <c r="B631" t="inlineStr">
        <is>
          <t>Abeer Adel Elsayed</t>
        </is>
      </c>
      <c r="C631" t="inlineStr">
        <is>
          <t>dinahasan1191@gmail.com</t>
        </is>
      </c>
      <c r="D631" t="inlineStr">
        <is>
          <t>Senior</t>
        </is>
      </c>
      <c r="E631" t="inlineStr">
        <is>
          <t>IP</t>
        </is>
      </c>
      <c r="F631" t="inlineStr">
        <is>
          <t>Cairo</t>
        </is>
      </c>
      <c r="G631" t="inlineStr">
        <is>
          <t>جامعة المستقبل شارع التسعين القاهرة الجديدة امام الجامعة الامريكية</t>
        </is>
      </c>
      <c r="H631" t="inlineStr">
        <is>
          <t>Future University Faculty of Business</t>
        </is>
      </c>
      <c r="I631" t="inlineStr">
        <is>
          <t>https://g.page/Future-university-egypt-FUE?share</t>
        </is>
      </c>
    </row>
    <row r="632" hidden="1">
      <c r="A632" t="inlineStr">
        <is>
          <t>Basement</t>
        </is>
      </c>
      <c r="B632" t="inlineStr">
        <is>
          <t>Shaimaa Abd el fattah mansour Abd el fattah  El Talawy</t>
        </is>
      </c>
      <c r="C632" t="inlineStr">
        <is>
          <t>dinahasan1191@gmail.com</t>
        </is>
      </c>
      <c r="D632" t="inlineStr">
        <is>
          <t>Roaming</t>
        </is>
      </c>
      <c r="E632" t="inlineStr">
        <is>
          <t>EP</t>
        </is>
      </c>
      <c r="F632" t="inlineStr">
        <is>
          <t>Cairo</t>
        </is>
      </c>
      <c r="G632" t="inlineStr">
        <is>
          <t>جامعة المستقبل شارع التسعين القاهرة الجديدة امام الجامعة الامريكية</t>
        </is>
      </c>
      <c r="H632" t="inlineStr">
        <is>
          <t>Future University Faculty of Business</t>
        </is>
      </c>
      <c r="I632" t="inlineStr">
        <is>
          <t>https://g.page/Future-university-egypt-FUE?share</t>
        </is>
      </c>
    </row>
    <row r="633" hidden="1">
      <c r="A633" t="inlineStr">
        <is>
          <t>C1.3 lecture hall</t>
        </is>
      </c>
      <c r="B633" t="inlineStr">
        <is>
          <t>Hoda Mohamed Elgaber mortada</t>
        </is>
      </c>
      <c r="C633" t="inlineStr">
        <is>
          <t>momenellaban210@gmail.com</t>
        </is>
      </c>
      <c r="D633" t="inlineStr">
        <is>
          <t>Proctor</t>
        </is>
      </c>
      <c r="E633" t="inlineStr">
        <is>
          <t>EP</t>
        </is>
      </c>
      <c r="F633" t="inlineStr">
        <is>
          <t>Cairo</t>
        </is>
      </c>
      <c r="G633" t="inlineStr">
        <is>
          <t>جامعة المستقبل شارع التسعين القاهرة الجديدة امام الجامعة الامريكية</t>
        </is>
      </c>
      <c r="H633" t="inlineStr">
        <is>
          <t>Future University Faculty of Business</t>
        </is>
      </c>
      <c r="I633" t="inlineStr">
        <is>
          <t>https://g.page/Future-university-egypt-FUE?share</t>
        </is>
      </c>
    </row>
    <row r="634" hidden="1">
      <c r="A634" t="inlineStr">
        <is>
          <t>C1.3 lecture hall</t>
        </is>
      </c>
      <c r="B634" t="inlineStr">
        <is>
          <t xml:space="preserve">Almas Abdulmaqsood Ahmed Abdulmaqsood </t>
        </is>
      </c>
      <c r="C634" t="inlineStr">
        <is>
          <t>dinahasan1191@gmail.com</t>
        </is>
      </c>
      <c r="D634" t="inlineStr">
        <is>
          <t>Proctor</t>
        </is>
      </c>
      <c r="E634" t="inlineStr">
        <is>
          <t>EP</t>
        </is>
      </c>
      <c r="F634" t="inlineStr">
        <is>
          <t>Cairo</t>
        </is>
      </c>
      <c r="G634" t="inlineStr">
        <is>
          <t>جامعة المستقبل شارع التسعين القاهرة الجديدة امام الجامعة الامريكية</t>
        </is>
      </c>
      <c r="H634" t="inlineStr">
        <is>
          <t>Future University Faculty of Business</t>
        </is>
      </c>
      <c r="I634" t="inlineStr">
        <is>
          <t>https://g.page/Future-university-egypt-FUE?share</t>
        </is>
      </c>
    </row>
    <row r="635" hidden="1">
      <c r="A635" t="inlineStr">
        <is>
          <t>C1.7 lecture hall</t>
        </is>
      </c>
      <c r="B635" t="inlineStr">
        <is>
          <t xml:space="preserve">Magdy khaled ABDELATIF abdallah </t>
        </is>
      </c>
      <c r="C635" t="inlineStr">
        <is>
          <t>dinahasan1191@gmail.com</t>
        </is>
      </c>
      <c r="D635" t="inlineStr">
        <is>
          <t>Proctor</t>
        </is>
      </c>
      <c r="E635" t="inlineStr">
        <is>
          <t>EP</t>
        </is>
      </c>
      <c r="F635" t="inlineStr">
        <is>
          <t>Cairo</t>
        </is>
      </c>
      <c r="G635" t="inlineStr">
        <is>
          <t>جامعة المستقبل شارع التسعين القاهرة الجديدة امام الجامعة الامريكية</t>
        </is>
      </c>
      <c r="H635" t="inlineStr">
        <is>
          <t>Future University Faculty of Business</t>
        </is>
      </c>
      <c r="I635" t="inlineStr">
        <is>
          <t>https://g.page/Future-university-egypt-FUE?share</t>
        </is>
      </c>
    </row>
    <row r="636" hidden="1">
      <c r="A636" t="inlineStr">
        <is>
          <t>C1.7 lecture hall</t>
        </is>
      </c>
      <c r="B636" t="inlineStr">
        <is>
          <t>Dalia samir said salleh oraby</t>
        </is>
      </c>
      <c r="C636" t="inlineStr">
        <is>
          <t>momenellaban210@gmail.com</t>
        </is>
      </c>
      <c r="D636" t="inlineStr">
        <is>
          <t>Proctor</t>
        </is>
      </c>
      <c r="E636" t="inlineStr">
        <is>
          <t>EP</t>
        </is>
      </c>
      <c r="F636" t="inlineStr">
        <is>
          <t>Cairo</t>
        </is>
      </c>
      <c r="G636" t="inlineStr">
        <is>
          <t>جامعة المستقبل شارع التسعين القاهرة الجديدة امام الجامعة الامريكية</t>
        </is>
      </c>
      <c r="H636" t="inlineStr">
        <is>
          <t>Future University Faculty of Business</t>
        </is>
      </c>
      <c r="I636" t="inlineStr">
        <is>
          <t>https://g.page/Future-university-egypt-FUE?share</t>
        </is>
      </c>
    </row>
    <row r="637" hidden="1">
      <c r="A637" t="inlineStr">
        <is>
          <t>C1.7 lecture hall</t>
        </is>
      </c>
      <c r="B637" t="inlineStr">
        <is>
          <t>Sahar mohamedin mahmoud waziry</t>
        </is>
      </c>
      <c r="C637" t="inlineStr">
        <is>
          <t>momen.developer.tech@gmail.com</t>
        </is>
      </c>
      <c r="D637" t="inlineStr">
        <is>
          <t>Proctor</t>
        </is>
      </c>
      <c r="E637" t="inlineStr">
        <is>
          <t>EP</t>
        </is>
      </c>
      <c r="F637" t="inlineStr">
        <is>
          <t>Cairo</t>
        </is>
      </c>
      <c r="G637" t="inlineStr">
        <is>
          <t>جامعة المستقبل شارع التسعين القاهرة الجديدة امام الجامعة الامريكية</t>
        </is>
      </c>
      <c r="H637" t="inlineStr">
        <is>
          <t>Future University Faculty of Business</t>
        </is>
      </c>
      <c r="I637" t="inlineStr">
        <is>
          <t>https://g.page/Future-university-egypt-FUE?share</t>
        </is>
      </c>
    </row>
    <row r="638" hidden="1">
      <c r="A638" t="inlineStr">
        <is>
          <t>C1.7 lecture hall</t>
        </is>
      </c>
      <c r="B638" t="inlineStr">
        <is>
          <t xml:space="preserve">Marina samir ouza ebeid </t>
        </is>
      </c>
      <c r="C638" t="inlineStr">
        <is>
          <t>dinahasan1191@gmail.com</t>
        </is>
      </c>
      <c r="D638" t="inlineStr">
        <is>
          <t>Proctor</t>
        </is>
      </c>
      <c r="E638" t="inlineStr">
        <is>
          <t>EP</t>
        </is>
      </c>
      <c r="F638" t="inlineStr">
        <is>
          <t>Cairo</t>
        </is>
      </c>
      <c r="G638" t="inlineStr">
        <is>
          <t>جامعة المستقبل شارع التسعين القاهرة الجديدة امام الجامعة الامريكية</t>
        </is>
      </c>
      <c r="H638" t="inlineStr">
        <is>
          <t>Future University Faculty of Business</t>
        </is>
      </c>
      <c r="I638" t="inlineStr">
        <is>
          <t>https://g.page/Future-university-egypt-FUE?share</t>
        </is>
      </c>
    </row>
    <row r="639" hidden="1">
      <c r="A639" t="inlineStr">
        <is>
          <t>C1.7 lecture hall</t>
        </is>
      </c>
      <c r="B639" t="inlineStr">
        <is>
          <t xml:space="preserve">Samih Abdul-Aziz Eid Alkhouly </t>
        </is>
      </c>
      <c r="C639" t="inlineStr">
        <is>
          <t>dinahasan1191@gmail.com</t>
        </is>
      </c>
      <c r="D639" t="inlineStr">
        <is>
          <t>Proctor</t>
        </is>
      </c>
      <c r="E639" t="inlineStr">
        <is>
          <t>EP</t>
        </is>
      </c>
      <c r="F639" t="inlineStr">
        <is>
          <t>Cairo</t>
        </is>
      </c>
      <c r="G639" t="inlineStr">
        <is>
          <t>جامعة المستقبل شارع التسعين القاهرة الجديدة امام الجامعة الامريكية</t>
        </is>
      </c>
      <c r="H639" t="inlineStr">
        <is>
          <t>Future University Faculty of Business</t>
        </is>
      </c>
      <c r="I639" t="inlineStr">
        <is>
          <t>https://g.page/Future-university-egypt-FUE?share</t>
        </is>
      </c>
    </row>
    <row r="640" hidden="1">
      <c r="A640" t="inlineStr">
        <is>
          <t>C1.8 lecture hall</t>
        </is>
      </c>
      <c r="B640" t="inlineStr">
        <is>
          <t>Sarah Atta AbdelWahab Atta</t>
        </is>
      </c>
      <c r="C640" t="inlineStr">
        <is>
          <t>momen.developer.tech@gmail.com</t>
        </is>
      </c>
      <c r="D640" t="inlineStr">
        <is>
          <t>Proctor</t>
        </is>
      </c>
      <c r="E640" t="inlineStr">
        <is>
          <t>EP</t>
        </is>
      </c>
      <c r="F640" t="inlineStr">
        <is>
          <t>Cairo</t>
        </is>
      </c>
      <c r="G640" t="inlineStr">
        <is>
          <t>جامعة المستقبل شارع التسعين القاهرة الجديدة امام الجامعة الامريكية</t>
        </is>
      </c>
      <c r="H640" t="inlineStr">
        <is>
          <t>Future University Faculty of Business</t>
        </is>
      </c>
      <c r="I640" t="inlineStr">
        <is>
          <t>https://g.page/Future-university-egypt-FUE?share</t>
        </is>
      </c>
    </row>
    <row r="641" hidden="1">
      <c r="A641" t="inlineStr">
        <is>
          <t>C1.8 lecture hall</t>
        </is>
      </c>
      <c r="B641" t="inlineStr">
        <is>
          <t xml:space="preserve">ALAA SAYED HASSAN ELSAYED </t>
        </is>
      </c>
      <c r="C641" t="inlineStr">
        <is>
          <t>dinahasan1191@gmail.com</t>
        </is>
      </c>
      <c r="D641" t="inlineStr">
        <is>
          <t>Proctor</t>
        </is>
      </c>
      <c r="E641" t="inlineStr">
        <is>
          <t>EP</t>
        </is>
      </c>
      <c r="F641" t="inlineStr">
        <is>
          <t>Cairo</t>
        </is>
      </c>
      <c r="G641" t="inlineStr">
        <is>
          <t>جامعة المستقبل شارع التسعين القاهرة الجديدة امام الجامعة الامريكية</t>
        </is>
      </c>
      <c r="H641" t="inlineStr">
        <is>
          <t>Future University Faculty of Business</t>
        </is>
      </c>
      <c r="I641" t="inlineStr">
        <is>
          <t>https://g.page/Future-university-egypt-FUE?share</t>
        </is>
      </c>
    </row>
    <row r="642" hidden="1">
      <c r="A642" t="inlineStr">
        <is>
          <t>C1.8 lecture hall</t>
        </is>
      </c>
      <c r="B642" t="inlineStr">
        <is>
          <t>Salma omer Shawky Mahmoud</t>
        </is>
      </c>
      <c r="C642" t="inlineStr">
        <is>
          <t>dinahasan1191@gmail.com</t>
        </is>
      </c>
      <c r="D642" t="inlineStr">
        <is>
          <t>Proctor</t>
        </is>
      </c>
      <c r="E642" t="inlineStr">
        <is>
          <t>EP</t>
        </is>
      </c>
      <c r="F642" t="inlineStr">
        <is>
          <t>Cairo</t>
        </is>
      </c>
      <c r="G642" t="inlineStr">
        <is>
          <t>جامعة المستقبل شارع التسعين القاهرة الجديدة امام الجامعة الامريكية</t>
        </is>
      </c>
      <c r="H642" t="inlineStr">
        <is>
          <t>Future University Faculty of Business</t>
        </is>
      </c>
      <c r="I642" t="inlineStr">
        <is>
          <t>https://g.page/Future-university-egypt-FUE?share</t>
        </is>
      </c>
    </row>
    <row r="643" hidden="1">
      <c r="A643" t="inlineStr">
        <is>
          <t>C1.8 lecture hall</t>
        </is>
      </c>
      <c r="B643" t="inlineStr">
        <is>
          <t>Alaa Hany nasr eldin abdelfattah</t>
        </is>
      </c>
      <c r="C643" t="inlineStr">
        <is>
          <t>dinahasan1191@gmail.com</t>
        </is>
      </c>
      <c r="D643" t="inlineStr">
        <is>
          <t>Proctor</t>
        </is>
      </c>
      <c r="E643" t="inlineStr">
        <is>
          <t>EP</t>
        </is>
      </c>
      <c r="F643" t="inlineStr">
        <is>
          <t>Cairo</t>
        </is>
      </c>
      <c r="G643" t="inlineStr">
        <is>
          <t>جامعة المستقبل شارع التسعين القاهرة الجديدة امام الجامعة الامريكية</t>
        </is>
      </c>
      <c r="H643" t="inlineStr">
        <is>
          <t>Future University Faculty of Business</t>
        </is>
      </c>
      <c r="I643" t="inlineStr">
        <is>
          <t>https://g.page/Future-university-egypt-FUE?share</t>
        </is>
      </c>
    </row>
    <row r="644" hidden="1">
      <c r="A644" t="inlineStr">
        <is>
          <t>C1.9 lecture hall</t>
        </is>
      </c>
      <c r="B644" t="inlineStr">
        <is>
          <t>Donia Tarek Abdelhamed Ahmed</t>
        </is>
      </c>
      <c r="C644" t="inlineStr">
        <is>
          <t>dinahasan1191@gmail.com</t>
        </is>
      </c>
      <c r="D644" t="inlineStr">
        <is>
          <t>Proctor</t>
        </is>
      </c>
      <c r="E644" t="inlineStr">
        <is>
          <t>EP</t>
        </is>
      </c>
      <c r="F644" t="inlineStr">
        <is>
          <t>Cairo</t>
        </is>
      </c>
      <c r="G644" t="inlineStr">
        <is>
          <t>جامعة المستقبل شارع التسعين القاهرة الجديدة امام الجامعة الامريكية</t>
        </is>
      </c>
      <c r="H644" t="inlineStr">
        <is>
          <t>Future University Faculty of Business</t>
        </is>
      </c>
      <c r="I644" t="inlineStr">
        <is>
          <t>https://g.page/Future-university-egypt-FUE?share</t>
        </is>
      </c>
    </row>
    <row r="645" hidden="1">
      <c r="A645" t="inlineStr">
        <is>
          <t>C1.9 lecture hall</t>
        </is>
      </c>
      <c r="B645" t="inlineStr">
        <is>
          <t>Mohamed Anwer Mohamed Khaled</t>
        </is>
      </c>
      <c r="C645" t="inlineStr">
        <is>
          <t>momenellaban210@gmail.com</t>
        </is>
      </c>
      <c r="D645" t="inlineStr">
        <is>
          <t>Proctor</t>
        </is>
      </c>
      <c r="E645" t="inlineStr">
        <is>
          <t>EP</t>
        </is>
      </c>
      <c r="F645" t="inlineStr">
        <is>
          <t>Cairo</t>
        </is>
      </c>
      <c r="G645" t="inlineStr">
        <is>
          <t>جامعة المستقبل شارع التسعين القاهرة الجديدة امام الجامعة الامريكية</t>
        </is>
      </c>
      <c r="H645" t="inlineStr">
        <is>
          <t>Future University Faculty of Business</t>
        </is>
      </c>
      <c r="I645" t="inlineStr">
        <is>
          <t>https://g.page/Future-university-egypt-FUE?share</t>
        </is>
      </c>
    </row>
    <row r="646" hidden="1">
      <c r="A646" t="inlineStr">
        <is>
          <t>C1.9 lecture hall</t>
        </is>
      </c>
      <c r="B646" t="inlineStr">
        <is>
          <t>Mai Atef Mohamed Shawky</t>
        </is>
      </c>
      <c r="C646" t="inlineStr">
        <is>
          <t>dinahasan1191@gmail.com</t>
        </is>
      </c>
      <c r="D646" t="inlineStr">
        <is>
          <t>Proctor</t>
        </is>
      </c>
      <c r="E646" t="inlineStr">
        <is>
          <t>EP</t>
        </is>
      </c>
      <c r="F646" t="inlineStr">
        <is>
          <t>Cairo</t>
        </is>
      </c>
      <c r="G646" t="inlineStr">
        <is>
          <t>جامعة المستقبل شارع التسعين القاهرة الجديدة امام الجامعة الامريكية</t>
        </is>
      </c>
      <c r="H646" t="inlineStr">
        <is>
          <t>Future University Faculty of Business</t>
        </is>
      </c>
      <c r="I646" t="inlineStr">
        <is>
          <t>https://g.page/Future-university-egypt-FUE?share</t>
        </is>
      </c>
    </row>
    <row r="647" hidden="1">
      <c r="A647" t="inlineStr">
        <is>
          <t>C1.9 lecture hall</t>
        </is>
      </c>
      <c r="B647" t="inlineStr">
        <is>
          <t xml:space="preserve">Samira Saad Abdelfatah Mohamed </t>
        </is>
      </c>
      <c r="C647" t="inlineStr">
        <is>
          <t>dinahasan1191@gmail.com</t>
        </is>
      </c>
      <c r="D647" t="inlineStr">
        <is>
          <t>Proctor</t>
        </is>
      </c>
      <c r="E647" t="inlineStr">
        <is>
          <t>EP</t>
        </is>
      </c>
      <c r="F647" t="inlineStr">
        <is>
          <t>Cairo</t>
        </is>
      </c>
      <c r="G647" t="inlineStr">
        <is>
          <t>جامعة المستقبل شارع التسعين القاهرة الجديدة امام الجامعة الامريكية</t>
        </is>
      </c>
      <c r="H647" t="inlineStr">
        <is>
          <t>Future University Faculty of Business</t>
        </is>
      </c>
      <c r="I647" t="inlineStr">
        <is>
          <t>https://g.page/Future-university-egypt-FUE?share</t>
        </is>
      </c>
    </row>
    <row r="648" hidden="1">
      <c r="A648" t="inlineStr">
        <is>
          <t>1st Floor</t>
        </is>
      </c>
      <c r="B648" t="inlineStr">
        <is>
          <t>Zienab Mohamed Mahran</t>
        </is>
      </c>
      <c r="C648" t="inlineStr">
        <is>
          <t>dinahasan1191@gmail.com</t>
        </is>
      </c>
      <c r="D648" t="inlineStr">
        <is>
          <t>Senior</t>
        </is>
      </c>
      <c r="E648" t="inlineStr">
        <is>
          <t>IP</t>
        </is>
      </c>
      <c r="F648" t="inlineStr">
        <is>
          <t>Cairo</t>
        </is>
      </c>
      <c r="G648" t="inlineStr">
        <is>
          <t>جامعة المستقبل شارع التسعين القاهرة الجديدة امام الجامعة الامريكية</t>
        </is>
      </c>
      <c r="H648" t="inlineStr">
        <is>
          <t>Future University Faculty of Business</t>
        </is>
      </c>
      <c r="I648" t="inlineStr">
        <is>
          <t>https://g.page/Future-university-egypt-FUE?share</t>
        </is>
      </c>
    </row>
    <row r="649" hidden="1">
      <c r="A649" t="inlineStr">
        <is>
          <t>1st Floor</t>
        </is>
      </c>
      <c r="B649" t="inlineStr">
        <is>
          <t>Mariam raoof Azmy ataya</t>
        </is>
      </c>
      <c r="C649" t="inlineStr">
        <is>
          <t>dinahasan1191@gmail.com</t>
        </is>
      </c>
      <c r="D649" t="inlineStr">
        <is>
          <t>Roaming</t>
        </is>
      </c>
      <c r="E649" t="inlineStr">
        <is>
          <t>EP</t>
        </is>
      </c>
      <c r="F649" t="inlineStr">
        <is>
          <t>Cairo</t>
        </is>
      </c>
      <c r="G649" t="inlineStr">
        <is>
          <t>جامعة المستقبل شارع التسعين القاهرة الجديدة امام الجامعة الامريكية</t>
        </is>
      </c>
      <c r="H649" t="inlineStr">
        <is>
          <t>Future University Faculty of Business</t>
        </is>
      </c>
      <c r="I649" t="inlineStr">
        <is>
          <t>https://g.page/Future-university-egypt-FUE?share</t>
        </is>
      </c>
    </row>
    <row r="650" hidden="1">
      <c r="A650" t="inlineStr">
        <is>
          <t>C3.2 lecture hall</t>
        </is>
      </c>
      <c r="B650" t="inlineStr">
        <is>
          <t>Marwa Mohamed Nour Eldin Mahmoud mabrouk</t>
        </is>
      </c>
      <c r="C650" t="inlineStr">
        <is>
          <t>momen.developer.tech@gmail.com</t>
        </is>
      </c>
      <c r="D650" t="inlineStr">
        <is>
          <t>Proctor</t>
        </is>
      </c>
      <c r="E650" t="inlineStr">
        <is>
          <t>EP</t>
        </is>
      </c>
      <c r="F650" t="inlineStr">
        <is>
          <t>Cairo</t>
        </is>
      </c>
      <c r="G650" t="inlineStr">
        <is>
          <t>جامعة المستقبل شارع التسعين القاهرة الجديدة امام الجامعة الامريكية</t>
        </is>
      </c>
      <c r="H650" t="inlineStr">
        <is>
          <t>Future University Faculty of Business</t>
        </is>
      </c>
      <c r="I650" t="inlineStr">
        <is>
          <t>https://g.page/Future-university-egypt-FUE?share</t>
        </is>
      </c>
    </row>
    <row r="651" hidden="1">
      <c r="A651" t="inlineStr">
        <is>
          <t>C3.2 lecture hall</t>
        </is>
      </c>
      <c r="B651" t="inlineStr">
        <is>
          <t>Ibrahim Gamal Mohamed Elsayed</t>
        </is>
      </c>
      <c r="C651" t="inlineStr">
        <is>
          <t>momen.developer.tech@gmail.com</t>
        </is>
      </c>
      <c r="D651" t="inlineStr">
        <is>
          <t>Proctor</t>
        </is>
      </c>
      <c r="E651" t="inlineStr">
        <is>
          <t>EP</t>
        </is>
      </c>
      <c r="F651" t="inlineStr">
        <is>
          <t>Cairo</t>
        </is>
      </c>
      <c r="G651" t="inlineStr">
        <is>
          <t>جامعة المستقبل شارع التسعين القاهرة الجديدة امام الجامعة الامريكية</t>
        </is>
      </c>
      <c r="H651" t="inlineStr">
        <is>
          <t>Future University Faculty of Business</t>
        </is>
      </c>
      <c r="I651" t="inlineStr">
        <is>
          <t>https://g.page/Future-university-egypt-FUE?share</t>
        </is>
      </c>
    </row>
    <row r="652" hidden="1">
      <c r="A652" t="inlineStr">
        <is>
          <t>C3.3 lecture hall</t>
        </is>
      </c>
      <c r="B652" t="inlineStr">
        <is>
          <t xml:space="preserve">Mona abd elaal Abu Khoziem </t>
        </is>
      </c>
      <c r="C652" t="inlineStr">
        <is>
          <t>momenellaban210@gmail.com</t>
        </is>
      </c>
      <c r="D652" t="inlineStr">
        <is>
          <t>Proctor</t>
        </is>
      </c>
      <c r="E652" t="inlineStr">
        <is>
          <t>EP</t>
        </is>
      </c>
      <c r="F652" t="inlineStr">
        <is>
          <t>Cairo</t>
        </is>
      </c>
      <c r="G652" t="inlineStr">
        <is>
          <t>جامعة المستقبل شارع التسعين القاهرة الجديدة امام الجامعة الامريكية</t>
        </is>
      </c>
      <c r="H652" t="inlineStr">
        <is>
          <t>Future University Faculty of Business</t>
        </is>
      </c>
      <c r="I652" t="inlineStr">
        <is>
          <t>https://g.page/Future-university-egypt-FUE?share</t>
        </is>
      </c>
    </row>
    <row r="653" hidden="1">
      <c r="A653" t="inlineStr">
        <is>
          <t>C3.3 lecture hall</t>
        </is>
      </c>
      <c r="B653" t="inlineStr">
        <is>
          <t>Ahmed Attia Attia emam</t>
        </is>
      </c>
      <c r="C653" t="inlineStr">
        <is>
          <t>momen.developer.tech@gmail.com</t>
        </is>
      </c>
      <c r="D653" t="inlineStr">
        <is>
          <t>Proctor</t>
        </is>
      </c>
      <c r="E653" t="inlineStr">
        <is>
          <t>EP</t>
        </is>
      </c>
      <c r="F653" t="inlineStr">
        <is>
          <t>Cairo</t>
        </is>
      </c>
      <c r="G653" t="inlineStr">
        <is>
          <t>جامعة المستقبل شارع التسعين القاهرة الجديدة امام الجامعة الامريكية</t>
        </is>
      </c>
      <c r="H653" t="inlineStr">
        <is>
          <t>Future University Faculty of Business</t>
        </is>
      </c>
      <c r="I653" t="inlineStr">
        <is>
          <t>https://g.page/Future-university-egypt-FUE?share</t>
        </is>
      </c>
    </row>
    <row r="654" hidden="1">
      <c r="A654" t="inlineStr">
        <is>
          <t>C3.4 Lecture Hall</t>
        </is>
      </c>
      <c r="B654" t="inlineStr">
        <is>
          <t>Nada Khalaf Abdelazem Mohamed</t>
        </is>
      </c>
      <c r="C654" t="inlineStr">
        <is>
          <t>momenellaban210@gmail.com</t>
        </is>
      </c>
      <c r="D654" t="inlineStr">
        <is>
          <t>Proctor</t>
        </is>
      </c>
      <c r="E654" t="inlineStr">
        <is>
          <t>EP</t>
        </is>
      </c>
      <c r="F654" t="inlineStr">
        <is>
          <t>Cairo</t>
        </is>
      </c>
      <c r="G654" t="inlineStr">
        <is>
          <t>جامعة المستقبل شارع التسعين القاهرة الجديدة امام الجامعة الامريكية</t>
        </is>
      </c>
      <c r="H654" t="inlineStr">
        <is>
          <t>Future University Faculty of Business</t>
        </is>
      </c>
      <c r="I654" t="inlineStr">
        <is>
          <t>https://g.page/Future-university-egypt-FUE?share</t>
        </is>
      </c>
    </row>
    <row r="655" hidden="1">
      <c r="A655" t="inlineStr">
        <is>
          <t>C3.4 Lecture Hall</t>
        </is>
      </c>
      <c r="B655" t="inlineStr">
        <is>
          <t>Rahma Reda Morad Abdo</t>
        </is>
      </c>
      <c r="C655" t="inlineStr">
        <is>
          <t>momen.developer.tech@gmail.com</t>
        </is>
      </c>
      <c r="D655" t="inlineStr">
        <is>
          <t>Proctor</t>
        </is>
      </c>
      <c r="E655" t="inlineStr">
        <is>
          <t>EP</t>
        </is>
      </c>
      <c r="F655" t="inlineStr">
        <is>
          <t>Cairo</t>
        </is>
      </c>
      <c r="G655" t="inlineStr">
        <is>
          <t>جامعة المستقبل شارع التسعين القاهرة الجديدة امام الجامعة الامريكية</t>
        </is>
      </c>
      <c r="H655" t="inlineStr">
        <is>
          <t>Future University Faculty of Business</t>
        </is>
      </c>
      <c r="I655" t="inlineStr">
        <is>
          <t>https://g.page/Future-university-egypt-FUE?share</t>
        </is>
      </c>
    </row>
    <row r="656" hidden="1">
      <c r="A656" t="inlineStr">
        <is>
          <t>C3.4 Lecture Hall</t>
        </is>
      </c>
      <c r="B656" t="inlineStr">
        <is>
          <t>Noha Abou Bakr Mohamed Ali</t>
        </is>
      </c>
      <c r="C656" t="inlineStr">
        <is>
          <t>dinahasan1191@gmail.com</t>
        </is>
      </c>
      <c r="D656" t="inlineStr">
        <is>
          <t>Proctor</t>
        </is>
      </c>
      <c r="E656" t="inlineStr">
        <is>
          <t>EP</t>
        </is>
      </c>
      <c r="F656" t="inlineStr">
        <is>
          <t>Cairo</t>
        </is>
      </c>
      <c r="G656" t="inlineStr">
        <is>
          <t>جامعة المستقبل شارع التسعين القاهرة الجديدة امام الجامعة الامريكية</t>
        </is>
      </c>
      <c r="H656" t="inlineStr">
        <is>
          <t>Future University Faculty of Business</t>
        </is>
      </c>
      <c r="I656" t="inlineStr">
        <is>
          <t>https://g.page/Future-university-egypt-FUE?share</t>
        </is>
      </c>
    </row>
    <row r="657" hidden="1">
      <c r="A657" t="inlineStr">
        <is>
          <t>C3.4 Lecture Hall</t>
        </is>
      </c>
      <c r="B657" t="inlineStr">
        <is>
          <t>Mariam abdelmalak rizk rikz</t>
        </is>
      </c>
      <c r="C657" t="inlineStr">
        <is>
          <t>momenellaban210@gmail.com</t>
        </is>
      </c>
      <c r="D657" t="inlineStr">
        <is>
          <t>Proctor</t>
        </is>
      </c>
      <c r="E657" t="inlineStr">
        <is>
          <t>EP</t>
        </is>
      </c>
      <c r="F657" t="inlineStr">
        <is>
          <t>Cairo</t>
        </is>
      </c>
      <c r="G657" t="inlineStr">
        <is>
          <t>جامعة المستقبل شارع التسعين القاهرة الجديدة امام الجامعة الامريكية</t>
        </is>
      </c>
      <c r="H657" t="inlineStr">
        <is>
          <t>Future University Faculty of Business</t>
        </is>
      </c>
      <c r="I657" t="inlineStr">
        <is>
          <t>https://g.page/Future-university-egypt-FUE?share</t>
        </is>
      </c>
    </row>
    <row r="658" hidden="1">
      <c r="A658" t="inlineStr">
        <is>
          <t>2nd Floor</t>
        </is>
      </c>
      <c r="B658" t="inlineStr">
        <is>
          <t>mohamed mohamed sayed soliman</t>
        </is>
      </c>
      <c r="C658" t="inlineStr">
        <is>
          <t>momenellaban210@gmail.com</t>
        </is>
      </c>
      <c r="D658" t="inlineStr">
        <is>
          <t>Senior External</t>
        </is>
      </c>
      <c r="E658" t="inlineStr">
        <is>
          <t>EP</t>
        </is>
      </c>
      <c r="F658" t="inlineStr">
        <is>
          <t>Cairo</t>
        </is>
      </c>
      <c r="G658" t="inlineStr">
        <is>
          <t>جامعة المستقبل شارع التسعين القاهرة الجديدة امام الجامعة الامريكية</t>
        </is>
      </c>
      <c r="H658" t="inlineStr">
        <is>
          <t>Future University Faculty of Business</t>
        </is>
      </c>
      <c r="I658" t="inlineStr">
        <is>
          <t>https://g.page/Future-university-egypt-FUE?share</t>
        </is>
      </c>
    </row>
    <row r="659" hidden="1">
      <c r="A659" t="inlineStr">
        <is>
          <t>2nd Floor</t>
        </is>
      </c>
      <c r="B659" t="inlineStr">
        <is>
          <t xml:space="preserve">Basma Hassan El sayed Mohamed </t>
        </is>
      </c>
      <c r="C659" t="inlineStr">
        <is>
          <t>momenellaban210@gmail.com</t>
        </is>
      </c>
      <c r="D659" t="inlineStr">
        <is>
          <t>Roaming</t>
        </is>
      </c>
      <c r="E659" t="inlineStr">
        <is>
          <t>EP</t>
        </is>
      </c>
      <c r="F659" t="inlineStr">
        <is>
          <t>Cairo</t>
        </is>
      </c>
      <c r="G659" t="inlineStr">
        <is>
          <t>جامعة المستقبل شارع التسعين القاهرة الجديدة امام الجامعة الامريكية</t>
        </is>
      </c>
      <c r="H659" t="inlineStr">
        <is>
          <t>Future University Faculty of Business</t>
        </is>
      </c>
      <c r="I659" t="inlineStr">
        <is>
          <t>https://g.page/Future-university-egypt-FUE?share</t>
        </is>
      </c>
    </row>
    <row r="660" hidden="1">
      <c r="A660" t="inlineStr">
        <is>
          <t>C4.1 lecture hall</t>
        </is>
      </c>
      <c r="B660" t="inlineStr">
        <is>
          <t>Shimaa yehia abdelghani ghazali</t>
        </is>
      </c>
      <c r="C660" t="inlineStr">
        <is>
          <t>momenellaban210@gmail.com</t>
        </is>
      </c>
      <c r="D660" t="inlineStr">
        <is>
          <t>Proctor</t>
        </is>
      </c>
      <c r="E660" t="inlineStr">
        <is>
          <t>EP</t>
        </is>
      </c>
      <c r="F660" t="inlineStr">
        <is>
          <t>Cairo</t>
        </is>
      </c>
      <c r="G660" t="inlineStr">
        <is>
          <t>جامعة المستقبل شارع التسعين القاهرة الجديدة امام الجامعة الامريكية</t>
        </is>
      </c>
      <c r="H660" t="inlineStr">
        <is>
          <t>Future University Faculty of Business</t>
        </is>
      </c>
      <c r="I660" t="inlineStr">
        <is>
          <t>https://g.page/Future-university-egypt-FUE?share</t>
        </is>
      </c>
    </row>
    <row r="661" hidden="1">
      <c r="A661" t="inlineStr">
        <is>
          <t>C4.1 lecture hall</t>
        </is>
      </c>
      <c r="B661" t="inlineStr">
        <is>
          <t>Mohamed Hasan ahmed hamoda</t>
        </is>
      </c>
      <c r="C661" t="inlineStr">
        <is>
          <t>momen.developer.tech@gmail.com</t>
        </is>
      </c>
      <c r="D661" t="inlineStr">
        <is>
          <t>Proctor</t>
        </is>
      </c>
      <c r="E661" t="inlineStr">
        <is>
          <t>EP</t>
        </is>
      </c>
      <c r="F661" t="inlineStr">
        <is>
          <t>Cairo</t>
        </is>
      </c>
      <c r="G661" t="inlineStr">
        <is>
          <t>جامعة المستقبل شارع التسعين القاهرة الجديدة امام الجامعة الامريكية</t>
        </is>
      </c>
      <c r="H661" t="inlineStr">
        <is>
          <t>Future University Faculty of Business</t>
        </is>
      </c>
      <c r="I661" t="inlineStr">
        <is>
          <t>https://g.page/Future-university-egypt-FUE?share</t>
        </is>
      </c>
    </row>
    <row r="662" hidden="1">
      <c r="A662" t="inlineStr">
        <is>
          <t>C4.2 lecture hall</t>
        </is>
      </c>
      <c r="B662" t="inlineStr">
        <is>
          <t>Mohamed Ismail Mahmoud Ibrahim</t>
        </is>
      </c>
      <c r="C662" t="inlineStr">
        <is>
          <t>dinahasan1191@gmail.com</t>
        </is>
      </c>
      <c r="D662" t="inlineStr">
        <is>
          <t>Proctor</t>
        </is>
      </c>
      <c r="E662" t="inlineStr">
        <is>
          <t>EP</t>
        </is>
      </c>
      <c r="F662" t="inlineStr">
        <is>
          <t>Cairo</t>
        </is>
      </c>
      <c r="G662" t="inlineStr">
        <is>
          <t>جامعة المستقبل شارع التسعين القاهرة الجديدة امام الجامعة الامريكية</t>
        </is>
      </c>
      <c r="H662" t="inlineStr">
        <is>
          <t>Future University Faculty of Business</t>
        </is>
      </c>
      <c r="I662" t="inlineStr">
        <is>
          <t>https://g.page/Future-university-egypt-FUE?share</t>
        </is>
      </c>
    </row>
    <row r="663" hidden="1">
      <c r="A663" t="inlineStr">
        <is>
          <t>C4.2 lecture hall</t>
        </is>
      </c>
      <c r="B663" t="inlineStr">
        <is>
          <t>Youstina Joseph Amin Youseph</t>
        </is>
      </c>
      <c r="C663" t="inlineStr">
        <is>
          <t>momenellaban210@gmail.com</t>
        </is>
      </c>
      <c r="D663" t="inlineStr">
        <is>
          <t>Proctor</t>
        </is>
      </c>
      <c r="E663" t="inlineStr">
        <is>
          <t>EP</t>
        </is>
      </c>
      <c r="F663" t="inlineStr">
        <is>
          <t>Cairo</t>
        </is>
      </c>
      <c r="G663" t="inlineStr">
        <is>
          <t>جامعة المستقبل شارع التسعين القاهرة الجديدة امام الجامعة الامريكية</t>
        </is>
      </c>
      <c r="H663" t="inlineStr">
        <is>
          <t>Future University Faculty of Business</t>
        </is>
      </c>
      <c r="I663" t="inlineStr">
        <is>
          <t>https://g.page/Future-university-egypt-FUE?share</t>
        </is>
      </c>
    </row>
    <row r="664" hidden="1">
      <c r="A664" t="inlineStr">
        <is>
          <t>C4.3 lecture hall</t>
        </is>
      </c>
      <c r="B664" t="inlineStr">
        <is>
          <t>Rima Ahmed Mohamed Aly</t>
        </is>
      </c>
      <c r="C664" t="inlineStr">
        <is>
          <t>dinahasan1191@gmail.com</t>
        </is>
      </c>
      <c r="D664" t="inlineStr">
        <is>
          <t>Proctor</t>
        </is>
      </c>
      <c r="E664" t="inlineStr">
        <is>
          <t>EP</t>
        </is>
      </c>
      <c r="F664" t="inlineStr">
        <is>
          <t>Cairo</t>
        </is>
      </c>
      <c r="G664" t="inlineStr">
        <is>
          <t>جامعة المستقبل شارع التسعين القاهرة الجديدة امام الجامعة الامريكية</t>
        </is>
      </c>
      <c r="H664" t="inlineStr">
        <is>
          <t>Future University Faculty of Business</t>
        </is>
      </c>
      <c r="I664" t="inlineStr">
        <is>
          <t>https://g.page/Future-university-egypt-FUE?share</t>
        </is>
      </c>
    </row>
    <row r="665" hidden="1">
      <c r="A665" t="inlineStr">
        <is>
          <t>C4.3 lecture hall</t>
        </is>
      </c>
      <c r="B665" t="inlineStr">
        <is>
          <t xml:space="preserve">Imane El- Saïd Ali DABBOUR </t>
        </is>
      </c>
      <c r="C665" t="inlineStr">
        <is>
          <t>momenellaban210@gmail.com</t>
        </is>
      </c>
      <c r="D665" t="inlineStr">
        <is>
          <t>Proctor</t>
        </is>
      </c>
      <c r="E665" t="inlineStr">
        <is>
          <t>EP</t>
        </is>
      </c>
      <c r="F665" t="inlineStr">
        <is>
          <t>Cairo</t>
        </is>
      </c>
      <c r="G665" t="inlineStr">
        <is>
          <t>جامعة المستقبل شارع التسعين القاهرة الجديدة امام الجامعة الامريكية</t>
        </is>
      </c>
      <c r="H665" t="inlineStr">
        <is>
          <t>Future University Faculty of Business</t>
        </is>
      </c>
      <c r="I665" t="inlineStr">
        <is>
          <t>https://g.page/Future-university-egypt-FUE?share</t>
        </is>
      </c>
    </row>
    <row r="666" hidden="1">
      <c r="A666" t="inlineStr">
        <is>
          <t>C4.4 lecture hall</t>
        </is>
      </c>
      <c r="B666" t="inlineStr">
        <is>
          <t>Mariam Abd Elmassih Youssef</t>
        </is>
      </c>
      <c r="C666" t="inlineStr">
        <is>
          <t>momen.developer.tech@gmail.com</t>
        </is>
      </c>
      <c r="D666" t="inlineStr">
        <is>
          <t>Proctor</t>
        </is>
      </c>
      <c r="E666" t="inlineStr">
        <is>
          <t>EP</t>
        </is>
      </c>
      <c r="F666" t="inlineStr">
        <is>
          <t>Cairo</t>
        </is>
      </c>
      <c r="G666" t="inlineStr">
        <is>
          <t>جامعة المستقبل شارع التسعين القاهرة الجديدة امام الجامعة الامريكية</t>
        </is>
      </c>
      <c r="H666" t="inlineStr">
        <is>
          <t>Future University Faculty of Business</t>
        </is>
      </c>
      <c r="I666" t="inlineStr">
        <is>
          <t>https://g.page/Future-university-egypt-FUE?share</t>
        </is>
      </c>
    </row>
    <row r="667" hidden="1">
      <c r="A667" t="inlineStr">
        <is>
          <t>C4.4 lecture hall</t>
        </is>
      </c>
      <c r="B667" t="inlineStr">
        <is>
          <t>Amaal mohamed Abd El Salam mohamed</t>
        </is>
      </c>
      <c r="C667" t="inlineStr">
        <is>
          <t>dinahasan1191@gmail.com</t>
        </is>
      </c>
      <c r="D667" t="inlineStr">
        <is>
          <t>Proctor</t>
        </is>
      </c>
      <c r="E667" t="inlineStr">
        <is>
          <t>EP</t>
        </is>
      </c>
      <c r="F667" t="inlineStr">
        <is>
          <t>Cairo</t>
        </is>
      </c>
      <c r="G667" t="inlineStr">
        <is>
          <t>جامعة المستقبل شارع التسعين القاهرة الجديدة امام الجامعة الامريكية</t>
        </is>
      </c>
      <c r="H667" t="inlineStr">
        <is>
          <t>Future University Faculty of Business</t>
        </is>
      </c>
      <c r="I667" t="inlineStr">
        <is>
          <t>https://g.page/Future-university-egypt-FUE?share</t>
        </is>
      </c>
    </row>
    <row r="668" hidden="1">
      <c r="A668" t="inlineStr">
        <is>
          <t>C4.4 lecture hall</t>
        </is>
      </c>
      <c r="B668" t="inlineStr">
        <is>
          <t>Basma Samir Salama Yousif</t>
        </is>
      </c>
      <c r="C668" t="inlineStr">
        <is>
          <t>momenellaban210@gmail.com</t>
        </is>
      </c>
      <c r="D668" t="inlineStr">
        <is>
          <t>Proctor</t>
        </is>
      </c>
      <c r="E668" t="inlineStr">
        <is>
          <t>EP</t>
        </is>
      </c>
      <c r="F668" t="inlineStr">
        <is>
          <t>Cairo</t>
        </is>
      </c>
      <c r="G668" t="inlineStr">
        <is>
          <t>جامعة المستقبل شارع التسعين القاهرة الجديدة امام الجامعة الامريكية</t>
        </is>
      </c>
      <c r="H668" t="inlineStr">
        <is>
          <t>Future University Faculty of Business</t>
        </is>
      </c>
      <c r="I668" t="inlineStr">
        <is>
          <t>https://g.page/Future-university-egypt-FUE?share</t>
        </is>
      </c>
    </row>
    <row r="669" hidden="1">
      <c r="A669" t="inlineStr">
        <is>
          <t>C4.4 lecture hall</t>
        </is>
      </c>
      <c r="B669" t="inlineStr">
        <is>
          <t>WAFAA MANSOUR Refaie Mansour</t>
        </is>
      </c>
      <c r="C669" t="inlineStr">
        <is>
          <t>momenellaban210@gmail.com</t>
        </is>
      </c>
      <c r="D669" t="inlineStr">
        <is>
          <t>Proctor</t>
        </is>
      </c>
      <c r="E669" t="inlineStr">
        <is>
          <t>EP</t>
        </is>
      </c>
      <c r="F669" t="inlineStr">
        <is>
          <t>Cairo</t>
        </is>
      </c>
      <c r="G669" t="inlineStr">
        <is>
          <t>جامعة المستقبل شارع التسعين القاهرة الجديدة امام الجامعة الامريكية</t>
        </is>
      </c>
      <c r="H669" t="inlineStr">
        <is>
          <t>Future University Faculty of Business</t>
        </is>
      </c>
      <c r="I669" t="inlineStr">
        <is>
          <t>https://g.page/Future-university-egypt-FUE?share</t>
        </is>
      </c>
    </row>
    <row r="670" hidden="1">
      <c r="A670" t="inlineStr">
        <is>
          <t>3rd Floor</t>
        </is>
      </c>
      <c r="B670" t="inlineStr">
        <is>
          <t>Rabab Ahmed Saad</t>
        </is>
      </c>
      <c r="C670" t="inlineStr">
        <is>
          <t>momen.developer.tech@gmail.com</t>
        </is>
      </c>
      <c r="D670" t="inlineStr">
        <is>
          <t>Senior</t>
        </is>
      </c>
      <c r="E670" t="inlineStr">
        <is>
          <t>IP</t>
        </is>
      </c>
      <c r="F670" t="inlineStr">
        <is>
          <t>Cairo</t>
        </is>
      </c>
      <c r="G670" t="inlineStr">
        <is>
          <t>جامعة المستقبل شارع التسعين القاهرة الجديدة امام الجامعة الامريكية</t>
        </is>
      </c>
      <c r="H670" t="inlineStr">
        <is>
          <t>Future University Faculty of Business</t>
        </is>
      </c>
      <c r="I670" t="inlineStr">
        <is>
          <t>https://g.page/Future-university-egypt-FUE?share</t>
        </is>
      </c>
    </row>
    <row r="671" hidden="1">
      <c r="A671" t="inlineStr">
        <is>
          <t>3rd Floor</t>
        </is>
      </c>
      <c r="B671" t="inlineStr">
        <is>
          <t>Nadia Mohamed Mohamed Eid Hachich</t>
        </is>
      </c>
      <c r="C671" t="inlineStr">
        <is>
          <t>momen.developer.tech@gmail.com</t>
        </is>
      </c>
      <c r="D671" t="inlineStr">
        <is>
          <t>Roaming</t>
        </is>
      </c>
      <c r="E671" t="inlineStr">
        <is>
          <t>EP</t>
        </is>
      </c>
      <c r="F671" t="inlineStr">
        <is>
          <t>Cairo</t>
        </is>
      </c>
      <c r="G671" t="inlineStr">
        <is>
          <t>جامعة المستقبل شارع التسعين القاهرة الجديدة امام الجامعة الامريكية</t>
        </is>
      </c>
      <c r="H671" t="inlineStr">
        <is>
          <t>Future University Faculty of Business</t>
        </is>
      </c>
      <c r="I671" t="inlineStr">
        <is>
          <t>https://g.page/Future-university-egypt-FUE?share</t>
        </is>
      </c>
    </row>
    <row r="672" hidden="1">
      <c r="A672" t="inlineStr">
        <is>
          <t>3rd Floor</t>
        </is>
      </c>
      <c r="B672" t="inlineStr">
        <is>
          <t>Hany Adel Fouad Kodssy</t>
        </is>
      </c>
      <c r="C672" t="inlineStr">
        <is>
          <t>momen.developer.tech@gmail.com</t>
        </is>
      </c>
      <c r="D672" t="inlineStr">
        <is>
          <t>Proctor</t>
        </is>
      </c>
      <c r="E672" t="inlineStr">
        <is>
          <t>EP</t>
        </is>
      </c>
      <c r="F672" t="inlineStr">
        <is>
          <t>Cairo</t>
        </is>
      </c>
      <c r="G672" t="inlineStr">
        <is>
          <t>جامعة المستقبل شارع التسعين القاهرة الجديدة امام الجامعة الامريكية</t>
        </is>
      </c>
      <c r="H672" t="inlineStr">
        <is>
          <t>Future University Faculty of Business</t>
        </is>
      </c>
      <c r="I672" t="inlineStr">
        <is>
          <t>https://g.page/Future-university-egypt-FUE?share</t>
        </is>
      </c>
    </row>
    <row r="673" hidden="1">
      <c r="A673" t="inlineStr">
        <is>
          <t>C5.3 lecture hall</t>
        </is>
      </c>
      <c r="B673" t="inlineStr">
        <is>
          <t>Ahmed Ibrahim Ali</t>
        </is>
      </c>
      <c r="C673" t="inlineStr">
        <is>
          <t>momenellaban210@gmail.com</t>
        </is>
      </c>
      <c r="D673" t="inlineStr">
        <is>
          <t>Proctor</t>
        </is>
      </c>
      <c r="E673" t="inlineStr">
        <is>
          <t>EP</t>
        </is>
      </c>
      <c r="F673" t="inlineStr">
        <is>
          <t>Cairo</t>
        </is>
      </c>
      <c r="G673" t="inlineStr">
        <is>
          <t>جامعة المستقبل شارع التسعين القاهرة الجديدة امام الجامعة الامريكية</t>
        </is>
      </c>
      <c r="H673" t="inlineStr">
        <is>
          <t>Future University Faculty of Business</t>
        </is>
      </c>
      <c r="I673" t="inlineStr">
        <is>
          <t>https://g.page/Future-university-egypt-FUE?share</t>
        </is>
      </c>
    </row>
    <row r="674" hidden="1">
      <c r="A674" t="inlineStr">
        <is>
          <t>C5.3 lecture hall</t>
        </is>
      </c>
      <c r="B674" t="inlineStr">
        <is>
          <t xml:space="preserve">Mona El Sayed aly hamed </t>
        </is>
      </c>
      <c r="C674" t="inlineStr">
        <is>
          <t>dinahasan1191@gmail.com</t>
        </is>
      </c>
      <c r="D674" t="inlineStr">
        <is>
          <t>Proctor</t>
        </is>
      </c>
      <c r="E674" t="inlineStr">
        <is>
          <t>EP</t>
        </is>
      </c>
      <c r="F674" t="inlineStr">
        <is>
          <t>Cairo</t>
        </is>
      </c>
      <c r="G674" t="inlineStr">
        <is>
          <t>جامعة المستقبل شارع التسعين القاهرة الجديدة امام الجامعة الامريكية</t>
        </is>
      </c>
      <c r="H674" t="inlineStr">
        <is>
          <t>Future University Faculty of Business</t>
        </is>
      </c>
      <c r="I674" t="inlineStr">
        <is>
          <t>https://g.page/Future-university-egypt-FUE?share</t>
        </is>
      </c>
    </row>
    <row r="675" hidden="1">
      <c r="A675" t="inlineStr">
        <is>
          <t>C5.4 lecture hall</t>
        </is>
      </c>
      <c r="B675" t="inlineStr">
        <is>
          <t>dalia abdullah ibrahim abohassan</t>
        </is>
      </c>
      <c r="C675" t="inlineStr">
        <is>
          <t>dinahasan1191@gmail.com</t>
        </is>
      </c>
      <c r="D675" t="inlineStr">
        <is>
          <t>Proctor</t>
        </is>
      </c>
      <c r="E675" t="inlineStr">
        <is>
          <t>EP</t>
        </is>
      </c>
      <c r="F675" t="inlineStr">
        <is>
          <t>Cairo</t>
        </is>
      </c>
      <c r="G675" t="inlineStr">
        <is>
          <t>جامعة المستقبل شارع التسعين القاهرة الجديدة امام الجامعة الامريكية</t>
        </is>
      </c>
      <c r="H675" t="inlineStr">
        <is>
          <t>Future University Faculty of Business</t>
        </is>
      </c>
      <c r="I675" t="inlineStr">
        <is>
          <t>https://g.page/Future-university-egypt-FUE?share</t>
        </is>
      </c>
    </row>
    <row r="676" hidden="1">
      <c r="A676" t="inlineStr">
        <is>
          <t>C5.4 lecture hall</t>
        </is>
      </c>
      <c r="B676" t="inlineStr">
        <is>
          <t>Erin Michelle Hakim Shenouda</t>
        </is>
      </c>
      <c r="C676" t="inlineStr">
        <is>
          <t>dinahasan1191@gmail.com</t>
        </is>
      </c>
      <c r="D676" t="inlineStr">
        <is>
          <t>Proctor</t>
        </is>
      </c>
      <c r="E676" t="inlineStr">
        <is>
          <t>EP</t>
        </is>
      </c>
      <c r="F676" t="inlineStr">
        <is>
          <t>Cairo</t>
        </is>
      </c>
      <c r="G676" t="inlineStr">
        <is>
          <t>جامعة المستقبل شارع التسعين القاهرة الجديدة امام الجامعة الامريكية</t>
        </is>
      </c>
      <c r="H676" t="inlineStr">
        <is>
          <t>Future University Faculty of Business</t>
        </is>
      </c>
      <c r="I676" t="inlineStr">
        <is>
          <t>https://g.page/Future-university-egypt-FUE?share</t>
        </is>
      </c>
    </row>
    <row r="677" hidden="1">
      <c r="A677" t="inlineStr">
        <is>
          <t>C5.4 lecture hall</t>
        </is>
      </c>
      <c r="B677" t="inlineStr">
        <is>
          <t>Ahmed said Ebrahim mohamed salem</t>
        </is>
      </c>
      <c r="C677" t="inlineStr">
        <is>
          <t>momenellaban210@gmail.com</t>
        </is>
      </c>
      <c r="D677" t="inlineStr">
        <is>
          <t>Proctor</t>
        </is>
      </c>
      <c r="E677" t="inlineStr">
        <is>
          <t>EP</t>
        </is>
      </c>
      <c r="F677" t="inlineStr">
        <is>
          <t>Cairo</t>
        </is>
      </c>
      <c r="G677" t="inlineStr">
        <is>
          <t>جامعة المستقبل شارع التسعين القاهرة الجديدة امام الجامعة الامريكية</t>
        </is>
      </c>
      <c r="H677" t="inlineStr">
        <is>
          <t>Future University Faculty of Business</t>
        </is>
      </c>
      <c r="I677" t="inlineStr">
        <is>
          <t>https://g.page/Future-university-egypt-FUE?share</t>
        </is>
      </c>
    </row>
    <row r="678" hidden="1">
      <c r="A678" t="inlineStr">
        <is>
          <t>C5.4 lecture hall</t>
        </is>
      </c>
      <c r="B678" t="inlineStr">
        <is>
          <t xml:space="preserve">Amal Mohamed Mahmoud Soliman </t>
        </is>
      </c>
      <c r="C678" t="inlineStr">
        <is>
          <t>dinahasan1191@gmail.com</t>
        </is>
      </c>
      <c r="D678" t="inlineStr">
        <is>
          <t>Proctor</t>
        </is>
      </c>
      <c r="E678" t="inlineStr">
        <is>
          <t>EP</t>
        </is>
      </c>
      <c r="F678" t="inlineStr">
        <is>
          <t>Cairo</t>
        </is>
      </c>
      <c r="G678" t="inlineStr">
        <is>
          <t>جامعة المستقبل شارع التسعين القاهرة الجديدة امام الجامعة الامريكية</t>
        </is>
      </c>
      <c r="H678" t="inlineStr">
        <is>
          <t>Future University Faculty of Business</t>
        </is>
      </c>
      <c r="I678" t="inlineStr">
        <is>
          <t>https://g.page/Future-university-egypt-FUE?share</t>
        </is>
      </c>
    </row>
    <row r="679" hidden="1">
      <c r="A679" t="inlineStr">
        <is>
          <t>C5.4 lecture hall</t>
        </is>
      </c>
      <c r="B679" t="inlineStr">
        <is>
          <t>Dina Abd Ellatif Elsayed Abd Ellatif</t>
        </is>
      </c>
      <c r="C679" t="inlineStr">
        <is>
          <t>momen.developer.tech@gmail.com</t>
        </is>
      </c>
      <c r="D679" t="inlineStr">
        <is>
          <t>Proctor</t>
        </is>
      </c>
      <c r="E679" t="inlineStr">
        <is>
          <t>EP</t>
        </is>
      </c>
      <c r="F679" t="inlineStr">
        <is>
          <t>Cairo</t>
        </is>
      </c>
      <c r="G679" t="inlineStr">
        <is>
          <t>جامعة المستقبل شارع التسعين القاهرة الجديدة امام الجامعة الامريكية</t>
        </is>
      </c>
      <c r="H679" t="inlineStr">
        <is>
          <t>Future University Faculty of Business</t>
        </is>
      </c>
      <c r="I679" t="inlineStr">
        <is>
          <t>https://g.page/Future-university-egypt-FUE?share</t>
        </is>
      </c>
    </row>
    <row r="680" hidden="1">
      <c r="A680" t="inlineStr">
        <is>
          <t>C5.6 lecture hall</t>
        </is>
      </c>
      <c r="B680" t="inlineStr">
        <is>
          <t xml:space="preserve">Neven mohamed mounir mahmoud </t>
        </is>
      </c>
      <c r="C680" t="inlineStr">
        <is>
          <t>dinahasan1191@gmail.com</t>
        </is>
      </c>
      <c r="D680" t="inlineStr">
        <is>
          <t>Proctor</t>
        </is>
      </c>
      <c r="E680" t="inlineStr">
        <is>
          <t>EP</t>
        </is>
      </c>
      <c r="F680" t="inlineStr">
        <is>
          <t>Cairo</t>
        </is>
      </c>
      <c r="G680" t="inlineStr">
        <is>
          <t>جامعة المستقبل شارع التسعين القاهرة الجديدة امام الجامعة الامريكية</t>
        </is>
      </c>
      <c r="H680" t="inlineStr">
        <is>
          <t>Future University Faculty of Business</t>
        </is>
      </c>
      <c r="I680" t="inlineStr">
        <is>
          <t>https://g.page/Future-university-egypt-FUE?share</t>
        </is>
      </c>
    </row>
    <row r="681" hidden="1">
      <c r="A681" t="inlineStr">
        <is>
          <t>C5.6 lecture hall</t>
        </is>
      </c>
      <c r="B681" t="inlineStr">
        <is>
          <t>Amira Sameh Mahmoud Ahmed Khalel</t>
        </is>
      </c>
      <c r="C681" t="inlineStr">
        <is>
          <t>momen.developer.tech@gmail.com</t>
        </is>
      </c>
      <c r="D681" t="inlineStr">
        <is>
          <t>Proctor</t>
        </is>
      </c>
      <c r="E681" t="inlineStr">
        <is>
          <t>EP</t>
        </is>
      </c>
      <c r="F681" t="inlineStr">
        <is>
          <t>Cairo</t>
        </is>
      </c>
      <c r="G681" t="inlineStr">
        <is>
          <t>جامعة المستقبل شارع التسعين القاهرة الجديدة امام الجامعة الامريكية</t>
        </is>
      </c>
      <c r="H681" t="inlineStr">
        <is>
          <t>Future University Faculty of Business</t>
        </is>
      </c>
      <c r="I681" t="inlineStr">
        <is>
          <t>https://g.page/Future-university-egypt-FUE?share</t>
        </is>
      </c>
    </row>
    <row r="682" hidden="1">
      <c r="A682" t="inlineStr">
        <is>
          <t>C5.7 lecture hall</t>
        </is>
      </c>
      <c r="B682" t="inlineStr">
        <is>
          <t>Sherine Mansour William Beshara</t>
        </is>
      </c>
      <c r="C682" t="inlineStr">
        <is>
          <t>dinahasan1191@gmail.com</t>
        </is>
      </c>
      <c r="D682" t="inlineStr">
        <is>
          <t>Proctor</t>
        </is>
      </c>
      <c r="E682" t="inlineStr">
        <is>
          <t>EP</t>
        </is>
      </c>
      <c r="F682" t="inlineStr">
        <is>
          <t>Cairo</t>
        </is>
      </c>
      <c r="G682" t="inlineStr">
        <is>
          <t>جامعة المستقبل شارع التسعين القاهرة الجديدة امام الجامعة الامريكية</t>
        </is>
      </c>
      <c r="H682" t="inlineStr">
        <is>
          <t>Future University Faculty of Business</t>
        </is>
      </c>
      <c r="I682" t="inlineStr">
        <is>
          <t>https://g.page/Future-university-egypt-FUE?share</t>
        </is>
      </c>
    </row>
    <row r="683" hidden="1">
      <c r="A683" t="inlineStr">
        <is>
          <t>C5.7 lecture hall</t>
        </is>
      </c>
      <c r="B683" t="inlineStr">
        <is>
          <t>Asmaa abdelaal aboukhozim abdelaal</t>
        </is>
      </c>
      <c r="C683" t="inlineStr">
        <is>
          <t>momenellaban210@gmail.com</t>
        </is>
      </c>
      <c r="D683" t="inlineStr">
        <is>
          <t>Proctor</t>
        </is>
      </c>
      <c r="E683" t="inlineStr">
        <is>
          <t>EP</t>
        </is>
      </c>
      <c r="F683" t="inlineStr">
        <is>
          <t>Cairo</t>
        </is>
      </c>
      <c r="G683" t="inlineStr">
        <is>
          <t>جامعة المستقبل شارع التسعين القاهرة الجديدة امام الجامعة الامريكية</t>
        </is>
      </c>
      <c r="H683" t="inlineStr">
        <is>
          <t>Future University Faculty of Business</t>
        </is>
      </c>
      <c r="I683" t="inlineStr">
        <is>
          <t>https://g.page/Future-university-egypt-FUE?share</t>
        </is>
      </c>
    </row>
    <row r="684" hidden="1">
      <c r="A684" t="inlineStr">
        <is>
          <t>C5.8 lecture hall</t>
        </is>
      </c>
      <c r="B684" t="inlineStr">
        <is>
          <t>Mohamed adel saeed mohamed</t>
        </is>
      </c>
      <c r="C684" t="inlineStr">
        <is>
          <t>momenellaban210@gmail.com</t>
        </is>
      </c>
      <c r="D684" t="inlineStr">
        <is>
          <t>Proctor</t>
        </is>
      </c>
      <c r="E684" t="inlineStr">
        <is>
          <t>EP</t>
        </is>
      </c>
      <c r="F684" t="inlineStr">
        <is>
          <t>Cairo</t>
        </is>
      </c>
      <c r="G684" t="inlineStr">
        <is>
          <t>جامعة المستقبل شارع التسعين القاهرة الجديدة امام الجامعة الامريكية</t>
        </is>
      </c>
      <c r="H684" t="inlineStr">
        <is>
          <t>Future University Faculty of Business</t>
        </is>
      </c>
      <c r="I684" t="inlineStr">
        <is>
          <t>https://g.page/Future-university-egypt-FUE?share</t>
        </is>
      </c>
    </row>
    <row r="685" hidden="1">
      <c r="A685" t="inlineStr">
        <is>
          <t>C5.8 lecture hall</t>
        </is>
      </c>
      <c r="B685" t="inlineStr">
        <is>
          <t xml:space="preserve">Rehab ezzat ali mohammed </t>
        </is>
      </c>
      <c r="C685" t="inlineStr">
        <is>
          <t>momenellaban210@gmail.com</t>
        </is>
      </c>
      <c r="D685" t="inlineStr">
        <is>
          <t>Proctor</t>
        </is>
      </c>
      <c r="E685" t="inlineStr">
        <is>
          <t>EP</t>
        </is>
      </c>
      <c r="F685" t="inlineStr">
        <is>
          <t>Cairo</t>
        </is>
      </c>
      <c r="G685" t="inlineStr">
        <is>
          <t>جامعة المستقبل شارع التسعين القاهرة الجديدة امام الجامعة الامريكية</t>
        </is>
      </c>
      <c r="H685" t="inlineStr">
        <is>
          <t>Future University Faculty of Business</t>
        </is>
      </c>
      <c r="I685" t="inlineStr">
        <is>
          <t>https://g.page/Future-university-egypt-FUE?share</t>
        </is>
      </c>
    </row>
    <row r="686" hidden="1">
      <c r="A686" t="inlineStr">
        <is>
          <t>C5.9 lecture hall</t>
        </is>
      </c>
      <c r="B686" t="inlineStr">
        <is>
          <t>Hala Afify Mahmoud Afify</t>
        </is>
      </c>
      <c r="C686" t="inlineStr">
        <is>
          <t>momenellaban210@gmail.com</t>
        </is>
      </c>
      <c r="D686" t="inlineStr">
        <is>
          <t>Proctor</t>
        </is>
      </c>
      <c r="E686" t="inlineStr">
        <is>
          <t>EP</t>
        </is>
      </c>
      <c r="F686" t="inlineStr">
        <is>
          <t>Cairo</t>
        </is>
      </c>
      <c r="G686" t="inlineStr">
        <is>
          <t>جامعة المستقبل شارع التسعين القاهرة الجديدة امام الجامعة الامريكية</t>
        </is>
      </c>
      <c r="H686" t="inlineStr">
        <is>
          <t>Future University Faculty of Business</t>
        </is>
      </c>
      <c r="I686" t="inlineStr">
        <is>
          <t>https://g.page/Future-university-egypt-FUE?share</t>
        </is>
      </c>
    </row>
    <row r="687" hidden="1">
      <c r="A687" t="inlineStr">
        <is>
          <t>C5.9 lecture hall</t>
        </is>
      </c>
      <c r="B687" t="inlineStr">
        <is>
          <t>Ebrahim mohamed Ragab elbauomy</t>
        </is>
      </c>
      <c r="C687" t="inlineStr">
        <is>
          <t>momenellaban210@gmail.com</t>
        </is>
      </c>
      <c r="D687" t="inlineStr">
        <is>
          <t>Proctor</t>
        </is>
      </c>
      <c r="E687" t="inlineStr">
        <is>
          <t>EP</t>
        </is>
      </c>
      <c r="F687" t="inlineStr">
        <is>
          <t>Cairo</t>
        </is>
      </c>
      <c r="G687" t="inlineStr">
        <is>
          <t>جامعة المستقبل شارع التسعين القاهرة الجديدة امام الجامعة الامريكية</t>
        </is>
      </c>
      <c r="H687" t="inlineStr">
        <is>
          <t>Future University Faculty of Business</t>
        </is>
      </c>
      <c r="I687" t="inlineStr">
        <is>
          <t>https://g.page/Future-university-egypt-FUE?share</t>
        </is>
      </c>
    </row>
    <row r="688" hidden="1">
      <c r="A688" t="inlineStr">
        <is>
          <t>C5.10 lecture hall</t>
        </is>
      </c>
      <c r="B688" t="inlineStr">
        <is>
          <t xml:space="preserve">Salwa fouad nasr nesseim </t>
        </is>
      </c>
      <c r="C688" t="inlineStr">
        <is>
          <t>momen.developer.tech@gmail.com</t>
        </is>
      </c>
      <c r="D688" t="inlineStr">
        <is>
          <t>Proctor</t>
        </is>
      </c>
      <c r="E688" t="inlineStr">
        <is>
          <t>EP</t>
        </is>
      </c>
      <c r="F688" t="inlineStr">
        <is>
          <t>Cairo</t>
        </is>
      </c>
      <c r="G688" t="inlineStr">
        <is>
          <t>جامعة المستقبل شارع التسعين القاهرة الجديدة امام الجامعة الامريكية</t>
        </is>
      </c>
      <c r="H688" t="inlineStr">
        <is>
          <t>Future University Faculty of Business</t>
        </is>
      </c>
      <c r="I688" t="inlineStr">
        <is>
          <t>https://g.page/Future-university-egypt-FUE?share</t>
        </is>
      </c>
    </row>
    <row r="689" hidden="1">
      <c r="A689" t="inlineStr">
        <is>
          <t>C5.10 lecture hall</t>
        </is>
      </c>
      <c r="B689" t="inlineStr">
        <is>
          <t>Nermeen Mahmoud Hosny awad El samanoudy</t>
        </is>
      </c>
      <c r="C689" t="inlineStr">
        <is>
          <t>momenellaban210@gmail.com</t>
        </is>
      </c>
      <c r="D689" t="inlineStr">
        <is>
          <t>Proctor</t>
        </is>
      </c>
      <c r="E689" t="inlineStr">
        <is>
          <t>EP</t>
        </is>
      </c>
      <c r="F689" t="inlineStr">
        <is>
          <t>Cairo</t>
        </is>
      </c>
      <c r="G689" t="inlineStr">
        <is>
          <t>جامعة المستقبل شارع التسعين القاهرة الجديدة امام الجامعة الامريكية</t>
        </is>
      </c>
      <c r="H689" t="inlineStr">
        <is>
          <t>Future University Faculty of Business</t>
        </is>
      </c>
      <c r="I689" t="inlineStr">
        <is>
          <t>https://g.page/Future-university-egypt-FUE?share</t>
        </is>
      </c>
    </row>
    <row r="690" hidden="1">
      <c r="A690" t="inlineStr">
        <is>
          <t>A2.2
Engineering</t>
        </is>
      </c>
      <c r="B690" t="inlineStr">
        <is>
          <t>Hassan Hamed Mahmoud</t>
        </is>
      </c>
      <c r="C690" t="inlineStr">
        <is>
          <t>momenellaban210@gmail.com</t>
        </is>
      </c>
      <c r="D690" t="inlineStr">
        <is>
          <t>Head</t>
        </is>
      </c>
      <c r="E690" t="inlineStr">
        <is>
          <t>IP</t>
        </is>
      </c>
      <c r="F690" t="inlineStr">
        <is>
          <t>Cairo</t>
        </is>
      </c>
      <c r="G690" t="inlineStr">
        <is>
          <t>جامعة المستقبل شارع التسعين القاهرة الجديدة امام الجامعة الامريكية</t>
        </is>
      </c>
      <c r="H690" t="inlineStr">
        <is>
          <t>Future University Faculty of Engineering</t>
        </is>
      </c>
      <c r="I690" t="inlineStr">
        <is>
          <t>https://g.page/Future-university-egypt-FUE?share</t>
        </is>
      </c>
    </row>
    <row r="691" hidden="1">
      <c r="A691" t="inlineStr">
        <is>
          <t>A2.2
Engineering</t>
        </is>
      </c>
      <c r="B691" t="inlineStr">
        <is>
          <t>Asmaa Ayman Ahmed Khalifa</t>
        </is>
      </c>
      <c r="C691" t="inlineStr">
        <is>
          <t>dinahasan1191@gmail.com</t>
        </is>
      </c>
      <c r="D691" t="inlineStr">
        <is>
          <t>Control room assistant</t>
        </is>
      </c>
      <c r="E691" t="inlineStr">
        <is>
          <t>EP</t>
        </is>
      </c>
      <c r="F691" t="inlineStr">
        <is>
          <t>Cairo</t>
        </is>
      </c>
      <c r="G691" t="inlineStr">
        <is>
          <t>جامعة المستقبل شارع التسعين القاهرة الجديدة امام الجامعة الامريكية</t>
        </is>
      </c>
      <c r="H691" t="inlineStr">
        <is>
          <t>Future University Faculty of Engineering</t>
        </is>
      </c>
      <c r="I691" t="inlineStr">
        <is>
          <t>https://g.page/Future-university-egypt-FUE?share</t>
        </is>
      </c>
    </row>
    <row r="692" hidden="1">
      <c r="A692" t="inlineStr">
        <is>
          <t>A2.2
Engineering</t>
        </is>
      </c>
      <c r="B692" t="inlineStr">
        <is>
          <t>Mohamed Abdel fattah Eipl</t>
        </is>
      </c>
      <c r="C692" t="inlineStr">
        <is>
          <t>dinahasan1191@gmail.com</t>
        </is>
      </c>
      <c r="D692" t="inlineStr">
        <is>
          <t>Control room assistant</t>
        </is>
      </c>
      <c r="E692" t="inlineStr">
        <is>
          <t>IP</t>
        </is>
      </c>
      <c r="F692" t="inlineStr">
        <is>
          <t>Cairo</t>
        </is>
      </c>
      <c r="G692" t="inlineStr">
        <is>
          <t>جامعة المستقبل شارع التسعين القاهرة الجديدة امام الجامعة الامريكية</t>
        </is>
      </c>
      <c r="H692" t="inlineStr">
        <is>
          <t>Future University Faculty of Engineering</t>
        </is>
      </c>
      <c r="I692" t="inlineStr">
        <is>
          <t>https://g.page/Future-university-egypt-FUE?share</t>
        </is>
      </c>
    </row>
    <row r="693" hidden="1">
      <c r="A693" t="inlineStr">
        <is>
          <t>Ground</t>
        </is>
      </c>
      <c r="B693" t="inlineStr">
        <is>
          <t>Maged Louise Kamel</t>
        </is>
      </c>
      <c r="C693" t="inlineStr">
        <is>
          <t>momen.developer.tech@gmail.com</t>
        </is>
      </c>
      <c r="D693" t="inlineStr">
        <is>
          <t xml:space="preserve">Senior </t>
        </is>
      </c>
      <c r="E693" t="inlineStr">
        <is>
          <t>IP</t>
        </is>
      </c>
      <c r="F693" t="inlineStr">
        <is>
          <t>Cairo</t>
        </is>
      </c>
      <c r="G693" t="inlineStr">
        <is>
          <t>جامعة المستقبل شارع التسعين القاهرة الجديدة امام الجامعة الامريكية</t>
        </is>
      </c>
      <c r="H693" t="inlineStr">
        <is>
          <t>Future University Faculty of Engineering</t>
        </is>
      </c>
      <c r="I693" t="inlineStr">
        <is>
          <t>https://g.page/Future-university-egypt-FUE?share</t>
        </is>
      </c>
    </row>
    <row r="694" hidden="1">
      <c r="A694" t="inlineStr">
        <is>
          <t>Ground</t>
        </is>
      </c>
      <c r="B694" t="inlineStr">
        <is>
          <t>Reem Gaber elSayed eldeep</t>
        </is>
      </c>
      <c r="C694" t="inlineStr">
        <is>
          <t>momen.developer.tech@gmail.com</t>
        </is>
      </c>
      <c r="D694" t="inlineStr">
        <is>
          <t>Roaming</t>
        </is>
      </c>
      <c r="E694" t="inlineStr">
        <is>
          <t>EP</t>
        </is>
      </c>
      <c r="F694" t="inlineStr">
        <is>
          <t>Cairo</t>
        </is>
      </c>
      <c r="G694" t="inlineStr">
        <is>
          <t>جامعة المستقبل شارع التسعين القاهرة الجديدة امام الجامعة الامريكية</t>
        </is>
      </c>
      <c r="H694" t="inlineStr">
        <is>
          <t>Future University Faculty of Engineering</t>
        </is>
      </c>
      <c r="I694" t="inlineStr">
        <is>
          <t>https://g.page/Future-university-egypt-FUE?share</t>
        </is>
      </c>
    </row>
    <row r="695" hidden="1">
      <c r="A695" t="inlineStr">
        <is>
          <t>A2.1  lecture hall</t>
        </is>
      </c>
      <c r="B695" t="inlineStr">
        <is>
          <t>Ahmed Sayed Ahmed Elsherif</t>
        </is>
      </c>
      <c r="C695" t="inlineStr">
        <is>
          <t>dinahasan1191@gmail.com</t>
        </is>
      </c>
      <c r="D695" t="inlineStr">
        <is>
          <t>Proctor</t>
        </is>
      </c>
      <c r="E695" t="inlineStr">
        <is>
          <t>EP</t>
        </is>
      </c>
      <c r="F695" t="inlineStr">
        <is>
          <t>Cairo</t>
        </is>
      </c>
      <c r="G695" t="inlineStr">
        <is>
          <t>جامعة المستقبل شارع التسعين القاهرة الجديدة امام الجامعة الامريكية</t>
        </is>
      </c>
      <c r="H695" t="inlineStr">
        <is>
          <t>Future University Faculty of Engineering</t>
        </is>
      </c>
      <c r="I695" t="inlineStr">
        <is>
          <t>https://g.page/Future-university-egypt-FUE?share</t>
        </is>
      </c>
    </row>
    <row r="696" hidden="1">
      <c r="A696" t="inlineStr">
        <is>
          <t>A2.1  lecture hall</t>
        </is>
      </c>
      <c r="B696" t="inlineStr">
        <is>
          <t xml:space="preserve">Menna Tallah Ali Mohamed Elbialy </t>
        </is>
      </c>
      <c r="C696" t="inlineStr">
        <is>
          <t>dinahasan1191@gmail.com</t>
        </is>
      </c>
      <c r="D696" t="inlineStr">
        <is>
          <t>Proctor</t>
        </is>
      </c>
      <c r="E696" t="inlineStr">
        <is>
          <t>EP</t>
        </is>
      </c>
      <c r="F696" t="inlineStr">
        <is>
          <t>Cairo</t>
        </is>
      </c>
      <c r="G696" t="inlineStr">
        <is>
          <t>جامعة المستقبل شارع التسعين القاهرة الجديدة امام الجامعة الامريكية</t>
        </is>
      </c>
      <c r="H696" t="inlineStr">
        <is>
          <t>Future University Faculty of Engineering</t>
        </is>
      </c>
      <c r="I696" t="inlineStr">
        <is>
          <t>https://g.page/Future-university-egypt-FUE?share</t>
        </is>
      </c>
    </row>
    <row r="697" hidden="1">
      <c r="A697" t="inlineStr">
        <is>
          <t>A2.1  lecture hall</t>
        </is>
      </c>
      <c r="B697" t="inlineStr">
        <is>
          <t>Ola Maged Gouda Ebrahim</t>
        </is>
      </c>
      <c r="C697" t="inlineStr">
        <is>
          <t>momenellaban210@gmail.com</t>
        </is>
      </c>
      <c r="D697" t="inlineStr">
        <is>
          <t>Proctor</t>
        </is>
      </c>
      <c r="E697" t="inlineStr">
        <is>
          <t>EP</t>
        </is>
      </c>
      <c r="F697" t="inlineStr">
        <is>
          <t>Cairo</t>
        </is>
      </c>
      <c r="G697" t="inlineStr">
        <is>
          <t>جامعة المستقبل شارع التسعين القاهرة الجديدة امام الجامعة الامريكية</t>
        </is>
      </c>
      <c r="H697" t="inlineStr">
        <is>
          <t>Future University Faculty of Engineering</t>
        </is>
      </c>
      <c r="I697" t="inlineStr">
        <is>
          <t>https://g.page/Future-university-egypt-FUE?share</t>
        </is>
      </c>
    </row>
    <row r="698" hidden="1">
      <c r="A698" t="inlineStr">
        <is>
          <t>A2.1  lecture hall</t>
        </is>
      </c>
      <c r="B698" t="inlineStr">
        <is>
          <t>Hala sayed Ahmed Farghaly</t>
        </is>
      </c>
      <c r="C698" t="inlineStr">
        <is>
          <t>momen.developer.tech@gmail.com</t>
        </is>
      </c>
      <c r="D698" t="inlineStr">
        <is>
          <t>Proctor</t>
        </is>
      </c>
      <c r="E698" t="inlineStr">
        <is>
          <t>EP</t>
        </is>
      </c>
      <c r="F698" t="inlineStr">
        <is>
          <t>Cairo</t>
        </is>
      </c>
      <c r="G698" t="inlineStr">
        <is>
          <t>جامعة المستقبل شارع التسعين القاهرة الجديدة امام الجامعة الامريكية</t>
        </is>
      </c>
      <c r="H698" t="inlineStr">
        <is>
          <t>Future University Faculty of Engineering</t>
        </is>
      </c>
      <c r="I698" t="inlineStr">
        <is>
          <t>https://g.page/Future-university-egypt-FUE?share</t>
        </is>
      </c>
    </row>
    <row r="699" hidden="1">
      <c r="A699" t="inlineStr">
        <is>
          <t>A2.1  lecture hall</t>
        </is>
      </c>
      <c r="B699" t="inlineStr">
        <is>
          <t xml:space="preserve">Sara Mustafa Mahmoud Morsi </t>
        </is>
      </c>
      <c r="C699" t="inlineStr">
        <is>
          <t>momen.developer.tech@gmail.com</t>
        </is>
      </c>
      <c r="D699" t="inlineStr">
        <is>
          <t>Proctor</t>
        </is>
      </c>
      <c r="E699" t="inlineStr">
        <is>
          <t>EP</t>
        </is>
      </c>
      <c r="F699" t="inlineStr">
        <is>
          <t>Cairo</t>
        </is>
      </c>
      <c r="G699" t="inlineStr">
        <is>
          <t>جامعة المستقبل شارع التسعين القاهرة الجديدة امام الجامعة الامريكية</t>
        </is>
      </c>
      <c r="H699" t="inlineStr">
        <is>
          <t>Future University Faculty of Engineering</t>
        </is>
      </c>
      <c r="I699" t="inlineStr">
        <is>
          <t>https://g.page/Future-university-egypt-FUE?share</t>
        </is>
      </c>
    </row>
    <row r="700" hidden="1">
      <c r="A700" t="inlineStr">
        <is>
          <t>1st Floor</t>
        </is>
      </c>
      <c r="B700" t="inlineStr">
        <is>
          <t>abeer mohamed hafez osman</t>
        </is>
      </c>
      <c r="C700" t="inlineStr">
        <is>
          <t>dinahasan1191@gmail.com</t>
        </is>
      </c>
      <c r="D700" t="inlineStr">
        <is>
          <t>External Senior</t>
        </is>
      </c>
      <c r="E700" t="inlineStr">
        <is>
          <t>EP</t>
        </is>
      </c>
      <c r="F700" t="inlineStr">
        <is>
          <t>Cairo</t>
        </is>
      </c>
      <c r="G700" t="inlineStr">
        <is>
          <t>جامعة المستقبل شارع التسعين القاهرة الجديدة امام الجامعة الامريكية</t>
        </is>
      </c>
      <c r="H700" t="inlineStr">
        <is>
          <t>Future University Faculty of Engineering</t>
        </is>
      </c>
      <c r="I700" t="inlineStr">
        <is>
          <t>https://g.page/Future-university-egypt-FUE?share</t>
        </is>
      </c>
    </row>
    <row r="701" hidden="1">
      <c r="A701" t="inlineStr">
        <is>
          <t>1st Floor</t>
        </is>
      </c>
      <c r="B701" t="inlineStr">
        <is>
          <t>Zeinap sayd apd elmged</t>
        </is>
      </c>
      <c r="C701" t="inlineStr">
        <is>
          <t>momenellaban210@gmail.com</t>
        </is>
      </c>
      <c r="D701" t="inlineStr">
        <is>
          <t>Roaming</t>
        </is>
      </c>
      <c r="E701" t="inlineStr">
        <is>
          <t>EP</t>
        </is>
      </c>
      <c r="F701" t="inlineStr">
        <is>
          <t>Cairo</t>
        </is>
      </c>
      <c r="G701" t="inlineStr">
        <is>
          <t>جامعة المستقبل شارع التسعين القاهرة الجديدة امام الجامعة الامريكية</t>
        </is>
      </c>
      <c r="H701" t="inlineStr">
        <is>
          <t>Future University Faculty of Engineering</t>
        </is>
      </c>
      <c r="I701" t="inlineStr">
        <is>
          <t>https://g.page/Future-university-egypt-FUE?share</t>
        </is>
      </c>
    </row>
    <row r="702" hidden="1">
      <c r="A702" t="inlineStr">
        <is>
          <t>A3.1  lecture hall</t>
        </is>
      </c>
      <c r="B702" t="inlineStr">
        <is>
          <t>Samira samy aly youssif</t>
        </is>
      </c>
      <c r="C702" t="inlineStr">
        <is>
          <t>momen.developer.tech@gmail.com</t>
        </is>
      </c>
      <c r="D702" t="inlineStr">
        <is>
          <t>Proctor</t>
        </is>
      </c>
      <c r="E702" t="inlineStr">
        <is>
          <t>EP</t>
        </is>
      </c>
      <c r="F702" t="inlineStr">
        <is>
          <t>Cairo</t>
        </is>
      </c>
      <c r="G702" t="inlineStr">
        <is>
          <t>جامعة المستقبل شارع التسعين القاهرة الجديدة امام الجامعة الامريكية</t>
        </is>
      </c>
      <c r="H702" t="inlineStr">
        <is>
          <t>Future University Faculty of Engineering</t>
        </is>
      </c>
      <c r="I702" t="inlineStr">
        <is>
          <t>https://g.page/Future-university-egypt-FUE?share</t>
        </is>
      </c>
    </row>
    <row r="703" hidden="1">
      <c r="A703" t="inlineStr">
        <is>
          <t>A3.1  lecture hall</t>
        </is>
      </c>
      <c r="B703" t="inlineStr">
        <is>
          <t>Rana Tarek Mohamed atya</t>
        </is>
      </c>
      <c r="C703" t="inlineStr">
        <is>
          <t>momen.developer.tech@gmail.com</t>
        </is>
      </c>
      <c r="D703" t="inlineStr">
        <is>
          <t>Proctor</t>
        </is>
      </c>
      <c r="E703" t="inlineStr">
        <is>
          <t>EP</t>
        </is>
      </c>
      <c r="F703" t="inlineStr">
        <is>
          <t>Cairo</t>
        </is>
      </c>
      <c r="G703" t="inlineStr">
        <is>
          <t>جامعة المستقبل شارع التسعين القاهرة الجديدة امام الجامعة الامريكية</t>
        </is>
      </c>
      <c r="H703" t="inlineStr">
        <is>
          <t>Future University Faculty of Engineering</t>
        </is>
      </c>
      <c r="I703" t="inlineStr">
        <is>
          <t>https://g.page/Future-university-egypt-FUE?share</t>
        </is>
      </c>
    </row>
    <row r="704" hidden="1">
      <c r="A704" t="inlineStr">
        <is>
          <t>A3.1  lecture hall</t>
        </is>
      </c>
      <c r="B704" t="inlineStr">
        <is>
          <t>Maggie Maher Kamal Abdollah</t>
        </is>
      </c>
      <c r="C704" t="inlineStr">
        <is>
          <t>momenellaban210@gmail.com</t>
        </is>
      </c>
      <c r="D704" t="inlineStr">
        <is>
          <t>Proctor</t>
        </is>
      </c>
      <c r="E704" t="inlineStr">
        <is>
          <t>EP</t>
        </is>
      </c>
      <c r="F704" t="inlineStr">
        <is>
          <t>Cairo</t>
        </is>
      </c>
      <c r="G704" t="inlineStr">
        <is>
          <t>جامعة المستقبل شارع التسعين القاهرة الجديدة امام الجامعة الامريكية</t>
        </is>
      </c>
      <c r="H704" t="inlineStr">
        <is>
          <t>Future University Faculty of Engineering</t>
        </is>
      </c>
      <c r="I704" t="inlineStr">
        <is>
          <t>https://g.page/Future-university-egypt-FUE?share</t>
        </is>
      </c>
    </row>
    <row r="705" hidden="1">
      <c r="A705" t="inlineStr">
        <is>
          <t>A3.1  lecture hall</t>
        </is>
      </c>
      <c r="B705" t="inlineStr">
        <is>
          <t xml:space="preserve">Abdelrahman Emad Ahmed Ali </t>
        </is>
      </c>
      <c r="C705" t="inlineStr">
        <is>
          <t>momen.developer.tech@gmail.com</t>
        </is>
      </c>
      <c r="D705" t="inlineStr">
        <is>
          <t>Proctor</t>
        </is>
      </c>
      <c r="E705" t="inlineStr">
        <is>
          <t>EP</t>
        </is>
      </c>
      <c r="F705" t="inlineStr">
        <is>
          <t>Cairo</t>
        </is>
      </c>
      <c r="G705" t="inlineStr">
        <is>
          <t>جامعة المستقبل شارع التسعين القاهرة الجديدة امام الجامعة الامريكية</t>
        </is>
      </c>
      <c r="H705" t="inlineStr">
        <is>
          <t>Future University Faculty of Engineering</t>
        </is>
      </c>
      <c r="I705" t="inlineStr">
        <is>
          <t>https://g.page/Future-university-egypt-FUE?share</t>
        </is>
      </c>
    </row>
    <row r="706" hidden="1">
      <c r="A706" t="inlineStr">
        <is>
          <t>A3.2  lecture hall</t>
        </is>
      </c>
      <c r="B706" t="inlineStr">
        <is>
          <t>Shaimaa Gamal AbdelElNaser El Sayed</t>
        </is>
      </c>
      <c r="C706" t="inlineStr">
        <is>
          <t>dinahasan1191@gmail.com</t>
        </is>
      </c>
      <c r="D706" t="inlineStr">
        <is>
          <t>Proctor</t>
        </is>
      </c>
      <c r="E706" t="inlineStr">
        <is>
          <t>EP</t>
        </is>
      </c>
      <c r="F706" t="inlineStr">
        <is>
          <t>Cairo</t>
        </is>
      </c>
      <c r="G706" t="inlineStr">
        <is>
          <t>جامعة المستقبل شارع التسعين القاهرة الجديدة امام الجامعة الامريكية</t>
        </is>
      </c>
      <c r="H706" t="inlineStr">
        <is>
          <t>Future University Faculty of Engineering</t>
        </is>
      </c>
      <c r="I706" t="inlineStr">
        <is>
          <t>https://g.page/Future-university-egypt-FUE?share</t>
        </is>
      </c>
    </row>
    <row r="707" hidden="1">
      <c r="A707" t="inlineStr">
        <is>
          <t>A3.2  lecture hall</t>
        </is>
      </c>
      <c r="B707" t="inlineStr">
        <is>
          <t xml:space="preserve">Mahmoud magdy el sayed abu muslim </t>
        </is>
      </c>
      <c r="C707" t="inlineStr">
        <is>
          <t>momen.developer.tech@gmail.com</t>
        </is>
      </c>
      <c r="D707" t="inlineStr">
        <is>
          <t>Proctor</t>
        </is>
      </c>
      <c r="E707" t="inlineStr">
        <is>
          <t>EP</t>
        </is>
      </c>
      <c r="F707" t="inlineStr">
        <is>
          <t>Cairo</t>
        </is>
      </c>
      <c r="G707" t="inlineStr">
        <is>
          <t>جامعة المستقبل شارع التسعين القاهرة الجديدة امام الجامعة الامريكية</t>
        </is>
      </c>
      <c r="H707" t="inlineStr">
        <is>
          <t>Future University Faculty of Engineering</t>
        </is>
      </c>
      <c r="I707" t="inlineStr">
        <is>
          <t>https://g.page/Future-university-egypt-FUE?share</t>
        </is>
      </c>
    </row>
    <row r="708" hidden="1">
      <c r="A708" t="inlineStr">
        <is>
          <t>A3.2  lecture hall</t>
        </is>
      </c>
      <c r="B708" t="inlineStr">
        <is>
          <t>Hager EsSam Mossad Elsayed</t>
        </is>
      </c>
      <c r="C708" t="inlineStr">
        <is>
          <t>momen.developer.tech@gmail.com</t>
        </is>
      </c>
      <c r="D708" t="inlineStr">
        <is>
          <t>Proctor</t>
        </is>
      </c>
      <c r="E708" t="inlineStr">
        <is>
          <t>EP</t>
        </is>
      </c>
      <c r="F708" t="inlineStr">
        <is>
          <t>Cairo</t>
        </is>
      </c>
      <c r="G708" t="inlineStr">
        <is>
          <t>جامعة المستقبل شارع التسعين القاهرة الجديدة امام الجامعة الامريكية</t>
        </is>
      </c>
      <c r="H708" t="inlineStr">
        <is>
          <t>Future University Faculty of Engineering</t>
        </is>
      </c>
      <c r="I708" t="inlineStr">
        <is>
          <t>https://g.page/Future-university-egypt-FUE?share</t>
        </is>
      </c>
    </row>
    <row r="709" hidden="1">
      <c r="A709" t="inlineStr">
        <is>
          <t>A3.8  lecture hall</t>
        </is>
      </c>
      <c r="B709" t="inlineStr">
        <is>
          <t>Yassmen mohyelden mostafa kamel</t>
        </is>
      </c>
      <c r="C709" t="inlineStr">
        <is>
          <t>momenellaban210@gmail.com</t>
        </is>
      </c>
      <c r="D709" t="inlineStr">
        <is>
          <t>Proctor</t>
        </is>
      </c>
      <c r="E709" t="inlineStr">
        <is>
          <t>EP</t>
        </is>
      </c>
      <c r="F709" t="inlineStr">
        <is>
          <t>Cairo</t>
        </is>
      </c>
      <c r="G709" t="inlineStr">
        <is>
          <t>جامعة المستقبل شارع التسعين القاهرة الجديدة امام الجامعة الامريكية</t>
        </is>
      </c>
      <c r="H709" t="inlineStr">
        <is>
          <t>Future University Faculty of Engineering</t>
        </is>
      </c>
      <c r="I709" t="inlineStr">
        <is>
          <t>https://g.page/Future-university-egypt-FUE?share</t>
        </is>
      </c>
    </row>
    <row r="710" hidden="1">
      <c r="A710" t="inlineStr">
        <is>
          <t>A3.8  lecture hall</t>
        </is>
      </c>
      <c r="B710" t="inlineStr">
        <is>
          <t>Hedaya Allah Ramy Abdelhamid</t>
        </is>
      </c>
      <c r="C710" t="inlineStr">
        <is>
          <t>momen.developer.tech@gmail.com</t>
        </is>
      </c>
      <c r="D710" t="inlineStr">
        <is>
          <t>Proctor</t>
        </is>
      </c>
      <c r="E710" t="inlineStr">
        <is>
          <t>EP</t>
        </is>
      </c>
      <c r="F710" t="inlineStr">
        <is>
          <t>Cairo</t>
        </is>
      </c>
      <c r="G710" t="inlineStr">
        <is>
          <t>جامعة المستقبل شارع التسعين القاهرة الجديدة امام الجامعة الامريكية</t>
        </is>
      </c>
      <c r="H710" t="inlineStr">
        <is>
          <t>Future University Faculty of Engineering</t>
        </is>
      </c>
      <c r="I710" t="inlineStr">
        <is>
          <t>https://g.page/Future-university-egypt-FUE?share</t>
        </is>
      </c>
    </row>
    <row r="711" hidden="1">
      <c r="A711" t="inlineStr">
        <is>
          <t>2nd Floor</t>
        </is>
      </c>
      <c r="B711" t="inlineStr">
        <is>
          <t>Donia Wageh Galal</t>
        </is>
      </c>
      <c r="C711" t="inlineStr">
        <is>
          <t>momenellaban210@gmail.com</t>
        </is>
      </c>
      <c r="D711" t="inlineStr">
        <is>
          <t>Senior</t>
        </is>
      </c>
      <c r="E711" t="inlineStr">
        <is>
          <t>IP</t>
        </is>
      </c>
      <c r="F711" t="inlineStr">
        <is>
          <t>Cairo</t>
        </is>
      </c>
      <c r="G711" t="inlineStr">
        <is>
          <t>جامعة المستقبل شارع التسعين القاهرة الجديدة امام الجامعة الامريكية</t>
        </is>
      </c>
      <c r="H711" t="inlineStr">
        <is>
          <t>Future University Faculty of Engineering</t>
        </is>
      </c>
      <c r="I711" t="inlineStr">
        <is>
          <t>https://g.page/Future-university-egypt-FUE?share</t>
        </is>
      </c>
    </row>
    <row r="712" hidden="1">
      <c r="A712" t="inlineStr">
        <is>
          <t>2nd Floor</t>
        </is>
      </c>
      <c r="B712" t="inlineStr">
        <is>
          <t xml:space="preserve">Shimaa Omar Ali Ibrahim </t>
        </is>
      </c>
      <c r="C712" t="inlineStr">
        <is>
          <t>dinahasan1191@gmail.com</t>
        </is>
      </c>
      <c r="D712" t="inlineStr">
        <is>
          <t>Roaming</t>
        </is>
      </c>
      <c r="E712" t="inlineStr">
        <is>
          <t>EP</t>
        </is>
      </c>
      <c r="F712" t="inlineStr">
        <is>
          <t>Cairo</t>
        </is>
      </c>
      <c r="G712" t="inlineStr">
        <is>
          <t>جامعة المستقبل شارع التسعين القاهرة الجديدة امام الجامعة الامريكية</t>
        </is>
      </c>
      <c r="H712" t="inlineStr">
        <is>
          <t>Future University Faculty of Engineering</t>
        </is>
      </c>
      <c r="I712" t="inlineStr">
        <is>
          <t>https://g.page/Future-university-egypt-FUE?share</t>
        </is>
      </c>
    </row>
    <row r="713" hidden="1">
      <c r="A713" t="inlineStr">
        <is>
          <t>A4.1  lecture hall</t>
        </is>
      </c>
      <c r="B713" t="inlineStr">
        <is>
          <t xml:space="preserve">Fady Nagy Fawzy Riyad </t>
        </is>
      </c>
      <c r="C713" t="inlineStr">
        <is>
          <t>momenellaban210@gmail.com</t>
        </is>
      </c>
      <c r="D713" t="inlineStr">
        <is>
          <t>Proctor</t>
        </is>
      </c>
      <c r="E713" t="inlineStr">
        <is>
          <t>EP</t>
        </is>
      </c>
      <c r="F713" t="inlineStr">
        <is>
          <t>Cairo</t>
        </is>
      </c>
      <c r="G713" t="inlineStr">
        <is>
          <t>جامعة المستقبل شارع التسعين القاهرة الجديدة امام الجامعة الامريكية</t>
        </is>
      </c>
      <c r="H713" t="inlineStr">
        <is>
          <t>Future University Faculty of Engineering</t>
        </is>
      </c>
      <c r="I713" t="inlineStr">
        <is>
          <t>https://g.page/Future-university-egypt-FUE?share</t>
        </is>
      </c>
    </row>
    <row r="714" hidden="1">
      <c r="A714" t="inlineStr">
        <is>
          <t>A4.1  lecture hall</t>
        </is>
      </c>
      <c r="B714" t="inlineStr">
        <is>
          <t>Mina karim salim louka</t>
        </is>
      </c>
      <c r="C714" t="inlineStr">
        <is>
          <t>dinahasan1191@gmail.com</t>
        </is>
      </c>
      <c r="D714" t="inlineStr">
        <is>
          <t>Proctor</t>
        </is>
      </c>
      <c r="E714" t="inlineStr">
        <is>
          <t>EP</t>
        </is>
      </c>
      <c r="F714" t="inlineStr">
        <is>
          <t>Cairo</t>
        </is>
      </c>
      <c r="G714" t="inlineStr">
        <is>
          <t>جامعة المستقبل شارع التسعين القاهرة الجديدة امام الجامعة الامريكية</t>
        </is>
      </c>
      <c r="H714" t="inlineStr">
        <is>
          <t>Future University Faculty of Engineering</t>
        </is>
      </c>
      <c r="I714" t="inlineStr">
        <is>
          <t>https://g.page/Future-university-egypt-FUE?share</t>
        </is>
      </c>
    </row>
    <row r="715" hidden="1">
      <c r="A715" t="inlineStr">
        <is>
          <t>A4.1  lecture hall</t>
        </is>
      </c>
      <c r="B715" t="inlineStr">
        <is>
          <t>Sherin Sherif Hassan Ahmed Khabiry</t>
        </is>
      </c>
      <c r="C715" t="inlineStr">
        <is>
          <t>momen.developer.tech@gmail.com</t>
        </is>
      </c>
      <c r="D715" t="inlineStr">
        <is>
          <t>Proctor</t>
        </is>
      </c>
      <c r="E715" t="inlineStr">
        <is>
          <t>EP</t>
        </is>
      </c>
      <c r="F715" t="inlineStr">
        <is>
          <t>Cairo</t>
        </is>
      </c>
      <c r="G715" t="inlineStr">
        <is>
          <t>جامعة المستقبل شارع التسعين القاهرة الجديدة امام الجامعة الامريكية</t>
        </is>
      </c>
      <c r="H715" t="inlineStr">
        <is>
          <t>Future University Faculty of Engineering</t>
        </is>
      </c>
      <c r="I715" t="inlineStr">
        <is>
          <t>https://g.page/Future-university-egypt-FUE?share</t>
        </is>
      </c>
    </row>
    <row r="716" hidden="1">
      <c r="A716" t="inlineStr">
        <is>
          <t>A4.1  lecture hall</t>
        </is>
      </c>
      <c r="B716" t="inlineStr">
        <is>
          <t xml:space="preserve">Reham Nagy Aly Hassan </t>
        </is>
      </c>
      <c r="C716" t="inlineStr">
        <is>
          <t>momenellaban210@gmail.com</t>
        </is>
      </c>
      <c r="D716" t="inlineStr">
        <is>
          <t>Proctor</t>
        </is>
      </c>
      <c r="E716" t="inlineStr">
        <is>
          <t>EP</t>
        </is>
      </c>
      <c r="F716" t="inlineStr">
        <is>
          <t>Cairo</t>
        </is>
      </c>
      <c r="G716" t="inlineStr">
        <is>
          <t>جامعة المستقبل شارع التسعين القاهرة الجديدة امام الجامعة الامريكية</t>
        </is>
      </c>
      <c r="H716" t="inlineStr">
        <is>
          <t>Future University Faculty of Engineering</t>
        </is>
      </c>
      <c r="I716" t="inlineStr">
        <is>
          <t>https://g.page/Future-university-egypt-FUE?share</t>
        </is>
      </c>
    </row>
    <row r="717" hidden="1">
      <c r="A717" t="inlineStr">
        <is>
          <t>A4.4  lecture hall</t>
        </is>
      </c>
      <c r="B717" t="inlineStr">
        <is>
          <t xml:space="preserve">Karim Magdy farag Mohamed </t>
        </is>
      </c>
      <c r="C717" t="inlineStr">
        <is>
          <t>momen.developer.tech@gmail.com</t>
        </is>
      </c>
      <c r="D717" t="inlineStr">
        <is>
          <t>Proctor</t>
        </is>
      </c>
      <c r="E717" t="inlineStr">
        <is>
          <t>EP</t>
        </is>
      </c>
      <c r="F717" t="inlineStr">
        <is>
          <t>Cairo</t>
        </is>
      </c>
      <c r="G717" t="inlineStr">
        <is>
          <t>جامعة المستقبل شارع التسعين القاهرة الجديدة امام الجامعة الامريكية</t>
        </is>
      </c>
      <c r="H717" t="inlineStr">
        <is>
          <t>Future University Faculty of Engineering</t>
        </is>
      </c>
      <c r="I717" t="inlineStr">
        <is>
          <t>https://g.page/Future-university-egypt-FUE?share</t>
        </is>
      </c>
    </row>
    <row r="718" hidden="1">
      <c r="A718" t="inlineStr">
        <is>
          <t>A4.4  lecture hall</t>
        </is>
      </c>
      <c r="B718" t="inlineStr">
        <is>
          <t xml:space="preserve">Nesma Mohamed Mostafa Mohamed </t>
        </is>
      </c>
      <c r="C718" t="inlineStr">
        <is>
          <t>momenellaban210@gmail.com</t>
        </is>
      </c>
      <c r="D718" t="inlineStr">
        <is>
          <t>Proctor</t>
        </is>
      </c>
      <c r="E718" t="inlineStr">
        <is>
          <t>EP</t>
        </is>
      </c>
      <c r="F718" t="inlineStr">
        <is>
          <t>Cairo</t>
        </is>
      </c>
      <c r="G718" t="inlineStr">
        <is>
          <t>جامعة المستقبل شارع التسعين القاهرة الجديدة امام الجامعة الامريكية</t>
        </is>
      </c>
      <c r="H718" t="inlineStr">
        <is>
          <t>Future University Faculty of Engineering</t>
        </is>
      </c>
      <c r="I718" t="inlineStr">
        <is>
          <t>https://g.page/Future-university-egypt-FUE?share</t>
        </is>
      </c>
    </row>
    <row r="719" hidden="1">
      <c r="A719" t="inlineStr">
        <is>
          <t>A4.7  lecture hall</t>
        </is>
      </c>
      <c r="B719" t="inlineStr">
        <is>
          <t>Noha mostafa Abdel monaim khorshed</t>
        </is>
      </c>
      <c r="C719" t="inlineStr">
        <is>
          <t>momenellaban210@gmail.com</t>
        </is>
      </c>
      <c r="D719" t="inlineStr">
        <is>
          <t>Proctor</t>
        </is>
      </c>
      <c r="E719" t="inlineStr">
        <is>
          <t>EP</t>
        </is>
      </c>
      <c r="F719" t="inlineStr">
        <is>
          <t>Cairo</t>
        </is>
      </c>
      <c r="G719" t="inlineStr">
        <is>
          <t>جامعة المستقبل شارع التسعين القاهرة الجديدة امام الجامعة الامريكية</t>
        </is>
      </c>
      <c r="H719" t="inlineStr">
        <is>
          <t>Future University Faculty of Engineering</t>
        </is>
      </c>
      <c r="I719" t="inlineStr">
        <is>
          <t>https://g.page/Future-university-egypt-FUE?share</t>
        </is>
      </c>
    </row>
    <row r="720" hidden="1">
      <c r="A720" t="inlineStr">
        <is>
          <t>A4.7  lecture hall</t>
        </is>
      </c>
      <c r="B720" t="inlineStr">
        <is>
          <t>Elham Abd elaziz Abdou Elshamy</t>
        </is>
      </c>
      <c r="C720" t="inlineStr">
        <is>
          <t>dinahasan1191@gmail.com</t>
        </is>
      </c>
      <c r="D720" t="inlineStr">
        <is>
          <t>Proctor</t>
        </is>
      </c>
      <c r="E720" t="inlineStr">
        <is>
          <t>EP</t>
        </is>
      </c>
      <c r="F720" t="inlineStr">
        <is>
          <t>Cairo</t>
        </is>
      </c>
      <c r="G720" t="inlineStr">
        <is>
          <t>جامعة المستقبل شارع التسعين القاهرة الجديدة امام الجامعة الامريكية</t>
        </is>
      </c>
      <c r="H720" t="inlineStr">
        <is>
          <t>Future University Faculty of Engineering</t>
        </is>
      </c>
      <c r="I720" t="inlineStr">
        <is>
          <t>https://g.page/Future-university-egypt-FUE?share</t>
        </is>
      </c>
    </row>
    <row r="721" hidden="1">
      <c r="A721" t="inlineStr">
        <is>
          <t>A4.8  lecture hall</t>
        </is>
      </c>
      <c r="B721" t="inlineStr">
        <is>
          <t>Nahed Mohamed Elgaber Mortada</t>
        </is>
      </c>
      <c r="C721" t="inlineStr">
        <is>
          <t>dinahasan1191@gmail.com</t>
        </is>
      </c>
      <c r="D721" t="inlineStr">
        <is>
          <t>Proctor</t>
        </is>
      </c>
      <c r="E721" t="inlineStr">
        <is>
          <t>EP</t>
        </is>
      </c>
      <c r="F721" t="inlineStr">
        <is>
          <t>Cairo</t>
        </is>
      </c>
      <c r="G721" t="inlineStr">
        <is>
          <t>جامعة المستقبل شارع التسعين القاهرة الجديدة امام الجامعة الامريكية</t>
        </is>
      </c>
      <c r="H721" t="inlineStr">
        <is>
          <t>Future University Faculty of Engineering</t>
        </is>
      </c>
      <c r="I721" t="inlineStr">
        <is>
          <t>https://g.page/Future-university-egypt-FUE?share</t>
        </is>
      </c>
    </row>
    <row r="722" hidden="1">
      <c r="A722" t="inlineStr">
        <is>
          <t>A4.8  lecture hall</t>
        </is>
      </c>
      <c r="B722" t="inlineStr">
        <is>
          <t xml:space="preserve">Raghda Salah ibrahim Mohamed </t>
        </is>
      </c>
      <c r="C722" t="inlineStr">
        <is>
          <t>dinahasan1191@gmail.com</t>
        </is>
      </c>
      <c r="D722" t="inlineStr">
        <is>
          <t>Proctor</t>
        </is>
      </c>
      <c r="E722" t="inlineStr">
        <is>
          <t>EP</t>
        </is>
      </c>
      <c r="F722" t="inlineStr">
        <is>
          <t>Cairo</t>
        </is>
      </c>
      <c r="G722" t="inlineStr">
        <is>
          <t>جامعة المستقبل شارع التسعين القاهرة الجديدة امام الجامعة الامريكية</t>
        </is>
      </c>
      <c r="H722" t="inlineStr">
        <is>
          <t>Future University Faculty of Engineering</t>
        </is>
      </c>
      <c r="I722" t="inlineStr">
        <is>
          <t>https://g.page/Future-university-egypt-FUE?share</t>
        </is>
      </c>
    </row>
    <row r="723" hidden="1">
      <c r="A723" t="inlineStr">
        <is>
          <t>3rd Floor</t>
        </is>
      </c>
      <c r="B723" t="inlineStr">
        <is>
          <t xml:space="preserve">Remon Sabry Zakry Beshay </t>
        </is>
      </c>
      <c r="C723" t="inlineStr">
        <is>
          <t>dinahasan1191@gmail.com</t>
        </is>
      </c>
      <c r="D723" t="inlineStr">
        <is>
          <t>External Senior</t>
        </is>
      </c>
      <c r="E723" t="inlineStr">
        <is>
          <t>EP</t>
        </is>
      </c>
      <c r="F723" t="inlineStr">
        <is>
          <t>Cairo</t>
        </is>
      </c>
      <c r="G723" t="inlineStr">
        <is>
          <t>جامعة المستقبل شارع التسعين القاهرة الجديدة امام الجامعة الامريكية</t>
        </is>
      </c>
      <c r="H723" t="inlineStr">
        <is>
          <t>Future University Faculty of Engineering</t>
        </is>
      </c>
      <c r="I723" t="inlineStr">
        <is>
          <t>https://g.page/Future-university-egypt-FUE?share</t>
        </is>
      </c>
    </row>
    <row r="724" hidden="1">
      <c r="A724" t="inlineStr">
        <is>
          <t>A5.1a  lecture hall</t>
        </is>
      </c>
      <c r="B724" t="inlineStr">
        <is>
          <t>Mona Mahmoued Abd Alazim</t>
        </is>
      </c>
      <c r="C724" t="inlineStr">
        <is>
          <t>dinahasan1191@gmail.com</t>
        </is>
      </c>
      <c r="D724" t="inlineStr">
        <is>
          <t>Proctor</t>
        </is>
      </c>
      <c r="E724" t="inlineStr">
        <is>
          <t>EP</t>
        </is>
      </c>
      <c r="F724" t="inlineStr">
        <is>
          <t>Cairo</t>
        </is>
      </c>
      <c r="G724" t="inlineStr">
        <is>
          <t>جامعة المستقبل شارع التسعين القاهرة الجديدة امام الجامعة الامريكية</t>
        </is>
      </c>
      <c r="H724" t="inlineStr">
        <is>
          <t>Future University Faculty of Engineering</t>
        </is>
      </c>
      <c r="I724" t="inlineStr">
        <is>
          <t>https://g.page/Future-university-egypt-FUE?share</t>
        </is>
      </c>
    </row>
    <row r="725" hidden="1">
      <c r="A725" t="inlineStr">
        <is>
          <t>A5.1a  lecture hall</t>
        </is>
      </c>
      <c r="B725" t="inlineStr">
        <is>
          <t>Ahmed Mohamed Aly Farghaly</t>
        </is>
      </c>
      <c r="C725" t="inlineStr">
        <is>
          <t>momen.developer.tech@gmail.com</t>
        </is>
      </c>
      <c r="D725" t="inlineStr">
        <is>
          <t>Proctor</t>
        </is>
      </c>
      <c r="E725" t="inlineStr">
        <is>
          <t>EP</t>
        </is>
      </c>
      <c r="F725" t="inlineStr">
        <is>
          <t>Cairo</t>
        </is>
      </c>
      <c r="G725" t="inlineStr">
        <is>
          <t>جامعة المستقبل شارع التسعين القاهرة الجديدة امام الجامعة الامريكية</t>
        </is>
      </c>
      <c r="H725" t="inlineStr">
        <is>
          <t>Future University Faculty of Engineering</t>
        </is>
      </c>
      <c r="I725" t="inlineStr">
        <is>
          <t>https://g.page/Future-university-egypt-FUE?share</t>
        </is>
      </c>
    </row>
    <row r="726" hidden="1">
      <c r="A726" t="inlineStr">
        <is>
          <t>A5.1a  lecture hall</t>
        </is>
      </c>
      <c r="B726" t="inlineStr">
        <is>
          <t>Bassem Atef Salah gaballa</t>
        </is>
      </c>
      <c r="C726" t="inlineStr">
        <is>
          <t>dinahasan1191@gmail.com</t>
        </is>
      </c>
      <c r="D726" t="inlineStr">
        <is>
          <t>Proctor</t>
        </is>
      </c>
      <c r="E726" t="inlineStr">
        <is>
          <t>EP</t>
        </is>
      </c>
      <c r="F726" t="inlineStr">
        <is>
          <t>Cairo</t>
        </is>
      </c>
      <c r="G726" t="inlineStr">
        <is>
          <t>جامعة المستقبل شارع التسعين القاهرة الجديدة امام الجامعة الامريكية</t>
        </is>
      </c>
      <c r="H726" t="inlineStr">
        <is>
          <t>Future University Faculty of Engineering</t>
        </is>
      </c>
      <c r="I726" t="inlineStr">
        <is>
          <t>https://g.page/Future-university-egypt-FUE?share</t>
        </is>
      </c>
    </row>
    <row r="727" hidden="1">
      <c r="A727" t="inlineStr">
        <is>
          <t>A5.1b  lecture hall</t>
        </is>
      </c>
      <c r="B727" t="inlineStr">
        <is>
          <t>Peter tawfik kheir tawfik</t>
        </is>
      </c>
      <c r="C727" t="inlineStr">
        <is>
          <t>momenellaban210@gmail.com</t>
        </is>
      </c>
      <c r="D727" t="inlineStr">
        <is>
          <t>Proctor</t>
        </is>
      </c>
      <c r="E727" t="inlineStr">
        <is>
          <t>EP</t>
        </is>
      </c>
      <c r="F727" t="inlineStr">
        <is>
          <t>Cairo</t>
        </is>
      </c>
      <c r="G727" t="inlineStr">
        <is>
          <t>جامعة المستقبل شارع التسعين القاهرة الجديدة امام الجامعة الامريكية</t>
        </is>
      </c>
      <c r="H727" t="inlineStr">
        <is>
          <t>Future University Faculty of Engineering</t>
        </is>
      </c>
      <c r="I727" t="inlineStr">
        <is>
          <t>https://g.page/Future-university-egypt-FUE?share</t>
        </is>
      </c>
    </row>
    <row r="728" hidden="1">
      <c r="A728" t="inlineStr">
        <is>
          <t>A5.1b  lecture hall</t>
        </is>
      </c>
      <c r="B728" t="inlineStr">
        <is>
          <t>Nehad Hassan Ibrahim Hassan</t>
        </is>
      </c>
      <c r="C728" t="inlineStr">
        <is>
          <t>dinahasan1191@gmail.com</t>
        </is>
      </c>
      <c r="D728" t="inlineStr">
        <is>
          <t>Proctor</t>
        </is>
      </c>
      <c r="E728" t="inlineStr">
        <is>
          <t>EP</t>
        </is>
      </c>
      <c r="F728" t="inlineStr">
        <is>
          <t>Cairo</t>
        </is>
      </c>
      <c r="G728" t="inlineStr">
        <is>
          <t>جامعة المستقبل شارع التسعين القاهرة الجديدة امام الجامعة الامريكية</t>
        </is>
      </c>
      <c r="H728" t="inlineStr">
        <is>
          <t>Future University Faculty of Engineering</t>
        </is>
      </c>
      <c r="I728" t="inlineStr">
        <is>
          <t>https://g.page/Future-university-egypt-FUE?share</t>
        </is>
      </c>
    </row>
    <row r="729" hidden="1">
      <c r="A729" t="inlineStr">
        <is>
          <t>A5.1b  lecture hall</t>
        </is>
      </c>
      <c r="B729" t="inlineStr">
        <is>
          <t>Sagda tarek fathy abdel maksod</t>
        </is>
      </c>
      <c r="C729" t="inlineStr">
        <is>
          <t>dinahasan1191@gmail.com</t>
        </is>
      </c>
      <c r="D729" t="inlineStr">
        <is>
          <t>Proctor</t>
        </is>
      </c>
      <c r="E729" t="inlineStr">
        <is>
          <t>EP</t>
        </is>
      </c>
      <c r="F729" t="inlineStr">
        <is>
          <t>Cairo</t>
        </is>
      </c>
      <c r="G729" t="inlineStr">
        <is>
          <t>جامعة المستقبل شارع التسعين القاهرة الجديدة امام الجامعة الامريكية</t>
        </is>
      </c>
      <c r="H729" t="inlineStr">
        <is>
          <t>Future University Faculty of Engineering</t>
        </is>
      </c>
      <c r="I729" t="inlineStr">
        <is>
          <t>https://g.page/Future-university-egypt-FUE?share</t>
        </is>
      </c>
    </row>
    <row r="730" hidden="1">
      <c r="A730" t="inlineStr">
        <is>
          <t>A5.1b  lecture hall</t>
        </is>
      </c>
      <c r="B730" t="inlineStr">
        <is>
          <t>Taha Abdal Razek Mohamed Taha</t>
        </is>
      </c>
      <c r="C730" t="inlineStr">
        <is>
          <t>momenellaban210@gmail.com</t>
        </is>
      </c>
      <c r="D730" t="inlineStr">
        <is>
          <t>Proctor</t>
        </is>
      </c>
      <c r="E730" t="inlineStr">
        <is>
          <t>EP</t>
        </is>
      </c>
      <c r="F730" t="inlineStr">
        <is>
          <t>Cairo</t>
        </is>
      </c>
      <c r="G730" t="inlineStr">
        <is>
          <t>جامعة المستقبل شارع التسعين القاهرة الجديدة امام الجامعة الامريكية</t>
        </is>
      </c>
      <c r="H730" t="inlineStr">
        <is>
          <t>Future University Faculty of Engineering</t>
        </is>
      </c>
      <c r="I730" t="inlineStr">
        <is>
          <t>https://g.page/Future-university-egypt-FUE?share</t>
        </is>
      </c>
    </row>
    <row r="731" hidden="1">
      <c r="B731" t="inlineStr">
        <is>
          <t>Emad ahmed Farrag</t>
        </is>
      </c>
      <c r="D731" t="inlineStr">
        <is>
          <t>Service</t>
        </is>
      </c>
      <c r="E731" t="inlineStr">
        <is>
          <t>IP</t>
        </is>
      </c>
      <c r="F731" t="inlineStr">
        <is>
          <t>Cairo</t>
        </is>
      </c>
      <c r="G731" t="inlineStr">
        <is>
          <t>جامعة المستقبل شارع التسعين القاهرة الجديدة امام الجامعة الامريكية</t>
        </is>
      </c>
      <c r="H731" t="inlineStr">
        <is>
          <t xml:space="preserve">Future University </t>
        </is>
      </c>
      <c r="I731" t="inlineStr">
        <is>
          <t>https://g.page/Future-university-egypt-FUE?share</t>
        </is>
      </c>
    </row>
    <row r="732" hidden="1">
      <c r="B732" t="inlineStr">
        <is>
          <t>Hesham ahmed Farrag</t>
        </is>
      </c>
      <c r="D732" t="inlineStr">
        <is>
          <t>Service</t>
        </is>
      </c>
      <c r="E732" t="inlineStr">
        <is>
          <t>IP</t>
        </is>
      </c>
      <c r="F732" t="inlineStr">
        <is>
          <t>Cairo</t>
        </is>
      </c>
      <c r="G732" t="inlineStr">
        <is>
          <t>جامعة المستقبل شارع التسعين القاهرة الجديدة امام الجامعة الامريكية</t>
        </is>
      </c>
      <c r="H732" t="inlineStr">
        <is>
          <t xml:space="preserve">Future University </t>
        </is>
      </c>
      <c r="I732" t="inlineStr">
        <is>
          <t>https://g.page/Future-university-egypt-FUE?share</t>
        </is>
      </c>
    </row>
    <row r="733" hidden="1">
      <c r="B733" t="inlineStr">
        <is>
          <t>Ebrahim Ahmed ebrahim</t>
        </is>
      </c>
      <c r="D733" t="inlineStr">
        <is>
          <t>Service</t>
        </is>
      </c>
      <c r="E733" t="inlineStr">
        <is>
          <t>IP</t>
        </is>
      </c>
      <c r="F733" t="inlineStr">
        <is>
          <t>Cairo</t>
        </is>
      </c>
      <c r="G733" t="inlineStr">
        <is>
          <t>جامعة المستقبل شارع التسعين القاهرة الجديدة امام الجامعة الامريكية</t>
        </is>
      </c>
      <c r="H733" t="inlineStr">
        <is>
          <t xml:space="preserve">Future University </t>
        </is>
      </c>
      <c r="I733" t="inlineStr">
        <is>
          <t>https://g.page/Future-university-egypt-FUE?share</t>
        </is>
      </c>
    </row>
    <row r="734" hidden="1">
      <c r="B734" t="inlineStr">
        <is>
          <t>Nasser Ahmed Ebrahim</t>
        </is>
      </c>
      <c r="D734" t="inlineStr">
        <is>
          <t>Service</t>
        </is>
      </c>
      <c r="E734" t="inlineStr">
        <is>
          <t>IP</t>
        </is>
      </c>
      <c r="F734" t="inlineStr">
        <is>
          <t>Cairo</t>
        </is>
      </c>
      <c r="G734" t="inlineStr">
        <is>
          <t>جامعة المستقبل شارع التسعين القاهرة الجديدة امام الجامعة الامريكية</t>
        </is>
      </c>
      <c r="H734" t="inlineStr">
        <is>
          <t>Future University</t>
        </is>
      </c>
      <c r="I734" t="inlineStr">
        <is>
          <t>https://g.page/Future-university-egypt-FUE?share</t>
        </is>
      </c>
    </row>
    <row r="735" hidden="1">
      <c r="A735" t="inlineStr">
        <is>
          <t>Ground</t>
        </is>
      </c>
      <c r="B735" t="inlineStr">
        <is>
          <t>Hisham abdelrahman</t>
        </is>
      </c>
      <c r="C735" t="inlineStr">
        <is>
          <t>dinahasan1191@gmail.com</t>
        </is>
      </c>
      <c r="D735" t="inlineStr">
        <is>
          <t>Head A</t>
        </is>
      </c>
      <c r="E735" t="inlineStr">
        <is>
          <t>IP</t>
        </is>
      </c>
      <c r="F735" t="inlineStr">
        <is>
          <t>Giza</t>
        </is>
      </c>
      <c r="G735" t="inlineStr">
        <is>
          <t>الاكاديمية العربية ابو رواش كم 28 طريق القاهرة اسكندرية الصحراوى- داخل القرية الذكية مبنى 2401ب</t>
        </is>
      </c>
      <c r="H735" t="inlineStr">
        <is>
          <t>Arab Academy Smart Village Building A</t>
        </is>
      </c>
      <c r="I735" t="inlineStr">
        <is>
          <t>https://goo.gl/maps/HFjBbSsexe3KHZdq6</t>
        </is>
      </c>
    </row>
    <row r="736" hidden="1">
      <c r="A736" t="inlineStr">
        <is>
          <t>Ground</t>
        </is>
      </c>
      <c r="B736" t="inlineStr">
        <is>
          <t>Ahmed Youssef Asad</t>
        </is>
      </c>
      <c r="C736" t="inlineStr">
        <is>
          <t>dinahasan1191@gmail.com</t>
        </is>
      </c>
      <c r="D736" t="inlineStr">
        <is>
          <t>Head B</t>
        </is>
      </c>
      <c r="E736" t="inlineStr">
        <is>
          <t>IP</t>
        </is>
      </c>
      <c r="F736" t="inlineStr">
        <is>
          <t>Giza</t>
        </is>
      </c>
      <c r="G736" t="inlineStr">
        <is>
          <t>الاكاديمية العربية ابو رواش كم 28 طريق القاهرة اسكندرية الصحراوى- داخل القرية الذكية مبنى 2401ب</t>
        </is>
      </c>
      <c r="H736" t="inlineStr">
        <is>
          <t>Arab Academy Smart Village Building B</t>
        </is>
      </c>
      <c r="I736" t="inlineStr">
        <is>
          <t>https://goo.gl/maps/HFjBbSsexe3KHZdq6</t>
        </is>
      </c>
    </row>
    <row r="737" hidden="1">
      <c r="A737" t="inlineStr">
        <is>
          <t>Ground</t>
        </is>
      </c>
      <c r="B737" t="inlineStr">
        <is>
          <t>Aya Saad Moustafa</t>
        </is>
      </c>
      <c r="C737" t="inlineStr">
        <is>
          <t>momenellaban210@gmail.com</t>
        </is>
      </c>
      <c r="D737" t="inlineStr">
        <is>
          <t>Control room assistant</t>
        </is>
      </c>
      <c r="E737" t="inlineStr">
        <is>
          <t>IP</t>
        </is>
      </c>
      <c r="F737" t="inlineStr">
        <is>
          <t>Giza</t>
        </is>
      </c>
      <c r="G737" t="inlineStr">
        <is>
          <t>الاكاديمية العربية ابو رواش كم 28 طريق القاهرة اسكندرية الصحراوى- داخل القرية الذكية مبنى 2401ب</t>
        </is>
      </c>
      <c r="H737" t="inlineStr">
        <is>
          <t>Arab Academy Smart Village Building A</t>
        </is>
      </c>
      <c r="I737" t="inlineStr">
        <is>
          <t>https://goo.gl/maps/HFjBbSsexe3KHZdq6</t>
        </is>
      </c>
    </row>
    <row r="738" hidden="1">
      <c r="A738" t="inlineStr">
        <is>
          <t>Ground</t>
        </is>
      </c>
      <c r="B738" t="inlineStr">
        <is>
          <t>Amr El-Sangary</t>
        </is>
      </c>
      <c r="C738" t="inlineStr">
        <is>
          <t>momen.developer.tech@gmail.com</t>
        </is>
      </c>
      <c r="D738" t="inlineStr">
        <is>
          <t>Control room assistant</t>
        </is>
      </c>
      <c r="E738" t="inlineStr">
        <is>
          <t>IP</t>
        </is>
      </c>
      <c r="F738" t="inlineStr">
        <is>
          <t>Giza</t>
        </is>
      </c>
      <c r="G738" t="inlineStr">
        <is>
          <t>الاكاديمية العربية ابو رواش كم 28 طريق القاهرة اسكندرية الصحراوى- داخل القرية الذكية مبنى 2401ب</t>
        </is>
      </c>
      <c r="H738" t="inlineStr">
        <is>
          <t>Arab Academy Smart Village Building A</t>
        </is>
      </c>
      <c r="I738" t="inlineStr">
        <is>
          <t>https://goo.gl/maps/HFjBbSsexe3KHZdq6</t>
        </is>
      </c>
    </row>
    <row r="739" hidden="1">
      <c r="A739" t="inlineStr">
        <is>
          <t>Ground</t>
        </is>
      </c>
      <c r="B739" t="inlineStr">
        <is>
          <t>Nada Muhammad talaat muhammad</t>
        </is>
      </c>
      <c r="C739" t="inlineStr">
        <is>
          <t>momenellaban210@gmail.com</t>
        </is>
      </c>
      <c r="D739" t="inlineStr">
        <is>
          <t>Control room assistant</t>
        </is>
      </c>
      <c r="E739" t="inlineStr">
        <is>
          <t>EP</t>
        </is>
      </c>
      <c r="F739" t="inlineStr">
        <is>
          <t>Giza</t>
        </is>
      </c>
      <c r="G739" t="inlineStr">
        <is>
          <t>الاكاديمية العربية ابو رواش كم 28 طريق القاهرة اسكندرية الصحراوى- داخل القرية الذكية مبنى 2401ب</t>
        </is>
      </c>
      <c r="H739" t="inlineStr">
        <is>
          <t>Arab Academy Smart Village Building A</t>
        </is>
      </c>
      <c r="I739" t="inlineStr">
        <is>
          <t>https://goo.gl/maps/HFjBbSsexe3KHZdq6</t>
        </is>
      </c>
    </row>
    <row r="740" hidden="1">
      <c r="A740" t="inlineStr">
        <is>
          <t>Ground</t>
        </is>
      </c>
      <c r="B740" t="inlineStr">
        <is>
          <t>Mahmoud Ashry Abbas Abdelal</t>
        </is>
      </c>
      <c r="C740" t="inlineStr">
        <is>
          <t>momenellaban210@gmail.com</t>
        </is>
      </c>
      <c r="D740" t="inlineStr">
        <is>
          <t>Control room assistant</t>
        </is>
      </c>
      <c r="E740" t="inlineStr">
        <is>
          <t>EP</t>
        </is>
      </c>
      <c r="F740" t="inlineStr">
        <is>
          <t>Giza</t>
        </is>
      </c>
      <c r="G740" t="inlineStr">
        <is>
          <t>الاكاديمية العربية ابو رواش كم 28 طريق القاهرة اسكندرية الصحراوى- داخل القرية الذكية مبنى 2401ب</t>
        </is>
      </c>
      <c r="H740" t="inlineStr">
        <is>
          <t>Arab Academy Smart Village Building A</t>
        </is>
      </c>
      <c r="I740" t="inlineStr">
        <is>
          <t>https://goo.gl/maps/HFjBbSsexe3KHZdq6</t>
        </is>
      </c>
    </row>
    <row r="741" hidden="1">
      <c r="A741" t="inlineStr">
        <is>
          <t>Ground</t>
        </is>
      </c>
      <c r="B741" t="inlineStr">
        <is>
          <t>Marwa Ashry Abbas Abd elaal</t>
        </is>
      </c>
      <c r="C741" t="inlineStr">
        <is>
          <t>momen.developer.tech@gmail.com</t>
        </is>
      </c>
      <c r="D741" t="inlineStr">
        <is>
          <t>Control room assistant</t>
        </is>
      </c>
      <c r="E741" t="inlineStr">
        <is>
          <t>EP</t>
        </is>
      </c>
      <c r="F741" t="inlineStr">
        <is>
          <t>Giza</t>
        </is>
      </c>
      <c r="G741" t="inlineStr">
        <is>
          <t>الاكاديمية العربية ابو رواش كم 28 طريق القاهرة اسكندرية الصحراوى- داخل القرية الذكية مبنى 2401ب</t>
        </is>
      </c>
      <c r="H741" t="inlineStr">
        <is>
          <t>Arab Academy Smart Village Building B</t>
        </is>
      </c>
      <c r="I741" t="inlineStr">
        <is>
          <t>https://goo.gl/maps/HFjBbSsexe3KHZdq6</t>
        </is>
      </c>
    </row>
    <row r="742" hidden="1">
      <c r="A742" t="inlineStr">
        <is>
          <t>Ground</t>
        </is>
      </c>
      <c r="B742" t="inlineStr">
        <is>
          <t>Amal Abdul Badran Gad</t>
        </is>
      </c>
      <c r="C742" t="inlineStr">
        <is>
          <t>dinahasan1191@gmail.com</t>
        </is>
      </c>
      <c r="D742" t="inlineStr">
        <is>
          <t>Control room assistant</t>
        </is>
      </c>
      <c r="E742" t="inlineStr">
        <is>
          <t>EP</t>
        </is>
      </c>
      <c r="F742" t="inlineStr">
        <is>
          <t>Giza</t>
        </is>
      </c>
      <c r="G742" t="inlineStr">
        <is>
          <t>الاكاديمية العربية ابو رواش كم 28 طريق القاهرة اسكندرية الصحراوى- داخل القرية الذكية مبنى 2401ب</t>
        </is>
      </c>
      <c r="H742" t="inlineStr">
        <is>
          <t>Arab Academy Smart Village Building B</t>
        </is>
      </c>
      <c r="I742" t="inlineStr">
        <is>
          <t>https://goo.gl/maps/HFjBbSsexe3KHZdq6</t>
        </is>
      </c>
    </row>
    <row r="743" hidden="1">
      <c r="A743" t="inlineStr">
        <is>
          <t>Ground</t>
        </is>
      </c>
      <c r="B743" t="inlineStr">
        <is>
          <t>Abeer shawky Sayed ahmed</t>
        </is>
      </c>
      <c r="C743" t="inlineStr">
        <is>
          <t>momenellaban210@gmail.com</t>
        </is>
      </c>
      <c r="D743" t="inlineStr">
        <is>
          <t>Control room assistant</t>
        </is>
      </c>
      <c r="E743" t="inlineStr">
        <is>
          <t>EP</t>
        </is>
      </c>
      <c r="F743" t="inlineStr">
        <is>
          <t>Giza</t>
        </is>
      </c>
      <c r="G743" t="inlineStr">
        <is>
          <t>الاكاديمية العربية ابو رواش كم 28 طريق القاهرة اسكندرية الصحراوى- داخل القرية الذكية مبنى 2401ب</t>
        </is>
      </c>
      <c r="H743" t="inlineStr">
        <is>
          <t>Arab Academy Smart Village Building A</t>
        </is>
      </c>
      <c r="I743" t="inlineStr">
        <is>
          <t>https://goo.gl/maps/HFjBbSsexe3KHZdq6</t>
        </is>
      </c>
    </row>
    <row r="744" hidden="1">
      <c r="A744" t="inlineStr">
        <is>
          <t>1st Floor</t>
        </is>
      </c>
      <c r="B744" t="inlineStr">
        <is>
          <t>Mostafa Fahmy Mahmoud Abbas</t>
        </is>
      </c>
      <c r="C744" t="inlineStr">
        <is>
          <t>dinahasan1191@gmail.com</t>
        </is>
      </c>
      <c r="D744" t="inlineStr">
        <is>
          <t>Senior</t>
        </is>
      </c>
      <c r="E744" t="inlineStr">
        <is>
          <t>IP</t>
        </is>
      </c>
      <c r="F744" t="inlineStr">
        <is>
          <t>Giza</t>
        </is>
      </c>
      <c r="G744" t="inlineStr">
        <is>
          <t>الاكاديمية العربية ابو رواش كم 28 طريق القاهرة اسكندرية الصحراوى- داخل القرية الذكية مبنى 2401ب</t>
        </is>
      </c>
      <c r="H744" t="inlineStr">
        <is>
          <t>Arab Academy Smart Village Building A</t>
        </is>
      </c>
      <c r="I744" t="inlineStr">
        <is>
          <t>https://goo.gl/maps/HFjBbSsexe3KHZdq6</t>
        </is>
      </c>
    </row>
    <row r="745" hidden="1">
      <c r="A745" t="inlineStr">
        <is>
          <t>1st Floor</t>
        </is>
      </c>
      <c r="B745" t="inlineStr">
        <is>
          <t>Maha Shaban Hassan Hamed</t>
        </is>
      </c>
      <c r="C745" t="inlineStr">
        <is>
          <t>momen.developer.tech@gmail.com</t>
        </is>
      </c>
      <c r="D745" t="inlineStr">
        <is>
          <t>Roaming</t>
        </is>
      </c>
      <c r="E745" t="inlineStr">
        <is>
          <t>EP</t>
        </is>
      </c>
      <c r="F745" t="inlineStr">
        <is>
          <t>Giza</t>
        </is>
      </c>
      <c r="G745" t="inlineStr">
        <is>
          <t>الاكاديمية العربية ابو رواش كم 28 طريق القاهرة اسكندرية الصحراوى- داخل القرية الذكية مبنى 2401ب</t>
        </is>
      </c>
      <c r="H745" t="inlineStr">
        <is>
          <t>Arab Academy Smart Village Building A</t>
        </is>
      </c>
      <c r="I745" t="inlineStr">
        <is>
          <t>https://goo.gl/maps/HFjBbSsexe3KHZdq6</t>
        </is>
      </c>
    </row>
    <row r="746" hidden="1">
      <c r="A746" t="inlineStr">
        <is>
          <t>1st Floor</t>
        </is>
      </c>
      <c r="B746" t="inlineStr">
        <is>
          <t>Sara Maged Moris Besada</t>
        </is>
      </c>
      <c r="C746" t="inlineStr">
        <is>
          <t>dinahasan1191@gmail.com</t>
        </is>
      </c>
      <c r="D746" t="inlineStr">
        <is>
          <t>Roaming</t>
        </is>
      </c>
      <c r="E746" t="inlineStr">
        <is>
          <t>EP</t>
        </is>
      </c>
      <c r="F746" t="inlineStr">
        <is>
          <t>Giza</t>
        </is>
      </c>
      <c r="G746" t="inlineStr">
        <is>
          <t>الاكاديمية العربية ابو رواش كم 28 طريق القاهرة اسكندرية الصحراوى- داخل القرية الذكية مبنى 2401ب</t>
        </is>
      </c>
      <c r="H746" t="inlineStr">
        <is>
          <t>Arab Academy Smart Village Building A</t>
        </is>
      </c>
      <c r="I746" t="inlineStr">
        <is>
          <t>https://goo.gl/maps/HFjBbSsexe3KHZdq6</t>
        </is>
      </c>
    </row>
    <row r="747" hidden="1">
      <c r="A747" t="inlineStr">
        <is>
          <t>A106</t>
        </is>
      </c>
      <c r="B747" t="inlineStr">
        <is>
          <t>Maryiam Moheb Ali Azab</t>
        </is>
      </c>
      <c r="C747" t="inlineStr">
        <is>
          <t>dinahasan1191@gmail.com</t>
        </is>
      </c>
      <c r="D747" t="inlineStr">
        <is>
          <t>Proctor</t>
        </is>
      </c>
      <c r="E747" t="inlineStr">
        <is>
          <t>EP</t>
        </is>
      </c>
      <c r="F747" t="inlineStr">
        <is>
          <t>Giza</t>
        </is>
      </c>
      <c r="G747" t="inlineStr">
        <is>
          <t>الاكاديمية العربية ابو رواش كم 28 طريق القاهرة اسكندرية الصحراوى- داخل القرية الذكية مبنى 2401ب</t>
        </is>
      </c>
      <c r="H747" t="inlineStr">
        <is>
          <t>Arab Academy Smart Village Building A</t>
        </is>
      </c>
      <c r="I747" t="inlineStr">
        <is>
          <t>https://goo.gl/maps/HFjBbSsexe3KHZdq6</t>
        </is>
      </c>
    </row>
    <row r="748" hidden="1">
      <c r="A748" t="inlineStr">
        <is>
          <t>A106</t>
        </is>
      </c>
      <c r="B748" t="inlineStr">
        <is>
          <t>Eman Mentally Seif Elnasr Abo Saada</t>
        </is>
      </c>
      <c r="C748" t="inlineStr">
        <is>
          <t>dinahasan1191@gmail.com</t>
        </is>
      </c>
      <c r="D748" t="inlineStr">
        <is>
          <t>Proctor</t>
        </is>
      </c>
      <c r="E748" t="inlineStr">
        <is>
          <t>EP</t>
        </is>
      </c>
      <c r="F748" t="inlineStr">
        <is>
          <t>Giza</t>
        </is>
      </c>
      <c r="G748" t="inlineStr">
        <is>
          <t>الاكاديمية العربية ابو رواش كم 28 طريق القاهرة اسكندرية الصحراوى- داخل القرية الذكية مبنى 2401ب</t>
        </is>
      </c>
      <c r="H748" t="inlineStr">
        <is>
          <t>Arab Academy Smart Village Building A</t>
        </is>
      </c>
      <c r="I748" t="inlineStr">
        <is>
          <t>https://goo.gl/maps/HFjBbSsexe3KHZdq6</t>
        </is>
      </c>
    </row>
    <row r="749" hidden="1">
      <c r="A749" t="inlineStr">
        <is>
          <t>A108</t>
        </is>
      </c>
      <c r="B749" t="inlineStr">
        <is>
          <t>Ayat Hamdy Abdeljawad Abbas</t>
        </is>
      </c>
      <c r="C749" t="inlineStr">
        <is>
          <t>momenellaban210@gmail.com</t>
        </is>
      </c>
      <c r="D749" t="inlineStr">
        <is>
          <t>Proctor</t>
        </is>
      </c>
      <c r="E749" t="inlineStr">
        <is>
          <t>EP</t>
        </is>
      </c>
      <c r="F749" t="inlineStr">
        <is>
          <t>Giza</t>
        </is>
      </c>
      <c r="G749" t="inlineStr">
        <is>
          <t>الاكاديمية العربية ابو رواش كم 28 طريق القاهرة اسكندرية الصحراوى- داخل القرية الذكية مبنى 2401ب</t>
        </is>
      </c>
      <c r="H749" t="inlineStr">
        <is>
          <t>Arab Academy Smart Village Building A</t>
        </is>
      </c>
      <c r="I749" t="inlineStr">
        <is>
          <t>https://goo.gl/maps/HFjBbSsexe3KHZdq6</t>
        </is>
      </c>
    </row>
    <row r="750" hidden="1">
      <c r="A750" t="inlineStr">
        <is>
          <t>A108</t>
        </is>
      </c>
      <c r="B750" t="inlineStr">
        <is>
          <t>Esther Mosaad Andraws Tanas</t>
        </is>
      </c>
      <c r="C750" t="inlineStr">
        <is>
          <t>dinahasan1191@gmail.com</t>
        </is>
      </c>
      <c r="D750" t="inlineStr">
        <is>
          <t>Proctor</t>
        </is>
      </c>
      <c r="E750" t="inlineStr">
        <is>
          <t>EP</t>
        </is>
      </c>
      <c r="F750" t="inlineStr">
        <is>
          <t>Giza</t>
        </is>
      </c>
      <c r="G750" t="inlineStr">
        <is>
          <t>الاكاديمية العربية ابو رواش كم 28 طريق القاهرة اسكندرية الصحراوى- داخل القرية الذكية مبنى 2401ب</t>
        </is>
      </c>
      <c r="H750" t="inlineStr">
        <is>
          <t>Arab Academy Smart Village Building A</t>
        </is>
      </c>
      <c r="I750" t="inlineStr">
        <is>
          <t>https://goo.gl/maps/HFjBbSsexe3KHZdq6</t>
        </is>
      </c>
    </row>
    <row r="751" hidden="1">
      <c r="A751" t="inlineStr">
        <is>
          <t>A110</t>
        </is>
      </c>
      <c r="B751" t="inlineStr">
        <is>
          <t xml:space="preserve">Sarah Muhammad Ebrahim Muhammad </t>
        </is>
      </c>
      <c r="C751" t="inlineStr">
        <is>
          <t>dinahasan1191@gmail.com</t>
        </is>
      </c>
      <c r="D751" t="inlineStr">
        <is>
          <t>Proctor</t>
        </is>
      </c>
      <c r="E751" t="inlineStr">
        <is>
          <t>EP</t>
        </is>
      </c>
      <c r="F751" t="inlineStr">
        <is>
          <t>Giza</t>
        </is>
      </c>
      <c r="G751" t="inlineStr">
        <is>
          <t>الاكاديمية العربية ابو رواش كم 28 طريق القاهرة اسكندرية الصحراوى- داخل القرية الذكية مبنى 2401ب</t>
        </is>
      </c>
      <c r="H751" t="inlineStr">
        <is>
          <t>Arab Academy Smart Village Building B</t>
        </is>
      </c>
      <c r="I751" t="inlineStr">
        <is>
          <t>https://goo.gl/maps/HFjBbSsexe3KHZdq6</t>
        </is>
      </c>
    </row>
    <row r="752" hidden="1">
      <c r="A752" t="inlineStr">
        <is>
          <t>A110</t>
        </is>
      </c>
      <c r="B752" t="inlineStr">
        <is>
          <t xml:space="preserve">Fathia Mohamed raafat Mohamed Amin waly </t>
        </is>
      </c>
      <c r="C752" t="inlineStr">
        <is>
          <t>momenellaban210@gmail.com</t>
        </is>
      </c>
      <c r="D752" t="inlineStr">
        <is>
          <t>Proctor</t>
        </is>
      </c>
      <c r="E752" t="inlineStr">
        <is>
          <t>EP</t>
        </is>
      </c>
      <c r="F752" t="inlineStr">
        <is>
          <t>Giza</t>
        </is>
      </c>
      <c r="G752" t="inlineStr">
        <is>
          <t>الاكاديمية العربية ابو رواش كم 28 طريق القاهرة اسكندرية الصحراوى- داخل القرية الذكية مبنى 2401ب</t>
        </is>
      </c>
      <c r="H752" t="inlineStr">
        <is>
          <t>Arab Academy Smart Village Building A</t>
        </is>
      </c>
      <c r="I752" t="inlineStr">
        <is>
          <t>https://goo.gl/maps/HFjBbSsexe3KHZdq6</t>
        </is>
      </c>
    </row>
    <row r="753" hidden="1">
      <c r="A753" t="inlineStr">
        <is>
          <t>A110</t>
        </is>
      </c>
      <c r="B753" t="inlineStr">
        <is>
          <t xml:space="preserve">Hadir Moustafa Abdullah Elsaid </t>
        </is>
      </c>
      <c r="C753" t="inlineStr">
        <is>
          <t>momen.developer.tech@gmail.com</t>
        </is>
      </c>
      <c r="D753" t="inlineStr">
        <is>
          <t>Proctor</t>
        </is>
      </c>
      <c r="E753" t="inlineStr">
        <is>
          <t>EP</t>
        </is>
      </c>
      <c r="F753" t="inlineStr">
        <is>
          <t>Giza</t>
        </is>
      </c>
      <c r="G753" t="inlineStr">
        <is>
          <t>الاكاديمية العربية ابو رواش كم 28 طريق القاهرة اسكندرية الصحراوى- داخل القرية الذكية مبنى 2401ب</t>
        </is>
      </c>
      <c r="H753" t="inlineStr">
        <is>
          <t>Arab Academy Smart Village Building A</t>
        </is>
      </c>
      <c r="I753" t="inlineStr">
        <is>
          <t>https://goo.gl/maps/HFjBbSsexe3KHZdq6</t>
        </is>
      </c>
    </row>
    <row r="754" hidden="1">
      <c r="A754" t="inlineStr">
        <is>
          <t>A119</t>
        </is>
      </c>
      <c r="B754" t="inlineStr">
        <is>
          <t>Alshaimaa Mostafa Abdel Aziz Mostafa Alshimy</t>
        </is>
      </c>
      <c r="C754" t="inlineStr">
        <is>
          <t>momen.developer.tech@gmail.com</t>
        </is>
      </c>
      <c r="D754" t="inlineStr">
        <is>
          <t>Proctor</t>
        </is>
      </c>
      <c r="E754" t="inlineStr">
        <is>
          <t>EP</t>
        </is>
      </c>
      <c r="F754" t="inlineStr">
        <is>
          <t>Giza</t>
        </is>
      </c>
      <c r="G754" t="inlineStr">
        <is>
          <t>الاكاديمية العربية ابو رواش كم 28 طريق القاهرة اسكندرية الصحراوى- داخل القرية الذكية مبنى 2401ب</t>
        </is>
      </c>
      <c r="H754" t="inlineStr">
        <is>
          <t>Arab Academy Smart Village Building A</t>
        </is>
      </c>
      <c r="I754" t="inlineStr">
        <is>
          <t>https://goo.gl/maps/HFjBbSsexe3KHZdq6</t>
        </is>
      </c>
    </row>
    <row r="755" hidden="1">
      <c r="A755" t="inlineStr">
        <is>
          <t>A119</t>
        </is>
      </c>
      <c r="B755" t="inlineStr">
        <is>
          <t>Rabab Abdelmoniem Abdelgelel Seleman</t>
        </is>
      </c>
      <c r="C755" t="inlineStr">
        <is>
          <t>momen.developer.tech@gmail.com</t>
        </is>
      </c>
      <c r="D755" t="inlineStr">
        <is>
          <t>Proctor</t>
        </is>
      </c>
      <c r="E755" t="inlineStr">
        <is>
          <t>EP</t>
        </is>
      </c>
      <c r="F755" t="inlineStr">
        <is>
          <t>Giza</t>
        </is>
      </c>
      <c r="G755" t="inlineStr">
        <is>
          <t>الاكاديمية العربية ابو رواش كم 28 طريق القاهرة اسكندرية الصحراوى- داخل القرية الذكية مبنى 2401ب</t>
        </is>
      </c>
      <c r="H755" t="inlineStr">
        <is>
          <t>Arab Academy Smart Village Building A</t>
        </is>
      </c>
      <c r="I755" t="inlineStr">
        <is>
          <t>https://goo.gl/maps/HFjBbSsexe3KHZdq6</t>
        </is>
      </c>
    </row>
    <row r="756" hidden="1">
      <c r="A756" t="inlineStr">
        <is>
          <t>A119</t>
        </is>
      </c>
      <c r="B756" t="inlineStr">
        <is>
          <t>Hazem.Mostafa.Mohamed.Mohamed</t>
        </is>
      </c>
      <c r="C756" t="inlineStr">
        <is>
          <t>momen.developer.tech@gmail.com</t>
        </is>
      </c>
      <c r="D756" t="inlineStr">
        <is>
          <t>Proctor</t>
        </is>
      </c>
      <c r="E756" t="inlineStr">
        <is>
          <t>EP</t>
        </is>
      </c>
      <c r="F756" t="inlineStr">
        <is>
          <t>Giza</t>
        </is>
      </c>
      <c r="G756" t="inlineStr">
        <is>
          <t>الاكاديمية العربية ابو رواش كم 28 طريق القاهرة اسكندرية الصحراوى- داخل القرية الذكية مبنى 2401ب</t>
        </is>
      </c>
      <c r="H756" t="inlineStr">
        <is>
          <t>Arab Academy Smart Village Building A</t>
        </is>
      </c>
      <c r="I756" t="inlineStr">
        <is>
          <t>https://goo.gl/maps/HFjBbSsexe3KHZdq6</t>
        </is>
      </c>
    </row>
    <row r="757" hidden="1">
      <c r="A757" t="inlineStr">
        <is>
          <t>A121</t>
        </is>
      </c>
      <c r="B757" t="inlineStr">
        <is>
          <t>Nancy Youssef Mohamed Morgan</t>
        </is>
      </c>
      <c r="C757" t="inlineStr">
        <is>
          <t>dinahasan1191@gmail.com</t>
        </is>
      </c>
      <c r="D757" t="inlineStr">
        <is>
          <t>Proctor</t>
        </is>
      </c>
      <c r="E757" t="inlineStr">
        <is>
          <t>EP</t>
        </is>
      </c>
      <c r="F757" t="inlineStr">
        <is>
          <t>Giza</t>
        </is>
      </c>
      <c r="G757" t="inlineStr">
        <is>
          <t>الاكاديمية العربية ابو رواش كم 28 طريق القاهرة اسكندرية الصحراوى- داخل القرية الذكية مبنى 2401ب</t>
        </is>
      </c>
      <c r="H757" t="inlineStr">
        <is>
          <t>Arab Academy Smart Village Building A</t>
        </is>
      </c>
      <c r="I757" t="inlineStr">
        <is>
          <t>https://goo.gl/maps/HFjBbSsexe3KHZdq6</t>
        </is>
      </c>
    </row>
    <row r="758" hidden="1">
      <c r="A758" t="inlineStr">
        <is>
          <t>A121</t>
        </is>
      </c>
      <c r="B758" t="inlineStr">
        <is>
          <t xml:space="preserve">Nermine Hussein Mohamed El Husseiny </t>
        </is>
      </c>
      <c r="C758" t="inlineStr">
        <is>
          <t>momenellaban210@gmail.com</t>
        </is>
      </c>
      <c r="D758" t="inlineStr">
        <is>
          <t>Proctor</t>
        </is>
      </c>
      <c r="E758" t="inlineStr">
        <is>
          <t>EP</t>
        </is>
      </c>
      <c r="F758" t="inlineStr">
        <is>
          <t>Giza</t>
        </is>
      </c>
      <c r="G758" t="inlineStr">
        <is>
          <t>الاكاديمية العربية ابو رواش كم 28 طريق القاهرة اسكندرية الصحراوى- داخل القرية الذكية مبنى 2401ب</t>
        </is>
      </c>
      <c r="H758" t="inlineStr">
        <is>
          <t>Arab Academy Smart Village Building A</t>
        </is>
      </c>
      <c r="I758" t="inlineStr">
        <is>
          <t>https://goo.gl/maps/HFjBbSsexe3KHZdq6</t>
        </is>
      </c>
    </row>
    <row r="759" hidden="1">
      <c r="A759" t="inlineStr">
        <is>
          <t>A121</t>
        </is>
      </c>
      <c r="B759" t="inlineStr">
        <is>
          <t xml:space="preserve">Mayada Hassan Eid Ali </t>
        </is>
      </c>
      <c r="C759" t="inlineStr">
        <is>
          <t>momen.developer.tech@gmail.com</t>
        </is>
      </c>
      <c r="D759" t="inlineStr">
        <is>
          <t>Proctor</t>
        </is>
      </c>
      <c r="E759" t="inlineStr">
        <is>
          <t>EP</t>
        </is>
      </c>
      <c r="F759" t="inlineStr">
        <is>
          <t>Giza</t>
        </is>
      </c>
      <c r="G759" t="inlineStr">
        <is>
          <t>الاكاديمية العربية ابو رواش كم 28 طريق القاهرة اسكندرية الصحراوى- داخل القرية الذكية مبنى 2401ب</t>
        </is>
      </c>
      <c r="H759" t="inlineStr">
        <is>
          <t>Arab Academy Smart Village Building A</t>
        </is>
      </c>
      <c r="I759" t="inlineStr">
        <is>
          <t>https://goo.gl/maps/HFjBbSsexe3KHZdq6</t>
        </is>
      </c>
    </row>
    <row r="760" hidden="1">
      <c r="A760" t="inlineStr">
        <is>
          <t>A123</t>
        </is>
      </c>
      <c r="B760" t="inlineStr">
        <is>
          <t xml:space="preserve">Shereen Mohamed Abdelkader Mahmoud </t>
        </is>
      </c>
      <c r="C760" t="inlineStr">
        <is>
          <t>dinahasan1191@gmail.com</t>
        </is>
      </c>
      <c r="D760" t="inlineStr">
        <is>
          <t>Proctor</t>
        </is>
      </c>
      <c r="E760" t="inlineStr">
        <is>
          <t>EP</t>
        </is>
      </c>
      <c r="F760" t="inlineStr">
        <is>
          <t>Giza</t>
        </is>
      </c>
      <c r="G760" t="inlineStr">
        <is>
          <t>الاكاديمية العربية ابو رواش كم 28 طريق القاهرة اسكندرية الصحراوى- داخل القرية الذكية مبنى 2401ب</t>
        </is>
      </c>
      <c r="H760" t="inlineStr">
        <is>
          <t>Arab Academy Smart Village Building A</t>
        </is>
      </c>
      <c r="I760" t="inlineStr">
        <is>
          <t>https://goo.gl/maps/HFjBbSsexe3KHZdq6</t>
        </is>
      </c>
    </row>
    <row r="761" hidden="1">
      <c r="A761" t="inlineStr">
        <is>
          <t>A123</t>
        </is>
      </c>
      <c r="B761" t="inlineStr">
        <is>
          <t>DINA MAHMOUD IbRAHIM KHLIL</t>
        </is>
      </c>
      <c r="C761" t="inlineStr">
        <is>
          <t>momen.developer.tech@gmail.com</t>
        </is>
      </c>
      <c r="D761" t="inlineStr">
        <is>
          <t>Proctor</t>
        </is>
      </c>
      <c r="E761" t="inlineStr">
        <is>
          <t>EP</t>
        </is>
      </c>
      <c r="F761" t="inlineStr">
        <is>
          <t>Giza</t>
        </is>
      </c>
      <c r="G761" t="inlineStr">
        <is>
          <t>الاكاديمية العربية ابو رواش كم 28 طريق القاهرة اسكندرية الصحراوى- داخل القرية الذكية مبنى 2401ب</t>
        </is>
      </c>
      <c r="H761" t="inlineStr">
        <is>
          <t>Arab Academy Smart Village Building A</t>
        </is>
      </c>
      <c r="I761" t="inlineStr">
        <is>
          <t>https://goo.gl/maps/HFjBbSsexe3KHZdq6</t>
        </is>
      </c>
    </row>
    <row r="762" hidden="1">
      <c r="A762" t="inlineStr">
        <is>
          <t>A123</t>
        </is>
      </c>
      <c r="B762" t="inlineStr">
        <is>
          <t xml:space="preserve">Dina Mohamed Ahmed Mohamed </t>
        </is>
      </c>
      <c r="C762" t="inlineStr">
        <is>
          <t>dinahasan1191@gmail.com</t>
        </is>
      </c>
      <c r="D762" t="inlineStr">
        <is>
          <t>Proctor</t>
        </is>
      </c>
      <c r="E762" t="inlineStr">
        <is>
          <t>EP</t>
        </is>
      </c>
      <c r="F762" t="inlineStr">
        <is>
          <t>Giza</t>
        </is>
      </c>
      <c r="G762" t="inlineStr">
        <is>
          <t>الاكاديمية العربية ابو رواش كم 28 طريق القاهرة اسكندرية الصحراوى- داخل القرية الذكية مبنى 2401ب</t>
        </is>
      </c>
      <c r="H762" t="inlineStr">
        <is>
          <t>Arab Academy Smart Village Building B</t>
        </is>
      </c>
      <c r="I762" t="inlineStr">
        <is>
          <t>https://goo.gl/maps/HFjBbSsexe3KHZdq6</t>
        </is>
      </c>
    </row>
    <row r="763" hidden="1">
      <c r="A763" t="inlineStr">
        <is>
          <t>3rd Floor</t>
        </is>
      </c>
      <c r="B763" t="inlineStr">
        <is>
          <t>Ayman Moawad</t>
        </is>
      </c>
      <c r="C763" t="inlineStr">
        <is>
          <t>dinahasan1191@gmail.com</t>
        </is>
      </c>
      <c r="D763" t="inlineStr">
        <is>
          <t>Senior</t>
        </is>
      </c>
      <c r="E763" t="inlineStr">
        <is>
          <t>IP</t>
        </is>
      </c>
      <c r="F763" t="inlineStr">
        <is>
          <t>Giza</t>
        </is>
      </c>
      <c r="G763" t="inlineStr">
        <is>
          <t>الاكاديمية العربية ابو رواش كم 28 طريق القاهرة اسكندرية الصحراوى- داخل القرية الذكية مبنى 2401ب</t>
        </is>
      </c>
      <c r="H763" t="inlineStr">
        <is>
          <t>Arab Academy Smart Village Building A</t>
        </is>
      </c>
      <c r="I763" t="inlineStr">
        <is>
          <t>https://goo.gl/maps/HFjBbSsexe3KHZdq6</t>
        </is>
      </c>
    </row>
    <row r="764" hidden="1">
      <c r="A764" t="inlineStr">
        <is>
          <t>3rd Floor</t>
        </is>
      </c>
      <c r="B764" t="inlineStr">
        <is>
          <t xml:space="preserve">Olivia Ernest Ezzat Shafiq </t>
        </is>
      </c>
      <c r="C764" t="inlineStr">
        <is>
          <t>momen.developer.tech@gmail.com</t>
        </is>
      </c>
      <c r="D764" t="inlineStr">
        <is>
          <t>Roaming</t>
        </is>
      </c>
      <c r="E764" t="inlineStr">
        <is>
          <t>EP</t>
        </is>
      </c>
      <c r="F764" t="inlineStr">
        <is>
          <t>Giza</t>
        </is>
      </c>
      <c r="G764" t="inlineStr">
        <is>
          <t>الاكاديمية العربية ابو رواش كم 28 طريق القاهرة اسكندرية الصحراوى- داخل القرية الذكية مبنى 2401ب</t>
        </is>
      </c>
      <c r="H764" t="inlineStr">
        <is>
          <t>Arab Academy Smart Village Building A</t>
        </is>
      </c>
      <c r="I764" t="inlineStr">
        <is>
          <t>https://goo.gl/maps/HFjBbSsexe3KHZdq6</t>
        </is>
      </c>
    </row>
    <row r="765" hidden="1">
      <c r="A765" t="inlineStr">
        <is>
          <t>3rd Floor</t>
        </is>
      </c>
      <c r="B765" t="inlineStr">
        <is>
          <t xml:space="preserve">Mohamed Tosson </t>
        </is>
      </c>
      <c r="C765" t="inlineStr">
        <is>
          <t>dinahasan1191@gmail.com</t>
        </is>
      </c>
      <c r="D765" t="inlineStr">
        <is>
          <t>Senior</t>
        </is>
      </c>
      <c r="E765" t="inlineStr">
        <is>
          <t>IP</t>
        </is>
      </c>
      <c r="F765" t="inlineStr">
        <is>
          <t>Giza</t>
        </is>
      </c>
      <c r="G765" t="inlineStr">
        <is>
          <t>الاكاديمية العربية ابو رواش كم 28 طريق القاهرة اسكندرية الصحراوى- داخل القرية الذكية مبنى 2401ب</t>
        </is>
      </c>
      <c r="H765" t="inlineStr">
        <is>
          <t>Arab Academy Smart Village Building A</t>
        </is>
      </c>
      <c r="I765" t="inlineStr">
        <is>
          <t>https://goo.gl/maps/HFjBbSsexe3KHZdq6</t>
        </is>
      </c>
    </row>
    <row r="766" hidden="1">
      <c r="A766" t="inlineStr">
        <is>
          <t>3rd Floor</t>
        </is>
      </c>
      <c r="B766" t="inlineStr">
        <is>
          <t xml:space="preserve">hajer khaled samir musa </t>
        </is>
      </c>
      <c r="C766" t="inlineStr">
        <is>
          <t>momenellaban210@gmail.com</t>
        </is>
      </c>
      <c r="D766" t="inlineStr">
        <is>
          <t>Roaming</t>
        </is>
      </c>
      <c r="E766" t="inlineStr">
        <is>
          <t>EP</t>
        </is>
      </c>
      <c r="F766" t="inlineStr">
        <is>
          <t>Giza</t>
        </is>
      </c>
      <c r="G766" t="inlineStr">
        <is>
          <t>الاكاديمية العربية ابو رواش كم 28 طريق القاهرة اسكندرية الصحراوى- داخل القرية الذكية مبنى 2401ب</t>
        </is>
      </c>
      <c r="H766" t="inlineStr">
        <is>
          <t>Arab Academy Smart Village Building A</t>
        </is>
      </c>
      <c r="I766" t="inlineStr">
        <is>
          <t>https://goo.gl/maps/HFjBbSsexe3KHZdq6</t>
        </is>
      </c>
    </row>
    <row r="767" hidden="1">
      <c r="A767" t="inlineStr">
        <is>
          <t>A302</t>
        </is>
      </c>
      <c r="B767" t="inlineStr">
        <is>
          <t xml:space="preserve">Mohamed Ahmed ali mohamed </t>
        </is>
      </c>
      <c r="C767" t="inlineStr">
        <is>
          <t>momenellaban210@gmail.com</t>
        </is>
      </c>
      <c r="D767" t="inlineStr">
        <is>
          <t>Proctor</t>
        </is>
      </c>
      <c r="E767" t="inlineStr">
        <is>
          <t>EP</t>
        </is>
      </c>
      <c r="F767" t="inlineStr">
        <is>
          <t>Giza</t>
        </is>
      </c>
      <c r="G767" t="inlineStr">
        <is>
          <t>الاكاديمية العربية ابو رواش كم 28 طريق القاهرة اسكندرية الصحراوى- داخل القرية الذكية مبنى 2401ب</t>
        </is>
      </c>
      <c r="H767" t="inlineStr">
        <is>
          <t>Arab Academy Smart Village Building A</t>
        </is>
      </c>
      <c r="I767" t="inlineStr">
        <is>
          <t>https://goo.gl/maps/HFjBbSsexe3KHZdq6</t>
        </is>
      </c>
    </row>
    <row r="768" hidden="1">
      <c r="A768" t="inlineStr">
        <is>
          <t>A302</t>
        </is>
      </c>
      <c r="B768" t="inlineStr">
        <is>
          <t>Wael mohamed abdlmeged abdlwahab</t>
        </is>
      </c>
      <c r="C768" t="inlineStr">
        <is>
          <t>dinahasan1191@gmail.com</t>
        </is>
      </c>
      <c r="D768" t="inlineStr">
        <is>
          <t>Proctor</t>
        </is>
      </c>
      <c r="E768" t="inlineStr">
        <is>
          <t>EP</t>
        </is>
      </c>
      <c r="F768" t="inlineStr">
        <is>
          <t>Giza</t>
        </is>
      </c>
      <c r="G768" t="inlineStr">
        <is>
          <t>الاكاديمية العربية ابو رواش كم 28 طريق القاهرة اسكندرية الصحراوى- داخل القرية الذكية مبنى 2401ب</t>
        </is>
      </c>
      <c r="H768" t="inlineStr">
        <is>
          <t>Arab Academy Smart Village Building A</t>
        </is>
      </c>
      <c r="I768" t="inlineStr">
        <is>
          <t>https://goo.gl/maps/HFjBbSsexe3KHZdq6</t>
        </is>
      </c>
    </row>
    <row r="769" hidden="1">
      <c r="A769" t="inlineStr">
        <is>
          <t>A303</t>
        </is>
      </c>
      <c r="B769" t="inlineStr">
        <is>
          <t>Hend mohamed abdel fattah youssef</t>
        </is>
      </c>
      <c r="C769" t="inlineStr">
        <is>
          <t>momen.developer.tech@gmail.com</t>
        </is>
      </c>
      <c r="D769" t="inlineStr">
        <is>
          <t>Proctor</t>
        </is>
      </c>
      <c r="E769" t="inlineStr">
        <is>
          <t>EP</t>
        </is>
      </c>
      <c r="F769" t="inlineStr">
        <is>
          <t>Giza</t>
        </is>
      </c>
      <c r="G769" t="inlineStr">
        <is>
          <t>الاكاديمية العربية ابو رواش كم 28 طريق القاهرة اسكندرية الصحراوى- داخل القرية الذكية مبنى 2401ب</t>
        </is>
      </c>
      <c r="H769" t="inlineStr">
        <is>
          <t>Arab Academy Smart Village Building A</t>
        </is>
      </c>
      <c r="I769" t="inlineStr">
        <is>
          <t>https://goo.gl/maps/HFjBbSsexe3KHZdq6</t>
        </is>
      </c>
    </row>
    <row r="770" hidden="1">
      <c r="A770" t="inlineStr">
        <is>
          <t>A303</t>
        </is>
      </c>
      <c r="B770" t="inlineStr">
        <is>
          <t xml:space="preserve">Reham Ali Abu Elhadid Ali </t>
        </is>
      </c>
      <c r="C770" t="inlineStr">
        <is>
          <t>dinahasan1191@gmail.com</t>
        </is>
      </c>
      <c r="D770" t="inlineStr">
        <is>
          <t>Proctor</t>
        </is>
      </c>
      <c r="E770" t="inlineStr">
        <is>
          <t>EP</t>
        </is>
      </c>
      <c r="F770" t="inlineStr">
        <is>
          <t>Giza</t>
        </is>
      </c>
      <c r="G770" t="inlineStr">
        <is>
          <t>الاكاديمية العربية ابو رواش كم 28 طريق القاهرة اسكندرية الصحراوى- داخل القرية الذكية مبنى 2401ب</t>
        </is>
      </c>
      <c r="H770" t="inlineStr">
        <is>
          <t>Arab Academy Smart Village Building A</t>
        </is>
      </c>
      <c r="I770" t="inlineStr">
        <is>
          <t>https://goo.gl/maps/HFjBbSsexe3KHZdq6</t>
        </is>
      </c>
    </row>
    <row r="771" hidden="1">
      <c r="A771" t="inlineStr">
        <is>
          <t>A303</t>
        </is>
      </c>
      <c r="B771" t="inlineStr">
        <is>
          <t>Nagwa Abd El Maksoud Abd El Aleem Taha</t>
        </is>
      </c>
      <c r="C771" t="inlineStr">
        <is>
          <t>momenellaban210@gmail.com</t>
        </is>
      </c>
      <c r="D771" t="inlineStr">
        <is>
          <t>Proctor</t>
        </is>
      </c>
      <c r="E771" t="inlineStr">
        <is>
          <t>EP</t>
        </is>
      </c>
      <c r="F771" t="inlineStr">
        <is>
          <t>Giza</t>
        </is>
      </c>
      <c r="G771" t="inlineStr">
        <is>
          <t>الاكاديمية العربية ابو رواش كم 28 طريق القاهرة اسكندرية الصحراوى- داخل القرية الذكية مبنى 2401ب</t>
        </is>
      </c>
      <c r="H771" t="inlineStr">
        <is>
          <t>Arab Academy Smart Village Building A</t>
        </is>
      </c>
      <c r="I771" t="inlineStr">
        <is>
          <t>https://goo.gl/maps/HFjBbSsexe3KHZdq6</t>
        </is>
      </c>
    </row>
    <row r="772" hidden="1">
      <c r="A772" t="inlineStr">
        <is>
          <t>A304</t>
        </is>
      </c>
      <c r="B772" t="inlineStr">
        <is>
          <t xml:space="preserve">Hala Ebrahim mahmoud Ahmed </t>
        </is>
      </c>
      <c r="C772" t="inlineStr">
        <is>
          <t>momen.developer.tech@gmail.com</t>
        </is>
      </c>
      <c r="D772" t="inlineStr">
        <is>
          <t>Proctor</t>
        </is>
      </c>
      <c r="E772" t="inlineStr">
        <is>
          <t>EP</t>
        </is>
      </c>
      <c r="F772" t="inlineStr">
        <is>
          <t>Giza</t>
        </is>
      </c>
      <c r="G772" t="inlineStr">
        <is>
          <t>الاكاديمية العربية ابو رواش كم 28 طريق القاهرة اسكندرية الصحراوى- داخل القرية الذكية مبنى 2401ب</t>
        </is>
      </c>
      <c r="H772" t="inlineStr">
        <is>
          <t>Arab Academy Smart Village Building A</t>
        </is>
      </c>
      <c r="I772" t="inlineStr">
        <is>
          <t>https://goo.gl/maps/HFjBbSsexe3KHZdq6</t>
        </is>
      </c>
    </row>
    <row r="773" hidden="1">
      <c r="A773" t="inlineStr">
        <is>
          <t>A304</t>
        </is>
      </c>
      <c r="B773" t="inlineStr">
        <is>
          <t xml:space="preserve">Noha nageh soliman sidarous </t>
        </is>
      </c>
      <c r="C773" t="inlineStr">
        <is>
          <t>dinahasan1191@gmail.com</t>
        </is>
      </c>
      <c r="D773" t="inlineStr">
        <is>
          <t>Proctor</t>
        </is>
      </c>
      <c r="E773" t="inlineStr">
        <is>
          <t>EP</t>
        </is>
      </c>
      <c r="F773" t="inlineStr">
        <is>
          <t>Giza</t>
        </is>
      </c>
      <c r="G773" t="inlineStr">
        <is>
          <t>الاكاديمية العربية ابو رواش كم 28 طريق القاهرة اسكندرية الصحراوى- داخل القرية الذكية مبنى 2401ب</t>
        </is>
      </c>
      <c r="H773" t="inlineStr">
        <is>
          <t>Arab Academy Smart Village Building A</t>
        </is>
      </c>
      <c r="I773" t="inlineStr">
        <is>
          <t>https://goo.gl/maps/HFjBbSsexe3KHZdq6</t>
        </is>
      </c>
    </row>
    <row r="774" hidden="1">
      <c r="A774" t="inlineStr">
        <is>
          <t>A305</t>
        </is>
      </c>
      <c r="B774" t="inlineStr">
        <is>
          <t>SARA MOHAMED SALAMA</t>
        </is>
      </c>
      <c r="C774" t="inlineStr">
        <is>
          <t>dinahasan1191@gmail.com</t>
        </is>
      </c>
      <c r="D774" t="inlineStr">
        <is>
          <t>Proctor</t>
        </is>
      </c>
      <c r="E774" t="inlineStr">
        <is>
          <t>EP</t>
        </is>
      </c>
      <c r="F774" t="inlineStr">
        <is>
          <t>Giza</t>
        </is>
      </c>
      <c r="G774" t="inlineStr">
        <is>
          <t>الاكاديمية العربية ابو رواش كم 28 طريق القاهرة اسكندرية الصحراوى- داخل القرية الذكية مبنى 2401ب</t>
        </is>
      </c>
      <c r="H774" t="inlineStr">
        <is>
          <t>Arab Academy Smart Village Building A</t>
        </is>
      </c>
      <c r="I774" t="inlineStr">
        <is>
          <t>https://goo.gl/maps/HFjBbSsexe3KHZdq6</t>
        </is>
      </c>
    </row>
    <row r="775" hidden="1">
      <c r="A775" t="inlineStr">
        <is>
          <t>A305</t>
        </is>
      </c>
      <c r="B775" t="inlineStr">
        <is>
          <t xml:space="preserve">Zeinab Abdelhady Saleh Ahmed </t>
        </is>
      </c>
      <c r="C775" t="inlineStr">
        <is>
          <t>momen.developer.tech@gmail.com</t>
        </is>
      </c>
      <c r="D775" t="inlineStr">
        <is>
          <t>Proctor</t>
        </is>
      </c>
      <c r="E775" t="inlineStr">
        <is>
          <t>EP</t>
        </is>
      </c>
      <c r="F775" t="inlineStr">
        <is>
          <t>Giza</t>
        </is>
      </c>
      <c r="G775" t="inlineStr">
        <is>
          <t>الاكاديمية العربية ابو رواش كم 28 طريق القاهرة اسكندرية الصحراوى- داخل القرية الذكية مبنى 2401ب</t>
        </is>
      </c>
      <c r="H775" t="inlineStr">
        <is>
          <t>Arab Academy Smart Village Building A</t>
        </is>
      </c>
      <c r="I775" t="inlineStr">
        <is>
          <t>https://goo.gl/maps/HFjBbSsexe3KHZdq6</t>
        </is>
      </c>
    </row>
    <row r="776" hidden="1">
      <c r="A776" t="inlineStr">
        <is>
          <t>A305</t>
        </is>
      </c>
      <c r="B776" t="inlineStr">
        <is>
          <t>Yousera Magdy Zaki Abdel Aty</t>
        </is>
      </c>
      <c r="C776" t="inlineStr">
        <is>
          <t>momen.developer.tech@gmail.com</t>
        </is>
      </c>
      <c r="D776" t="inlineStr">
        <is>
          <t>Proctor</t>
        </is>
      </c>
      <c r="E776" t="inlineStr">
        <is>
          <t>EP</t>
        </is>
      </c>
      <c r="F776" t="inlineStr">
        <is>
          <t>Giza</t>
        </is>
      </c>
      <c r="G776" t="inlineStr">
        <is>
          <t>الاكاديمية العربية ابو رواش كم 28 طريق القاهرة اسكندرية الصحراوى- داخل القرية الذكية مبنى 2401ب</t>
        </is>
      </c>
      <c r="H776" t="inlineStr">
        <is>
          <t>Arab Academy Smart Village Building A</t>
        </is>
      </c>
      <c r="I776" t="inlineStr">
        <is>
          <t>https://goo.gl/maps/HFjBbSsexe3KHZdq6</t>
        </is>
      </c>
    </row>
    <row r="777" hidden="1">
      <c r="A777" t="inlineStr">
        <is>
          <t>A306</t>
        </is>
      </c>
      <c r="B777" t="inlineStr">
        <is>
          <t>Nora Rashad Mohammed Awois</t>
        </is>
      </c>
      <c r="C777" t="inlineStr">
        <is>
          <t>momen.developer.tech@gmail.com</t>
        </is>
      </c>
      <c r="D777" t="inlineStr">
        <is>
          <t>Proctor</t>
        </is>
      </c>
      <c r="E777" t="inlineStr">
        <is>
          <t>EP</t>
        </is>
      </c>
      <c r="F777" t="inlineStr">
        <is>
          <t>Giza</t>
        </is>
      </c>
      <c r="G777" t="inlineStr">
        <is>
          <t>الاكاديمية العربية ابو رواش كم 28 طريق القاهرة اسكندرية الصحراوى- داخل القرية الذكية مبنى 2401ب</t>
        </is>
      </c>
      <c r="H777" t="inlineStr">
        <is>
          <t>Arab Academy Smart Village Building A</t>
        </is>
      </c>
      <c r="I777" t="inlineStr">
        <is>
          <t>https://goo.gl/maps/HFjBbSsexe3KHZdq6</t>
        </is>
      </c>
    </row>
    <row r="778" hidden="1">
      <c r="A778" t="inlineStr">
        <is>
          <t>A306</t>
        </is>
      </c>
      <c r="B778" t="inlineStr">
        <is>
          <t>Alshaimaa Shrief Mohammed Nassar</t>
        </is>
      </c>
      <c r="C778" t="inlineStr">
        <is>
          <t>momen.developer.tech@gmail.com</t>
        </is>
      </c>
      <c r="D778" t="inlineStr">
        <is>
          <t>Proctor</t>
        </is>
      </c>
      <c r="E778" t="inlineStr">
        <is>
          <t>EP</t>
        </is>
      </c>
      <c r="F778" t="inlineStr">
        <is>
          <t>Giza</t>
        </is>
      </c>
      <c r="G778" t="inlineStr">
        <is>
          <t>الاكاديمية العربية ابو رواش كم 28 طريق القاهرة اسكندرية الصحراوى- داخل القرية الذكية مبنى 2401ب</t>
        </is>
      </c>
      <c r="H778" t="inlineStr">
        <is>
          <t>Arab Academy Smart Village Building A</t>
        </is>
      </c>
      <c r="I778" t="inlineStr">
        <is>
          <t>https://goo.gl/maps/HFjBbSsexe3KHZdq6</t>
        </is>
      </c>
    </row>
    <row r="779" hidden="1">
      <c r="A779" t="inlineStr">
        <is>
          <t>A306</t>
        </is>
      </c>
      <c r="B779" t="inlineStr">
        <is>
          <t>Asmaa Sobhy el sayed Mohamed</t>
        </is>
      </c>
      <c r="C779" t="inlineStr">
        <is>
          <t>momenellaban210@gmail.com</t>
        </is>
      </c>
      <c r="D779" t="inlineStr">
        <is>
          <t>Proctor</t>
        </is>
      </c>
      <c r="E779" t="inlineStr">
        <is>
          <t>EP</t>
        </is>
      </c>
      <c r="F779" t="inlineStr">
        <is>
          <t>Giza</t>
        </is>
      </c>
      <c r="G779" t="inlineStr">
        <is>
          <t>الاكاديمية العربية ابو رواش كم 28 طريق القاهرة اسكندرية الصحراوى- داخل القرية الذكية مبنى 2401ب</t>
        </is>
      </c>
      <c r="H779" t="inlineStr">
        <is>
          <t>Arab Academy Smart Village Building A</t>
        </is>
      </c>
      <c r="I779" t="inlineStr">
        <is>
          <t>https://goo.gl/maps/HFjBbSsexe3KHZdq6</t>
        </is>
      </c>
    </row>
    <row r="780" hidden="1">
      <c r="A780" t="inlineStr">
        <is>
          <t>A307</t>
        </is>
      </c>
      <c r="B780" t="inlineStr">
        <is>
          <t>Marwa Salah Eldin Abd Elhafez Mohammed</t>
        </is>
      </c>
      <c r="C780" t="inlineStr">
        <is>
          <t>momenellaban210@gmail.com</t>
        </is>
      </c>
      <c r="D780" t="inlineStr">
        <is>
          <t>Proctor</t>
        </is>
      </c>
      <c r="E780" t="inlineStr">
        <is>
          <t>EP</t>
        </is>
      </c>
      <c r="F780" t="inlineStr">
        <is>
          <t>Giza</t>
        </is>
      </c>
      <c r="G780" t="inlineStr">
        <is>
          <t>الاكاديمية العربية ابو رواش كم 28 طريق القاهرة اسكندرية الصحراوى- داخل القرية الذكية مبنى 2401ب</t>
        </is>
      </c>
      <c r="H780" t="inlineStr">
        <is>
          <t>Arab Academy Smart Village Building A</t>
        </is>
      </c>
      <c r="I780" t="inlineStr">
        <is>
          <t>https://goo.gl/maps/HFjBbSsexe3KHZdq6</t>
        </is>
      </c>
    </row>
    <row r="781" hidden="1">
      <c r="A781" t="inlineStr">
        <is>
          <t>A307</t>
        </is>
      </c>
      <c r="B781" t="inlineStr">
        <is>
          <t xml:space="preserve">Heba yahia abdelfatah mohamed </t>
        </is>
      </c>
      <c r="C781" t="inlineStr">
        <is>
          <t>momenellaban210@gmail.com</t>
        </is>
      </c>
      <c r="D781" t="inlineStr">
        <is>
          <t>Proctor</t>
        </is>
      </c>
      <c r="E781" t="inlineStr">
        <is>
          <t>EP</t>
        </is>
      </c>
      <c r="F781" t="inlineStr">
        <is>
          <t>Giza</t>
        </is>
      </c>
      <c r="G781" t="inlineStr">
        <is>
          <t>الاكاديمية العربية ابو رواش كم 28 طريق القاهرة اسكندرية الصحراوى- داخل القرية الذكية مبنى 2401ب</t>
        </is>
      </c>
      <c r="H781" t="inlineStr">
        <is>
          <t>Arab Academy Smart Village Building A</t>
        </is>
      </c>
      <c r="I781" t="inlineStr">
        <is>
          <t>https://goo.gl/maps/HFjBbSsexe3KHZdq6</t>
        </is>
      </c>
    </row>
    <row r="782" hidden="1">
      <c r="A782" t="inlineStr">
        <is>
          <t>A307</t>
        </is>
      </c>
      <c r="B782" t="inlineStr">
        <is>
          <t>Yasmin Ali Abdul atty kamel</t>
        </is>
      </c>
      <c r="C782" t="inlineStr">
        <is>
          <t>momenellaban210@gmail.com</t>
        </is>
      </c>
      <c r="D782" t="inlineStr">
        <is>
          <t>Proctor</t>
        </is>
      </c>
      <c r="E782" t="inlineStr">
        <is>
          <t>EP</t>
        </is>
      </c>
      <c r="F782" t="inlineStr">
        <is>
          <t>Giza</t>
        </is>
      </c>
      <c r="G782" t="inlineStr">
        <is>
          <t>الاكاديمية العربية ابو رواش كم 28 طريق القاهرة اسكندرية الصحراوى- داخل القرية الذكية مبنى 2401ب</t>
        </is>
      </c>
      <c r="H782" t="inlineStr">
        <is>
          <t>Arab Academy Smart Village Building A</t>
        </is>
      </c>
      <c r="I782" t="inlineStr">
        <is>
          <t>https://goo.gl/maps/HFjBbSsexe3KHZdq6</t>
        </is>
      </c>
    </row>
    <row r="783" hidden="1">
      <c r="A783" t="inlineStr">
        <is>
          <t>A308</t>
        </is>
      </c>
      <c r="B783" t="inlineStr">
        <is>
          <t>Heba Hassan Hashim Ammar</t>
        </is>
      </c>
      <c r="C783" t="inlineStr">
        <is>
          <t>dinahasan1191@gmail.com</t>
        </is>
      </c>
      <c r="D783" t="inlineStr">
        <is>
          <t>Proctor</t>
        </is>
      </c>
      <c r="E783" t="inlineStr">
        <is>
          <t>EP</t>
        </is>
      </c>
      <c r="F783" t="inlineStr">
        <is>
          <t>Giza</t>
        </is>
      </c>
      <c r="G783" t="inlineStr">
        <is>
          <t>الاكاديمية العربية ابو رواش كم 28 طريق القاهرة اسكندرية الصحراوى- داخل القرية الذكية مبنى 2401ب</t>
        </is>
      </c>
      <c r="H783" t="inlineStr">
        <is>
          <t>Arab Academy Smart Village Building A</t>
        </is>
      </c>
      <c r="I783" t="inlineStr">
        <is>
          <t>https://goo.gl/maps/HFjBbSsexe3KHZdq6</t>
        </is>
      </c>
    </row>
    <row r="784" hidden="1">
      <c r="A784" t="inlineStr">
        <is>
          <t>A308</t>
        </is>
      </c>
      <c r="B784" t="inlineStr">
        <is>
          <t>Ranya Fathy Ebrhim Helal</t>
        </is>
      </c>
      <c r="C784" t="inlineStr">
        <is>
          <t>momenellaban210@gmail.com</t>
        </is>
      </c>
      <c r="D784" t="inlineStr">
        <is>
          <t>Proctor</t>
        </is>
      </c>
      <c r="E784" t="inlineStr">
        <is>
          <t>EP</t>
        </is>
      </c>
      <c r="F784" t="inlineStr">
        <is>
          <t>Giza</t>
        </is>
      </c>
      <c r="G784" t="inlineStr">
        <is>
          <t>الاكاديمية العربية ابو رواش كم 28 طريق القاهرة اسكندرية الصحراوى- داخل القرية الذكية مبنى 2401ب</t>
        </is>
      </c>
      <c r="H784" t="inlineStr">
        <is>
          <t>Arab Academy Smart Village Building A</t>
        </is>
      </c>
      <c r="I784" t="inlineStr">
        <is>
          <t>https://goo.gl/maps/HFjBbSsexe3KHZdq6</t>
        </is>
      </c>
    </row>
    <row r="785" hidden="1">
      <c r="A785" t="inlineStr">
        <is>
          <t>A308</t>
        </is>
      </c>
      <c r="B785" t="inlineStr">
        <is>
          <t xml:space="preserve">Atef Mohamed Hussein Khalaf </t>
        </is>
      </c>
      <c r="C785" t="inlineStr">
        <is>
          <t>momen.developer.tech@gmail.com</t>
        </is>
      </c>
      <c r="D785" t="inlineStr">
        <is>
          <t>Proctor</t>
        </is>
      </c>
      <c r="E785" t="inlineStr">
        <is>
          <t>EP</t>
        </is>
      </c>
      <c r="F785" t="inlineStr">
        <is>
          <t>Giza</t>
        </is>
      </c>
      <c r="G785" t="inlineStr">
        <is>
          <t>الاكاديمية العربية ابو رواش كم 28 طريق القاهرة اسكندرية الصحراوى- داخل القرية الذكية مبنى 2401ب</t>
        </is>
      </c>
      <c r="H785" t="inlineStr">
        <is>
          <t>Arab Academy Smart Village Building A</t>
        </is>
      </c>
      <c r="I785" t="inlineStr">
        <is>
          <t>https://goo.gl/maps/HFjBbSsexe3KHZdq6</t>
        </is>
      </c>
    </row>
    <row r="786" hidden="1">
      <c r="A786" t="inlineStr">
        <is>
          <t>A309</t>
        </is>
      </c>
      <c r="B786" t="inlineStr">
        <is>
          <t>Ibtsam Saber AbdEllah Ahmed</t>
        </is>
      </c>
      <c r="C786" t="inlineStr">
        <is>
          <t>momenellaban210@gmail.com</t>
        </is>
      </c>
      <c r="D786" t="inlineStr">
        <is>
          <t>Proctor</t>
        </is>
      </c>
      <c r="E786" t="inlineStr">
        <is>
          <t>EP</t>
        </is>
      </c>
      <c r="F786" t="inlineStr">
        <is>
          <t>Giza</t>
        </is>
      </c>
      <c r="G786" t="inlineStr">
        <is>
          <t>الاكاديمية العربية ابو رواش كم 28 طريق القاهرة اسكندرية الصحراوى- داخل القرية الذكية مبنى 2401ب</t>
        </is>
      </c>
      <c r="H786" t="inlineStr">
        <is>
          <t>Arab Academy Smart Village Building A</t>
        </is>
      </c>
      <c r="I786" t="inlineStr">
        <is>
          <t>https://goo.gl/maps/HFjBbSsexe3KHZdq6</t>
        </is>
      </c>
    </row>
    <row r="787" hidden="1">
      <c r="A787" t="inlineStr">
        <is>
          <t>A309</t>
        </is>
      </c>
      <c r="B787" t="inlineStr">
        <is>
          <t>Farah waleed fahmy abdelghany</t>
        </is>
      </c>
      <c r="C787" t="inlineStr">
        <is>
          <t>momen.developer.tech@gmail.com</t>
        </is>
      </c>
      <c r="D787" t="inlineStr">
        <is>
          <t>Proctor</t>
        </is>
      </c>
      <c r="E787" t="inlineStr">
        <is>
          <t>EP</t>
        </is>
      </c>
      <c r="F787" t="inlineStr">
        <is>
          <t>Giza</t>
        </is>
      </c>
      <c r="G787" t="inlineStr">
        <is>
          <t>الاكاديمية العربية ابو رواش كم 28 طريق القاهرة اسكندرية الصحراوى- داخل القرية الذكية مبنى 2401ب</t>
        </is>
      </c>
      <c r="H787" t="inlineStr">
        <is>
          <t>Arab Academy Smart Village Building A</t>
        </is>
      </c>
      <c r="I787" t="inlineStr">
        <is>
          <t>https://goo.gl/maps/HFjBbSsexe3KHZdq6</t>
        </is>
      </c>
    </row>
    <row r="788" hidden="1">
      <c r="A788" t="inlineStr">
        <is>
          <t>A313</t>
        </is>
      </c>
      <c r="B788" t="inlineStr">
        <is>
          <t>Mohamed Abd Elhalim Ebrahim</t>
        </is>
      </c>
      <c r="C788" t="inlineStr">
        <is>
          <t>momenellaban210@gmail.com</t>
        </is>
      </c>
      <c r="D788" t="inlineStr">
        <is>
          <t>Proctor</t>
        </is>
      </c>
      <c r="E788" t="inlineStr">
        <is>
          <t>EP</t>
        </is>
      </c>
      <c r="F788" t="inlineStr">
        <is>
          <t>Giza</t>
        </is>
      </c>
      <c r="G788" t="inlineStr">
        <is>
          <t>الاكاديمية العربية ابو رواش كم 28 طريق القاهرة اسكندرية الصحراوى- داخل القرية الذكية مبنى 2401ب</t>
        </is>
      </c>
      <c r="H788" t="inlineStr">
        <is>
          <t>Arab Academy Smart Village Building A</t>
        </is>
      </c>
      <c r="I788" t="inlineStr">
        <is>
          <t>https://goo.gl/maps/HFjBbSsexe3KHZdq6</t>
        </is>
      </c>
    </row>
    <row r="789" hidden="1">
      <c r="A789" t="inlineStr">
        <is>
          <t>A313</t>
        </is>
      </c>
      <c r="B789" t="inlineStr">
        <is>
          <t>Alshaimaa Mohamed Gidamy Hassan</t>
        </is>
      </c>
      <c r="C789" t="inlineStr">
        <is>
          <t>dinahasan1191@gmail.com</t>
        </is>
      </c>
      <c r="D789" t="inlineStr">
        <is>
          <t>Proctor</t>
        </is>
      </c>
      <c r="E789" t="inlineStr">
        <is>
          <t>EP</t>
        </is>
      </c>
      <c r="F789" t="inlineStr">
        <is>
          <t>Giza</t>
        </is>
      </c>
      <c r="G789" t="inlineStr">
        <is>
          <t>الاكاديمية العربية ابو رواش كم 28 طريق القاهرة اسكندرية الصحراوى- داخل القرية الذكية مبنى 2401ب</t>
        </is>
      </c>
      <c r="H789" t="inlineStr">
        <is>
          <t>Arab Academy Smart Village Building A</t>
        </is>
      </c>
      <c r="I789" t="inlineStr">
        <is>
          <t>https://goo.gl/maps/HFjBbSsexe3KHZdq6</t>
        </is>
      </c>
    </row>
    <row r="790" hidden="1">
      <c r="A790" t="inlineStr">
        <is>
          <t>A314</t>
        </is>
      </c>
      <c r="B790" t="inlineStr">
        <is>
          <t>Gehan Ahmed Naguib Mohamed Ezzat</t>
        </is>
      </c>
      <c r="C790" t="inlineStr">
        <is>
          <t>momenellaban210@gmail.com</t>
        </is>
      </c>
      <c r="D790" t="inlineStr">
        <is>
          <t>Proctor</t>
        </is>
      </c>
      <c r="E790" t="inlineStr">
        <is>
          <t>EP</t>
        </is>
      </c>
      <c r="F790" t="inlineStr">
        <is>
          <t>Giza</t>
        </is>
      </c>
      <c r="G790" t="inlineStr">
        <is>
          <t>الاكاديمية العربية ابو رواش كم 28 طريق القاهرة اسكندرية الصحراوى- داخل القرية الذكية مبنى 2401ب</t>
        </is>
      </c>
      <c r="H790" t="inlineStr">
        <is>
          <t>Arab Academy Smart Village Building A</t>
        </is>
      </c>
      <c r="I790" t="inlineStr">
        <is>
          <t>https://goo.gl/maps/HFjBbSsexe3KHZdq6</t>
        </is>
      </c>
    </row>
    <row r="791" hidden="1">
      <c r="A791" t="inlineStr">
        <is>
          <t>A314</t>
        </is>
      </c>
      <c r="B791" t="inlineStr">
        <is>
          <t xml:space="preserve">Mona Mohamed Abdelrahman Abdelmoaz </t>
        </is>
      </c>
      <c r="C791" t="inlineStr">
        <is>
          <t>momen.developer.tech@gmail.com</t>
        </is>
      </c>
      <c r="D791" t="inlineStr">
        <is>
          <t>Proctor</t>
        </is>
      </c>
      <c r="E791" t="inlineStr">
        <is>
          <t>EP</t>
        </is>
      </c>
      <c r="F791" t="inlineStr">
        <is>
          <t>Giza</t>
        </is>
      </c>
      <c r="G791" t="inlineStr">
        <is>
          <t>الاكاديمية العربية ابو رواش كم 28 طريق القاهرة اسكندرية الصحراوى- داخل القرية الذكية مبنى 2401ب</t>
        </is>
      </c>
      <c r="H791" t="inlineStr">
        <is>
          <t>Arab Academy Smart Village Building A</t>
        </is>
      </c>
      <c r="I791" t="inlineStr">
        <is>
          <t>https://goo.gl/maps/HFjBbSsexe3KHZdq6</t>
        </is>
      </c>
    </row>
    <row r="792" hidden="1">
      <c r="A792" t="inlineStr">
        <is>
          <t>A315</t>
        </is>
      </c>
      <c r="B792" t="inlineStr">
        <is>
          <t>Esraa Hamada Abd elwahab ibrahem</t>
        </is>
      </c>
      <c r="C792" t="inlineStr">
        <is>
          <t>momenellaban210@gmail.com</t>
        </is>
      </c>
      <c r="D792" t="inlineStr">
        <is>
          <t>Proctor</t>
        </is>
      </c>
      <c r="E792" t="inlineStr">
        <is>
          <t>EP</t>
        </is>
      </c>
      <c r="F792" t="inlineStr">
        <is>
          <t>Giza</t>
        </is>
      </c>
      <c r="G792" t="inlineStr">
        <is>
          <t>الاكاديمية العربية ابو رواش كم 28 طريق القاهرة اسكندرية الصحراوى- داخل القرية الذكية مبنى 2401ب</t>
        </is>
      </c>
      <c r="H792" t="inlineStr">
        <is>
          <t>Arab Academy Smart Village Building A</t>
        </is>
      </c>
      <c r="I792" t="inlineStr">
        <is>
          <t>https://goo.gl/maps/HFjBbSsexe3KHZdq6</t>
        </is>
      </c>
    </row>
    <row r="793" hidden="1">
      <c r="A793" t="inlineStr">
        <is>
          <t>A315</t>
        </is>
      </c>
      <c r="B793" t="inlineStr">
        <is>
          <t xml:space="preserve">Sohila mostafa Mohamed Elanwar </t>
        </is>
      </c>
      <c r="C793" t="inlineStr">
        <is>
          <t>momenellaban210@gmail.com</t>
        </is>
      </c>
      <c r="D793" t="inlineStr">
        <is>
          <t>Proctor</t>
        </is>
      </c>
      <c r="E793" t="inlineStr">
        <is>
          <t>EP</t>
        </is>
      </c>
      <c r="F793" t="inlineStr">
        <is>
          <t>Giza</t>
        </is>
      </c>
      <c r="G793" t="inlineStr">
        <is>
          <t>الاكاديمية العربية ابو رواش كم 28 طريق القاهرة اسكندرية الصحراوى- داخل القرية الذكية مبنى 2401ب</t>
        </is>
      </c>
      <c r="H793" t="inlineStr">
        <is>
          <t>Arab Academy Smart Village Building A</t>
        </is>
      </c>
      <c r="I793" t="inlineStr">
        <is>
          <t>https://goo.gl/maps/HFjBbSsexe3KHZdq6</t>
        </is>
      </c>
    </row>
    <row r="794" hidden="1">
      <c r="A794" t="inlineStr">
        <is>
          <t>A318</t>
        </is>
      </c>
      <c r="B794" t="inlineStr">
        <is>
          <t>Sara Al-Hassan Abd El-Aziz Mahmoud</t>
        </is>
      </c>
      <c r="C794" t="inlineStr">
        <is>
          <t>momen.developer.tech@gmail.com</t>
        </is>
      </c>
      <c r="D794" t="inlineStr">
        <is>
          <t>Proctor</t>
        </is>
      </c>
      <c r="E794" t="inlineStr">
        <is>
          <t>EP</t>
        </is>
      </c>
      <c r="F794" t="inlineStr">
        <is>
          <t>Giza</t>
        </is>
      </c>
      <c r="G794" t="inlineStr">
        <is>
          <t>الاكاديمية العربية ابو رواش كم 28 طريق القاهرة اسكندرية الصحراوى- داخل القرية الذكية مبنى 2401ب</t>
        </is>
      </c>
      <c r="H794" t="inlineStr">
        <is>
          <t>Arab Academy Smart Village Building A</t>
        </is>
      </c>
      <c r="I794" t="inlineStr">
        <is>
          <t>https://goo.gl/maps/HFjBbSsexe3KHZdq6</t>
        </is>
      </c>
    </row>
    <row r="795" hidden="1">
      <c r="A795" t="inlineStr">
        <is>
          <t>A318</t>
        </is>
      </c>
      <c r="B795" t="inlineStr">
        <is>
          <t>Bassma Mohamed Ahmed Zaki</t>
        </is>
      </c>
      <c r="C795" t="inlineStr">
        <is>
          <t>momenellaban210@gmail.com</t>
        </is>
      </c>
      <c r="D795" t="inlineStr">
        <is>
          <t>Proctor</t>
        </is>
      </c>
      <c r="E795" t="inlineStr">
        <is>
          <t>EP</t>
        </is>
      </c>
      <c r="F795" t="inlineStr">
        <is>
          <t>Giza</t>
        </is>
      </c>
      <c r="G795" t="inlineStr">
        <is>
          <t>الاكاديمية العربية ابو رواش كم 28 طريق القاهرة اسكندرية الصحراوى- داخل القرية الذكية مبنى 2401ب</t>
        </is>
      </c>
      <c r="H795" t="inlineStr">
        <is>
          <t>Arab Academy Smart Village Building A</t>
        </is>
      </c>
      <c r="I795" t="inlineStr">
        <is>
          <t>https://goo.gl/maps/HFjBbSsexe3KHZdq6</t>
        </is>
      </c>
    </row>
    <row r="796" hidden="1">
      <c r="A796" t="inlineStr">
        <is>
          <t>A318-(Spare)</t>
        </is>
      </c>
      <c r="B796" t="inlineStr">
        <is>
          <t xml:space="preserve">Reham Ehab Allam Ebrahem </t>
        </is>
      </c>
      <c r="C796" t="inlineStr">
        <is>
          <t>dinahasan1191@gmail.com</t>
        </is>
      </c>
      <c r="D796" t="inlineStr">
        <is>
          <t>Proctor</t>
        </is>
      </c>
      <c r="E796" t="inlineStr">
        <is>
          <t>EP</t>
        </is>
      </c>
      <c r="F796" t="inlineStr">
        <is>
          <t>Giza</t>
        </is>
      </c>
      <c r="G796" t="inlineStr">
        <is>
          <t>الاكاديمية العربية ابو رواش كم 28 طريق القاهرة اسكندرية الصحراوى- داخل القرية الذكية مبنى 2401ب</t>
        </is>
      </c>
      <c r="H796" t="inlineStr">
        <is>
          <t>Arab Academy Smart Village Building A</t>
        </is>
      </c>
      <c r="I796" t="inlineStr">
        <is>
          <t>https://goo.gl/maps/HFjBbSsexe3KHZdq6</t>
        </is>
      </c>
    </row>
    <row r="797" hidden="1">
      <c r="A797" t="inlineStr">
        <is>
          <t>4th Floor</t>
        </is>
      </c>
      <c r="B797" t="inlineStr">
        <is>
          <t>Heba Hilal El-Sayed</t>
        </is>
      </c>
      <c r="C797" t="inlineStr">
        <is>
          <t>momen.developer.tech@gmail.com</t>
        </is>
      </c>
      <c r="D797" t="inlineStr">
        <is>
          <t>Senior</t>
        </is>
      </c>
      <c r="E797" t="inlineStr">
        <is>
          <t>IP</t>
        </is>
      </c>
      <c r="F797" t="inlineStr">
        <is>
          <t>Giza</t>
        </is>
      </c>
      <c r="G797" t="inlineStr">
        <is>
          <t>الاكاديمية العربية ابو رواش كم 28 طريق القاهرة اسكندرية الصحراوى- داخل القرية الذكية مبنى 2401ب</t>
        </is>
      </c>
      <c r="H797" t="inlineStr">
        <is>
          <t>Arab Academy Smart Village Building A</t>
        </is>
      </c>
      <c r="I797" t="inlineStr">
        <is>
          <t>https://goo.gl/maps/HFjBbSsexe3KHZdq6</t>
        </is>
      </c>
    </row>
    <row r="798" hidden="1">
      <c r="A798" t="inlineStr">
        <is>
          <t>4th Floor</t>
        </is>
      </c>
      <c r="B798" t="inlineStr">
        <is>
          <t>Amera Sami Ghonim Ali</t>
        </is>
      </c>
      <c r="C798" t="inlineStr">
        <is>
          <t>dinahasan1191@gmail.com</t>
        </is>
      </c>
      <c r="D798" t="inlineStr">
        <is>
          <t>Roaming</t>
        </is>
      </c>
      <c r="E798" t="inlineStr">
        <is>
          <t>EP</t>
        </is>
      </c>
      <c r="F798" t="inlineStr">
        <is>
          <t>Giza</t>
        </is>
      </c>
      <c r="G798" t="inlineStr">
        <is>
          <t>الاكاديمية العربية ابو رواش كم 28 طريق القاهرة اسكندرية الصحراوى- داخل القرية الذكية مبنى 2401ب</t>
        </is>
      </c>
      <c r="H798" t="inlineStr">
        <is>
          <t>Arab Academy Smart Village Building A</t>
        </is>
      </c>
      <c r="I798" t="inlineStr">
        <is>
          <t>https://goo.gl/maps/HFjBbSsexe3KHZdq6</t>
        </is>
      </c>
    </row>
    <row r="799" hidden="1">
      <c r="A799" t="inlineStr">
        <is>
          <t>4th Floor</t>
        </is>
      </c>
      <c r="B799" t="inlineStr">
        <is>
          <t>Nourhan Ahmed Mohamed Showman</t>
        </is>
      </c>
      <c r="C799" t="inlineStr">
        <is>
          <t>dinahasan1191@gmail.com</t>
        </is>
      </c>
      <c r="D799" t="inlineStr">
        <is>
          <t>Senior</t>
        </is>
      </c>
      <c r="E799" t="inlineStr">
        <is>
          <t>EP</t>
        </is>
      </c>
      <c r="F799" t="inlineStr">
        <is>
          <t>Giza</t>
        </is>
      </c>
      <c r="G799" t="inlineStr">
        <is>
          <t>الاكاديمية العربية ابو رواش كم 28 طريق القاهرة اسكندرية الصحراوى- داخل القرية الذكية مبنى 2401ب</t>
        </is>
      </c>
      <c r="H799" t="inlineStr">
        <is>
          <t>Arab Academy Smart Village Building A</t>
        </is>
      </c>
      <c r="I799" t="inlineStr">
        <is>
          <t>https://goo.gl/maps/HFjBbSsexe3KHZdq6</t>
        </is>
      </c>
    </row>
    <row r="800" hidden="1">
      <c r="A800" t="inlineStr">
        <is>
          <t>4th Floor</t>
        </is>
      </c>
      <c r="B800" t="inlineStr">
        <is>
          <t>Ahmed atef hussein abdo</t>
        </is>
      </c>
      <c r="C800" t="inlineStr">
        <is>
          <t>dinahasan1191@gmail.com</t>
        </is>
      </c>
      <c r="D800" t="inlineStr">
        <is>
          <t>Roaming</t>
        </is>
      </c>
      <c r="E800" t="inlineStr">
        <is>
          <t>EP</t>
        </is>
      </c>
      <c r="F800" t="inlineStr">
        <is>
          <t>Giza</t>
        </is>
      </c>
      <c r="G800" t="inlineStr">
        <is>
          <t>الاكاديمية العربية ابو رواش كم 28 طريق القاهرة اسكندرية الصحراوى- داخل القرية الذكية مبنى 2401ب</t>
        </is>
      </c>
      <c r="H800" t="inlineStr">
        <is>
          <t>Arab Academy Smart Village Building A</t>
        </is>
      </c>
      <c r="I800" t="inlineStr">
        <is>
          <t>https://goo.gl/maps/HFjBbSsexe3KHZdq6</t>
        </is>
      </c>
    </row>
    <row r="801" hidden="1">
      <c r="A801" t="inlineStr">
        <is>
          <t>4th Floor</t>
        </is>
      </c>
      <c r="B801" t="inlineStr">
        <is>
          <t xml:space="preserve">Dina Hassan Sayed Mohammed </t>
        </is>
      </c>
      <c r="C801" t="inlineStr">
        <is>
          <t>momenellaban210@gmail.com</t>
        </is>
      </c>
      <c r="D801" t="inlineStr">
        <is>
          <t>Roaming</t>
        </is>
      </c>
      <c r="E801" t="inlineStr">
        <is>
          <t>EP</t>
        </is>
      </c>
      <c r="F801" t="inlineStr">
        <is>
          <t>Giza</t>
        </is>
      </c>
      <c r="G801" t="inlineStr">
        <is>
          <t>الاكاديمية العربية ابو رواش كم 28 طريق القاهرة اسكندرية الصحراوى- داخل القرية الذكية مبنى 2401ب</t>
        </is>
      </c>
      <c r="H801" t="inlineStr">
        <is>
          <t>Arab Academy Smart Village Building A</t>
        </is>
      </c>
      <c r="I801" t="inlineStr">
        <is>
          <t>https://goo.gl/maps/HFjBbSsexe3KHZdq6</t>
        </is>
      </c>
    </row>
    <row r="802" hidden="1">
      <c r="A802" t="inlineStr">
        <is>
          <t>A402</t>
        </is>
      </c>
      <c r="B802" t="inlineStr">
        <is>
          <t>HananMetwallySeifElNasrAboSaada</t>
        </is>
      </c>
      <c r="C802" t="inlineStr">
        <is>
          <t>momen.developer.tech@gmail.com</t>
        </is>
      </c>
      <c r="D802" t="inlineStr">
        <is>
          <t>Proctor</t>
        </is>
      </c>
      <c r="E802" t="inlineStr">
        <is>
          <t>EP</t>
        </is>
      </c>
      <c r="F802" t="inlineStr">
        <is>
          <t>Giza</t>
        </is>
      </c>
      <c r="G802" t="inlineStr">
        <is>
          <t>الاكاديمية العربية ابو رواش كم 28 طريق القاهرة اسكندرية الصحراوى- داخل القرية الذكية مبنى 2401ب</t>
        </is>
      </c>
      <c r="H802" t="inlineStr">
        <is>
          <t>Arab Academy Smart Village Building A</t>
        </is>
      </c>
      <c r="I802" t="inlineStr">
        <is>
          <t>https://goo.gl/maps/HFjBbSsexe3KHZdq6</t>
        </is>
      </c>
    </row>
    <row r="803" hidden="1">
      <c r="A803" t="inlineStr">
        <is>
          <t>A402</t>
        </is>
      </c>
      <c r="B803" t="inlineStr">
        <is>
          <t xml:space="preserve">Hasnaa Mohamed Hassan Mohamed </t>
        </is>
      </c>
      <c r="C803" t="inlineStr">
        <is>
          <t>momen.developer.tech@gmail.com</t>
        </is>
      </c>
      <c r="D803" t="inlineStr">
        <is>
          <t>Proctor</t>
        </is>
      </c>
      <c r="E803" t="inlineStr">
        <is>
          <t>EP</t>
        </is>
      </c>
      <c r="F803" t="inlineStr">
        <is>
          <t>Giza</t>
        </is>
      </c>
      <c r="G803" t="inlineStr">
        <is>
          <t>الاكاديمية العربية ابو رواش كم 28 طريق القاهرة اسكندرية الصحراوى- داخل القرية الذكية مبنى 2401ب</t>
        </is>
      </c>
      <c r="H803" t="inlineStr">
        <is>
          <t>Arab Academy Smart Village Building A</t>
        </is>
      </c>
      <c r="I803" t="inlineStr">
        <is>
          <t>https://goo.gl/maps/HFjBbSsexe3KHZdq6</t>
        </is>
      </c>
    </row>
    <row r="804" hidden="1">
      <c r="A804" t="inlineStr">
        <is>
          <t>A404</t>
        </is>
      </c>
      <c r="B804" t="inlineStr">
        <is>
          <t>Mona shehata salama abdelmaseh</t>
        </is>
      </c>
      <c r="C804" t="inlineStr">
        <is>
          <t>momenellaban210@gmail.com</t>
        </is>
      </c>
      <c r="D804" t="inlineStr">
        <is>
          <t>Proctor</t>
        </is>
      </c>
      <c r="E804" t="inlineStr">
        <is>
          <t>EP</t>
        </is>
      </c>
      <c r="F804" t="inlineStr">
        <is>
          <t>Giza</t>
        </is>
      </c>
      <c r="G804" t="inlineStr">
        <is>
          <t>الاكاديمية العربية ابو رواش كم 28 طريق القاهرة اسكندرية الصحراوى- داخل القرية الذكية مبنى 2401ب</t>
        </is>
      </c>
      <c r="H804" t="inlineStr">
        <is>
          <t>Arab Academy Smart Village Building A</t>
        </is>
      </c>
      <c r="I804" t="inlineStr">
        <is>
          <t>https://goo.gl/maps/HFjBbSsexe3KHZdq6</t>
        </is>
      </c>
    </row>
    <row r="805" hidden="1">
      <c r="A805" t="inlineStr">
        <is>
          <t>A404</t>
        </is>
      </c>
      <c r="B805" t="inlineStr">
        <is>
          <t xml:space="preserve">Zainab mansour mohamed Abdallah </t>
        </is>
      </c>
      <c r="C805" t="inlineStr">
        <is>
          <t>dinahasan1191@gmail.com</t>
        </is>
      </c>
      <c r="D805" t="inlineStr">
        <is>
          <t>Proctor</t>
        </is>
      </c>
      <c r="E805" t="inlineStr">
        <is>
          <t>EP</t>
        </is>
      </c>
      <c r="F805" t="inlineStr">
        <is>
          <t>Giza</t>
        </is>
      </c>
      <c r="G805" t="inlineStr">
        <is>
          <t>الاكاديمية العربية ابو رواش كم 28 طريق القاهرة اسكندرية الصحراوى- داخل القرية الذكية مبنى 2401ب</t>
        </is>
      </c>
      <c r="H805" t="inlineStr">
        <is>
          <t>Arab Academy Smart Village Building A</t>
        </is>
      </c>
      <c r="I805" t="inlineStr">
        <is>
          <t>https://goo.gl/maps/HFjBbSsexe3KHZdq6</t>
        </is>
      </c>
    </row>
    <row r="806" hidden="1">
      <c r="A806" t="inlineStr">
        <is>
          <t>A405</t>
        </is>
      </c>
      <c r="B806" t="inlineStr">
        <is>
          <t xml:space="preserve">Khaled gamal eldeen mohamed Eid hamzawy </t>
        </is>
      </c>
      <c r="C806" t="inlineStr">
        <is>
          <t>momenellaban210@gmail.com</t>
        </is>
      </c>
      <c r="D806" t="inlineStr">
        <is>
          <t>Proctor</t>
        </is>
      </c>
      <c r="E806" t="inlineStr">
        <is>
          <t>EP</t>
        </is>
      </c>
      <c r="F806" t="inlineStr">
        <is>
          <t>Giza</t>
        </is>
      </c>
      <c r="G806" t="inlineStr">
        <is>
          <t>الاكاديمية العربية ابو رواش كم 28 طريق القاهرة اسكندرية الصحراوى- داخل القرية الذكية مبنى 2401ب</t>
        </is>
      </c>
      <c r="H806" t="inlineStr">
        <is>
          <t>Arab Academy Smart Village Building A</t>
        </is>
      </c>
      <c r="I806" t="inlineStr">
        <is>
          <t>https://goo.gl/maps/HFjBbSsexe3KHZdq6</t>
        </is>
      </c>
    </row>
    <row r="807" hidden="1">
      <c r="A807" t="inlineStr">
        <is>
          <t>A405</t>
        </is>
      </c>
      <c r="B807" t="inlineStr">
        <is>
          <t xml:space="preserve">Wafaa Mahmoud Saad Mahmoud </t>
        </is>
      </c>
      <c r="C807" t="inlineStr">
        <is>
          <t>momenellaban210@gmail.com</t>
        </is>
      </c>
      <c r="D807" t="inlineStr">
        <is>
          <t>Proctor</t>
        </is>
      </c>
      <c r="E807" t="inlineStr">
        <is>
          <t>EP</t>
        </is>
      </c>
      <c r="F807" t="inlineStr">
        <is>
          <t>Giza</t>
        </is>
      </c>
      <c r="G807" t="inlineStr">
        <is>
          <t>الاكاديمية العربية ابو رواش كم 28 طريق القاهرة اسكندرية الصحراوى- داخل القرية الذكية مبنى 2401ب</t>
        </is>
      </c>
      <c r="H807" t="inlineStr">
        <is>
          <t>Arab Academy Smart Village Building A</t>
        </is>
      </c>
      <c r="I807" t="inlineStr">
        <is>
          <t>https://goo.gl/maps/HFjBbSsexe3KHZdq6</t>
        </is>
      </c>
    </row>
    <row r="808" hidden="1">
      <c r="A808" t="inlineStr">
        <is>
          <t>A406</t>
        </is>
      </c>
      <c r="B808" t="inlineStr">
        <is>
          <t>Walaa Mohamed Abdulmoaty Gamal</t>
        </is>
      </c>
      <c r="C808" t="inlineStr">
        <is>
          <t>momen.developer.tech@gmail.com</t>
        </is>
      </c>
      <c r="D808" t="inlineStr">
        <is>
          <t>Proctor</t>
        </is>
      </c>
      <c r="E808" t="inlineStr">
        <is>
          <t>EP</t>
        </is>
      </c>
      <c r="F808" t="inlineStr">
        <is>
          <t>Giza</t>
        </is>
      </c>
      <c r="G808" t="inlineStr">
        <is>
          <t>الاكاديمية العربية ابو رواش كم 28 طريق القاهرة اسكندرية الصحراوى- داخل القرية الذكية مبنى 2401ب</t>
        </is>
      </c>
      <c r="H808" t="inlineStr">
        <is>
          <t>Arab Academy Smart Village Building A</t>
        </is>
      </c>
      <c r="I808" t="inlineStr">
        <is>
          <t>https://goo.gl/maps/HFjBbSsexe3KHZdq6</t>
        </is>
      </c>
    </row>
    <row r="809" hidden="1">
      <c r="A809" t="inlineStr">
        <is>
          <t>A406</t>
        </is>
      </c>
      <c r="B809" t="inlineStr">
        <is>
          <t>Haniin Sameh Abdelzaher Mahmoud</t>
        </is>
      </c>
      <c r="C809" t="inlineStr">
        <is>
          <t>dinahasan1191@gmail.com</t>
        </is>
      </c>
      <c r="D809" t="inlineStr">
        <is>
          <t>Proctor</t>
        </is>
      </c>
      <c r="E809" t="inlineStr">
        <is>
          <t>EP</t>
        </is>
      </c>
      <c r="F809" t="inlineStr">
        <is>
          <t>Giza</t>
        </is>
      </c>
      <c r="G809" t="inlineStr">
        <is>
          <t>الاكاديمية العربية ابو رواش كم 28 طريق القاهرة اسكندرية الصحراوى- داخل القرية الذكية مبنى 2401ب</t>
        </is>
      </c>
      <c r="H809" t="inlineStr">
        <is>
          <t>Arab Academy Smart Village Building A</t>
        </is>
      </c>
      <c r="I809" t="inlineStr">
        <is>
          <t>https://goo.gl/maps/HFjBbSsexe3KHZdq6</t>
        </is>
      </c>
    </row>
    <row r="810" hidden="1">
      <c r="A810" t="inlineStr">
        <is>
          <t>A406</t>
        </is>
      </c>
      <c r="B810" t="inlineStr">
        <is>
          <t>Rania Hassan Abdel Azim Abdel Salam</t>
        </is>
      </c>
      <c r="C810" t="inlineStr">
        <is>
          <t>momen.developer.tech@gmail.com</t>
        </is>
      </c>
      <c r="D810" t="inlineStr">
        <is>
          <t>Proctor</t>
        </is>
      </c>
      <c r="E810" t="inlineStr">
        <is>
          <t>EP</t>
        </is>
      </c>
      <c r="F810" t="inlineStr">
        <is>
          <t>Giza</t>
        </is>
      </c>
      <c r="G810" t="inlineStr">
        <is>
          <t>الاكاديمية العربية ابو رواش كم 28 طريق القاهرة اسكندرية الصحراوى- داخل القرية الذكية مبنى 2401ب</t>
        </is>
      </c>
      <c r="H810" t="inlineStr">
        <is>
          <t>Arab Academy Smart Village Building A</t>
        </is>
      </c>
      <c r="I810" t="inlineStr">
        <is>
          <t>https://goo.gl/maps/HFjBbSsexe3KHZdq6</t>
        </is>
      </c>
    </row>
    <row r="811" hidden="1">
      <c r="A811" t="inlineStr">
        <is>
          <t>A407</t>
        </is>
      </c>
      <c r="B811" t="inlineStr">
        <is>
          <t xml:space="preserve">Walaa Hanafy Mohamed Hanafy </t>
        </is>
      </c>
      <c r="C811" t="inlineStr">
        <is>
          <t>dinahasan1191@gmail.com</t>
        </is>
      </c>
      <c r="D811" t="inlineStr">
        <is>
          <t>Proctor</t>
        </is>
      </c>
      <c r="E811" t="inlineStr">
        <is>
          <t>EP</t>
        </is>
      </c>
      <c r="F811" t="inlineStr">
        <is>
          <t>Giza</t>
        </is>
      </c>
      <c r="G811" t="inlineStr">
        <is>
          <t>الاكاديمية العربية ابو رواش كم 28 طريق القاهرة اسكندرية الصحراوى- داخل القرية الذكية مبنى 2401ب</t>
        </is>
      </c>
      <c r="H811" t="inlineStr">
        <is>
          <t>Arab Academy Smart Village Building A</t>
        </is>
      </c>
      <c r="I811" t="inlineStr">
        <is>
          <t>https://goo.gl/maps/HFjBbSsexe3KHZdq6</t>
        </is>
      </c>
    </row>
    <row r="812" hidden="1">
      <c r="A812" t="inlineStr">
        <is>
          <t>A407</t>
        </is>
      </c>
      <c r="B812" t="inlineStr">
        <is>
          <t xml:space="preserve">Dalia Ashraf sayed Elharery </t>
        </is>
      </c>
      <c r="C812" t="inlineStr">
        <is>
          <t>dinahasan1191@gmail.com</t>
        </is>
      </c>
      <c r="D812" t="inlineStr">
        <is>
          <t>Proctor</t>
        </is>
      </c>
      <c r="E812" t="inlineStr">
        <is>
          <t>EP</t>
        </is>
      </c>
      <c r="F812" t="inlineStr">
        <is>
          <t>Giza</t>
        </is>
      </c>
      <c r="G812" t="inlineStr">
        <is>
          <t>الاكاديمية العربية ابو رواش كم 28 طريق القاهرة اسكندرية الصحراوى- داخل القرية الذكية مبنى 2401ب</t>
        </is>
      </c>
      <c r="H812" t="inlineStr">
        <is>
          <t>Arab Academy Smart Village Building A</t>
        </is>
      </c>
      <c r="I812" t="inlineStr">
        <is>
          <t>https://goo.gl/maps/HFjBbSsexe3KHZdq6</t>
        </is>
      </c>
    </row>
    <row r="813" hidden="1">
      <c r="A813" t="inlineStr">
        <is>
          <t>A409</t>
        </is>
      </c>
      <c r="B813" t="inlineStr">
        <is>
          <t>MennaTullah khaled mohamed ahmed</t>
        </is>
      </c>
      <c r="C813" t="inlineStr">
        <is>
          <t>momenellaban210@gmail.com</t>
        </is>
      </c>
      <c r="D813" t="inlineStr">
        <is>
          <t>Proctor</t>
        </is>
      </c>
      <c r="E813" t="inlineStr">
        <is>
          <t>EP</t>
        </is>
      </c>
      <c r="F813" t="inlineStr">
        <is>
          <t>Giza</t>
        </is>
      </c>
      <c r="G813" t="inlineStr">
        <is>
          <t>الاكاديمية العربية ابو رواش كم 28 طريق القاهرة اسكندرية الصحراوى- داخل القرية الذكية مبنى 2401ب</t>
        </is>
      </c>
      <c r="H813" t="inlineStr">
        <is>
          <t>Arab Academy Smart Village Building A</t>
        </is>
      </c>
      <c r="I813" t="inlineStr">
        <is>
          <t>https://goo.gl/maps/HFjBbSsexe3KHZdq6</t>
        </is>
      </c>
    </row>
    <row r="814" hidden="1">
      <c r="A814" t="inlineStr">
        <is>
          <t>A409</t>
        </is>
      </c>
      <c r="B814" t="inlineStr">
        <is>
          <t>Ola abdelhady ali</t>
        </is>
      </c>
      <c r="C814" t="inlineStr">
        <is>
          <t>momen.developer.tech@gmail.com</t>
        </is>
      </c>
      <c r="D814" t="inlineStr">
        <is>
          <t>Proctor</t>
        </is>
      </c>
      <c r="E814" t="inlineStr">
        <is>
          <t>EP</t>
        </is>
      </c>
      <c r="F814" t="inlineStr">
        <is>
          <t>Giza</t>
        </is>
      </c>
      <c r="G814" t="inlineStr">
        <is>
          <t>الاكاديمية العربية ابو رواش كم 28 طريق القاهرة اسكندرية الصحراوى- داخل القرية الذكية مبنى 2401ب</t>
        </is>
      </c>
      <c r="H814" t="inlineStr">
        <is>
          <t>Arab Academy Smart Village Building A</t>
        </is>
      </c>
      <c r="I814" t="inlineStr">
        <is>
          <t>https://goo.gl/maps/HFjBbSsexe3KHZdq6</t>
        </is>
      </c>
    </row>
    <row r="815" hidden="1">
      <c r="A815" t="inlineStr">
        <is>
          <t>A411</t>
        </is>
      </c>
      <c r="B815" t="inlineStr">
        <is>
          <t>Amir Abd Elwahab Mohamed khlaf Allah</t>
        </is>
      </c>
      <c r="C815" t="inlineStr">
        <is>
          <t>momenellaban210@gmail.com</t>
        </is>
      </c>
      <c r="D815" t="inlineStr">
        <is>
          <t>Proctor</t>
        </is>
      </c>
      <c r="E815" t="inlineStr">
        <is>
          <t>EP</t>
        </is>
      </c>
      <c r="F815" t="inlineStr">
        <is>
          <t>Giza</t>
        </is>
      </c>
      <c r="G815" t="inlineStr">
        <is>
          <t>الاكاديمية العربية ابو رواش كم 28 طريق القاهرة اسكندرية الصحراوى- داخل القرية الذكية مبنى 2401ب</t>
        </is>
      </c>
      <c r="H815" t="inlineStr">
        <is>
          <t>Arab Academy Smart Village Building A</t>
        </is>
      </c>
      <c r="I815" t="inlineStr">
        <is>
          <t>https://goo.gl/maps/HFjBbSsexe3KHZdq6</t>
        </is>
      </c>
    </row>
    <row r="816" hidden="1">
      <c r="A816" t="inlineStr">
        <is>
          <t>A411</t>
        </is>
      </c>
      <c r="B816" t="inlineStr">
        <is>
          <t>Asmaa Adel Mohamed Darwesh</t>
        </is>
      </c>
      <c r="C816" t="inlineStr">
        <is>
          <t>momen.developer.tech@gmail.com</t>
        </is>
      </c>
      <c r="D816" t="inlineStr">
        <is>
          <t>Proctor</t>
        </is>
      </c>
      <c r="E816" t="inlineStr">
        <is>
          <t>EP</t>
        </is>
      </c>
      <c r="F816" t="inlineStr">
        <is>
          <t>Giza</t>
        </is>
      </c>
      <c r="G816" t="inlineStr">
        <is>
          <t>الاكاديمية العربية ابو رواش كم 28 طريق القاهرة اسكندرية الصحراوى- داخل القرية الذكية مبنى 2401ب</t>
        </is>
      </c>
      <c r="H816" t="inlineStr">
        <is>
          <t>Arab Academy Smart Village Building A</t>
        </is>
      </c>
      <c r="I816" t="inlineStr">
        <is>
          <t>https://goo.gl/maps/HFjBbSsexe3KHZdq6</t>
        </is>
      </c>
    </row>
    <row r="817" hidden="1">
      <c r="A817" t="inlineStr">
        <is>
          <t>A413</t>
        </is>
      </c>
      <c r="B817" t="inlineStr">
        <is>
          <t>Ragab Gaber Gad Ali</t>
        </is>
      </c>
      <c r="C817" t="inlineStr">
        <is>
          <t>momen.developer.tech@gmail.com</t>
        </is>
      </c>
      <c r="D817" t="inlineStr">
        <is>
          <t>Proctor</t>
        </is>
      </c>
      <c r="E817" t="inlineStr">
        <is>
          <t>EP</t>
        </is>
      </c>
      <c r="F817" t="inlineStr">
        <is>
          <t>Giza</t>
        </is>
      </c>
      <c r="G817" t="inlineStr">
        <is>
          <t>الاكاديمية العربية ابو رواش كم 28 طريق القاهرة اسكندرية الصحراوى- داخل القرية الذكية مبنى 2401ب</t>
        </is>
      </c>
      <c r="H817" t="inlineStr">
        <is>
          <t>Arab Academy Smart Village Building A</t>
        </is>
      </c>
      <c r="I817" t="inlineStr">
        <is>
          <t>https://goo.gl/maps/HFjBbSsexe3KHZdq6</t>
        </is>
      </c>
    </row>
    <row r="818" hidden="1">
      <c r="A818" t="inlineStr">
        <is>
          <t>A413</t>
        </is>
      </c>
      <c r="B818" t="inlineStr">
        <is>
          <t>Menatallah Ali Mohamed Fahmy</t>
        </is>
      </c>
      <c r="C818" t="inlineStr">
        <is>
          <t>momen.developer.tech@gmail.com</t>
        </is>
      </c>
      <c r="D818" t="inlineStr">
        <is>
          <t>Proctor</t>
        </is>
      </c>
      <c r="E818" t="inlineStr">
        <is>
          <t>EP</t>
        </is>
      </c>
      <c r="F818" t="inlineStr">
        <is>
          <t>Giza</t>
        </is>
      </c>
      <c r="G818" t="inlineStr">
        <is>
          <t>الاكاديمية العربية ابو رواش كم 28 طريق القاهرة اسكندرية الصحراوى- داخل القرية الذكية مبنى 2401ب</t>
        </is>
      </c>
      <c r="H818" t="inlineStr">
        <is>
          <t>Arab Academy Smart Village Building A</t>
        </is>
      </c>
      <c r="I818" t="inlineStr">
        <is>
          <t>https://goo.gl/maps/HFjBbSsexe3KHZdq6</t>
        </is>
      </c>
    </row>
    <row r="819" hidden="1">
      <c r="A819" t="inlineStr">
        <is>
          <t>A417</t>
        </is>
      </c>
      <c r="B819" t="inlineStr">
        <is>
          <t xml:space="preserve">Nourhan Abd eltawab foud Mohamed </t>
        </is>
      </c>
      <c r="C819" t="inlineStr">
        <is>
          <t>momen.developer.tech@gmail.com</t>
        </is>
      </c>
      <c r="D819" t="inlineStr">
        <is>
          <t>Proctor</t>
        </is>
      </c>
      <c r="E819" t="inlineStr">
        <is>
          <t>EP</t>
        </is>
      </c>
      <c r="F819" t="inlineStr">
        <is>
          <t>Giza</t>
        </is>
      </c>
      <c r="G819" t="inlineStr">
        <is>
          <t>الاكاديمية العربية ابو رواش كم 28 طريق القاهرة اسكندرية الصحراوى- داخل القرية الذكية مبنى 2401ب</t>
        </is>
      </c>
      <c r="H819" t="inlineStr">
        <is>
          <t>Arab Academy Smart Village Building A</t>
        </is>
      </c>
      <c r="I819" t="inlineStr">
        <is>
          <t>https://goo.gl/maps/HFjBbSsexe3KHZdq6</t>
        </is>
      </c>
    </row>
    <row r="820" hidden="1">
      <c r="A820" t="inlineStr">
        <is>
          <t>A417</t>
        </is>
      </c>
      <c r="B820" t="inlineStr">
        <is>
          <t xml:space="preserve">Islam ElSayed abdelaziz ghazy </t>
        </is>
      </c>
      <c r="C820" t="inlineStr">
        <is>
          <t>dinahasan1191@gmail.com</t>
        </is>
      </c>
      <c r="D820" t="inlineStr">
        <is>
          <t>Proctor</t>
        </is>
      </c>
      <c r="E820" t="inlineStr">
        <is>
          <t>EP</t>
        </is>
      </c>
      <c r="F820" t="inlineStr">
        <is>
          <t>Giza</t>
        </is>
      </c>
      <c r="G820" t="inlineStr">
        <is>
          <t>الاكاديمية العربية ابو رواش كم 28 طريق القاهرة اسكندرية الصحراوى- داخل القرية الذكية مبنى 2401ب</t>
        </is>
      </c>
      <c r="H820" t="inlineStr">
        <is>
          <t>Arab Academy Smart Village Building A</t>
        </is>
      </c>
      <c r="I820" t="inlineStr">
        <is>
          <t>https://goo.gl/maps/HFjBbSsexe3KHZdq6</t>
        </is>
      </c>
    </row>
    <row r="821" hidden="1">
      <c r="A821" t="inlineStr">
        <is>
          <t>A418</t>
        </is>
      </c>
      <c r="B821" t="inlineStr">
        <is>
          <t xml:space="preserve">Eman Mohamed FAROUK Elsaid Elkhatip </t>
        </is>
      </c>
      <c r="C821" t="inlineStr">
        <is>
          <t>momenellaban210@gmail.com</t>
        </is>
      </c>
      <c r="D821" t="inlineStr">
        <is>
          <t>Proctor</t>
        </is>
      </c>
      <c r="E821" t="inlineStr">
        <is>
          <t>EP</t>
        </is>
      </c>
      <c r="F821" t="inlineStr">
        <is>
          <t>Giza</t>
        </is>
      </c>
      <c r="G821" t="inlineStr">
        <is>
          <t>الاكاديمية العربية ابو رواش كم 28 طريق القاهرة اسكندرية الصحراوى- داخل القرية الذكية مبنى 2401ب</t>
        </is>
      </c>
      <c r="H821" t="inlineStr">
        <is>
          <t>Arab Academy Smart Village Building A</t>
        </is>
      </c>
      <c r="I821" t="inlineStr">
        <is>
          <t>https://goo.gl/maps/HFjBbSsexe3KHZdq6</t>
        </is>
      </c>
    </row>
    <row r="822" hidden="1">
      <c r="A822" t="inlineStr">
        <is>
          <t>A418</t>
        </is>
      </c>
      <c r="B822" t="inlineStr">
        <is>
          <t>Mennatullah Mohamed Hamed Abdullah</t>
        </is>
      </c>
      <c r="C822" t="inlineStr">
        <is>
          <t>momenellaban210@gmail.com</t>
        </is>
      </c>
      <c r="D822" t="inlineStr">
        <is>
          <t>Proctor</t>
        </is>
      </c>
      <c r="E822" t="inlineStr">
        <is>
          <t>EP</t>
        </is>
      </c>
      <c r="F822" t="inlineStr">
        <is>
          <t>Giza</t>
        </is>
      </c>
      <c r="G822" t="inlineStr">
        <is>
          <t>الاكاديمية العربية ابو رواش كم 28 طريق القاهرة اسكندرية الصحراوى- داخل القرية الذكية مبنى 2401ب</t>
        </is>
      </c>
      <c r="H822" t="inlineStr">
        <is>
          <t>Arab Academy Smart Village Building A</t>
        </is>
      </c>
      <c r="I822" t="inlineStr">
        <is>
          <t>https://goo.gl/maps/HFjBbSsexe3KHZdq6</t>
        </is>
      </c>
    </row>
    <row r="823" hidden="1">
      <c r="A823" t="inlineStr">
        <is>
          <t>A419</t>
        </is>
      </c>
      <c r="B823" t="inlineStr">
        <is>
          <t>Sara Abdel Moniem Mahmoud Mahfouz</t>
        </is>
      </c>
      <c r="C823" t="inlineStr">
        <is>
          <t>momenellaban210@gmail.com</t>
        </is>
      </c>
      <c r="D823" t="inlineStr">
        <is>
          <t>Proctor</t>
        </is>
      </c>
      <c r="E823" t="inlineStr">
        <is>
          <t>EP</t>
        </is>
      </c>
      <c r="F823" t="inlineStr">
        <is>
          <t>Giza</t>
        </is>
      </c>
      <c r="G823" t="inlineStr">
        <is>
          <t>الاكاديمية العربية ابو رواش كم 28 طريق القاهرة اسكندرية الصحراوى- داخل القرية الذكية مبنى 2401ب</t>
        </is>
      </c>
      <c r="H823" t="inlineStr">
        <is>
          <t>Arab Academy Smart Village Building A</t>
        </is>
      </c>
      <c r="I823" t="inlineStr">
        <is>
          <t>https://goo.gl/maps/HFjBbSsexe3KHZdq6</t>
        </is>
      </c>
    </row>
    <row r="824" hidden="1">
      <c r="A824" t="inlineStr">
        <is>
          <t>A419</t>
        </is>
      </c>
      <c r="B824" t="inlineStr">
        <is>
          <t xml:space="preserve">Mennatallah Jamal Mohamed Ahmed </t>
        </is>
      </c>
      <c r="C824" t="inlineStr">
        <is>
          <t>momenellaban210@gmail.com</t>
        </is>
      </c>
      <c r="D824" t="inlineStr">
        <is>
          <t>Proctor</t>
        </is>
      </c>
      <c r="E824" t="inlineStr">
        <is>
          <t>EP</t>
        </is>
      </c>
      <c r="F824" t="inlineStr">
        <is>
          <t>Giza</t>
        </is>
      </c>
      <c r="G824" t="inlineStr">
        <is>
          <t>الاكاديمية العربية ابو رواش كم 28 طريق القاهرة اسكندرية الصحراوى- داخل القرية الذكية مبنى 2401ب</t>
        </is>
      </c>
      <c r="H824" t="inlineStr">
        <is>
          <t>Arab Academy Smart Village Building A</t>
        </is>
      </c>
      <c r="I824" t="inlineStr">
        <is>
          <t>https://goo.gl/maps/HFjBbSsexe3KHZdq6</t>
        </is>
      </c>
    </row>
    <row r="825" hidden="1">
      <c r="A825" t="inlineStr">
        <is>
          <t>A420</t>
        </is>
      </c>
      <c r="B825" t="inlineStr">
        <is>
          <t>Atef Nawar Mohamed Mabrouk</t>
        </is>
      </c>
      <c r="C825" t="inlineStr">
        <is>
          <t>momen.developer.tech@gmail.com</t>
        </is>
      </c>
      <c r="D825" t="inlineStr">
        <is>
          <t>Proctor</t>
        </is>
      </c>
      <c r="E825" t="inlineStr">
        <is>
          <t>EP</t>
        </is>
      </c>
      <c r="F825" t="inlineStr">
        <is>
          <t>Giza</t>
        </is>
      </c>
      <c r="G825" t="inlineStr">
        <is>
          <t>الاكاديمية العربية ابو رواش كم 28 طريق القاهرة اسكندرية الصحراوى- داخل القرية الذكية مبنى 2401ب</t>
        </is>
      </c>
      <c r="H825" t="inlineStr">
        <is>
          <t>Arab Academy Smart Village Building A</t>
        </is>
      </c>
      <c r="I825" t="inlineStr">
        <is>
          <t>https://goo.gl/maps/HFjBbSsexe3KHZdq6</t>
        </is>
      </c>
    </row>
    <row r="826" hidden="1">
      <c r="A826" t="inlineStr">
        <is>
          <t>A420</t>
        </is>
      </c>
      <c r="B826" t="inlineStr">
        <is>
          <t>Ebthal mahmoud ali abdelatty</t>
        </is>
      </c>
      <c r="C826" t="inlineStr">
        <is>
          <t>dinahasan1191@gmail.com</t>
        </is>
      </c>
      <c r="D826" t="inlineStr">
        <is>
          <t>Proctor</t>
        </is>
      </c>
      <c r="E826" t="inlineStr">
        <is>
          <t>EP</t>
        </is>
      </c>
      <c r="F826" t="inlineStr">
        <is>
          <t>Giza</t>
        </is>
      </c>
      <c r="G826" t="inlineStr">
        <is>
          <t>الاكاديمية العربية ابو رواش كم 28 طريق القاهرة اسكندرية الصحراوى- داخل القرية الذكية مبنى 2401ب</t>
        </is>
      </c>
      <c r="H826" t="inlineStr">
        <is>
          <t>Arab Academy Smart Village Building A</t>
        </is>
      </c>
      <c r="I826" t="inlineStr">
        <is>
          <t>https://goo.gl/maps/HFjBbSsexe3KHZdq6</t>
        </is>
      </c>
    </row>
    <row r="827" hidden="1">
      <c r="A827" t="inlineStr">
        <is>
          <t>A421</t>
        </is>
      </c>
      <c r="B827" t="inlineStr">
        <is>
          <t>Moustafa Mahmoud Arafa Awois</t>
        </is>
      </c>
      <c r="C827" t="inlineStr">
        <is>
          <t>momen.developer.tech@gmail.com</t>
        </is>
      </c>
      <c r="D827" t="inlineStr">
        <is>
          <t>Proctor</t>
        </is>
      </c>
      <c r="E827" t="inlineStr">
        <is>
          <t>EP</t>
        </is>
      </c>
      <c r="F827" t="inlineStr">
        <is>
          <t>Giza</t>
        </is>
      </c>
      <c r="G827" t="inlineStr">
        <is>
          <t>الاكاديمية العربية ابو رواش كم 28 طريق القاهرة اسكندرية الصحراوى- داخل القرية الذكية مبنى 2401ب</t>
        </is>
      </c>
      <c r="H827" t="inlineStr">
        <is>
          <t>Arab Academy Smart Village Building A</t>
        </is>
      </c>
      <c r="I827" t="inlineStr">
        <is>
          <t>https://goo.gl/maps/HFjBbSsexe3KHZdq6</t>
        </is>
      </c>
    </row>
    <row r="828" hidden="1">
      <c r="A828" t="inlineStr">
        <is>
          <t>A421</t>
        </is>
      </c>
      <c r="B828" t="inlineStr">
        <is>
          <t>Dina Mansour Ali Ahmed</t>
        </is>
      </c>
      <c r="C828" t="inlineStr">
        <is>
          <t>momenellaban210@gmail.com</t>
        </is>
      </c>
      <c r="D828" t="inlineStr">
        <is>
          <t>Proctor</t>
        </is>
      </c>
      <c r="E828" t="inlineStr">
        <is>
          <t>EP</t>
        </is>
      </c>
      <c r="F828" t="inlineStr">
        <is>
          <t>Giza</t>
        </is>
      </c>
      <c r="G828" t="inlineStr">
        <is>
          <t>الاكاديمية العربية ابو رواش كم 28 طريق القاهرة اسكندرية الصحراوى- داخل القرية الذكية مبنى 2401ب</t>
        </is>
      </c>
      <c r="H828" t="inlineStr">
        <is>
          <t>Arab Academy Smart Village Building A</t>
        </is>
      </c>
      <c r="I828" t="inlineStr">
        <is>
          <t>https://goo.gl/maps/HFjBbSsexe3KHZdq6</t>
        </is>
      </c>
    </row>
    <row r="829" hidden="1">
      <c r="A829" t="inlineStr">
        <is>
          <t>A421-(Spare)</t>
        </is>
      </c>
      <c r="B829" t="inlineStr">
        <is>
          <t>Ahmed Gamil Gamal Esawy</t>
        </is>
      </c>
      <c r="C829" t="inlineStr">
        <is>
          <t>momen.developer.tech@gmail.com</t>
        </is>
      </c>
      <c r="D829" t="inlineStr">
        <is>
          <t>Proctor</t>
        </is>
      </c>
      <c r="E829" t="inlineStr">
        <is>
          <t>EP</t>
        </is>
      </c>
      <c r="F829" t="inlineStr">
        <is>
          <t>Giza</t>
        </is>
      </c>
      <c r="G829" t="inlineStr">
        <is>
          <t>الاكاديمية العربية ابو رواش كم 28 طريق القاهرة اسكندرية الصحراوى- داخل القرية الذكية مبنى 2401ب</t>
        </is>
      </c>
      <c r="H829" t="inlineStr">
        <is>
          <t>Arab Academy Smart Village Building A</t>
        </is>
      </c>
      <c r="I829" t="inlineStr">
        <is>
          <t>https://goo.gl/maps/HFjBbSsexe3KHZdq6</t>
        </is>
      </c>
    </row>
    <row r="830" hidden="1">
      <c r="A830" t="inlineStr">
        <is>
          <t>5th Floor</t>
        </is>
      </c>
      <c r="B830" t="inlineStr">
        <is>
          <t>Mostafa Yahya Mohamed</t>
        </is>
      </c>
      <c r="C830" t="inlineStr">
        <is>
          <t>dinahasan1191@gmail.com</t>
        </is>
      </c>
      <c r="D830" t="inlineStr">
        <is>
          <t>Senior</t>
        </is>
      </c>
      <c r="E830" t="inlineStr">
        <is>
          <t>IP</t>
        </is>
      </c>
      <c r="F830" t="inlineStr">
        <is>
          <t>Giza</t>
        </is>
      </c>
      <c r="G830" t="inlineStr">
        <is>
          <t>الاكاديمية العربية ابو رواش كم 28 طريق القاهرة اسكندرية الصحراوى- داخل القرية الذكية مبنى 2401ب</t>
        </is>
      </c>
      <c r="H830" t="inlineStr">
        <is>
          <t>Arab Academy Smart Village Building A</t>
        </is>
      </c>
      <c r="I830" t="inlineStr">
        <is>
          <t>https://goo.gl/maps/HFjBbSsexe3KHZdq6</t>
        </is>
      </c>
    </row>
    <row r="831" hidden="1">
      <c r="A831" t="inlineStr">
        <is>
          <t>5th Floor</t>
        </is>
      </c>
      <c r="B831" t="inlineStr">
        <is>
          <t>Hossam Mohamed Abd elaziz Ahmed</t>
        </is>
      </c>
      <c r="C831" t="inlineStr">
        <is>
          <t>dinahasan1191@gmail.com</t>
        </is>
      </c>
      <c r="D831" t="inlineStr">
        <is>
          <t>Roaming</t>
        </is>
      </c>
      <c r="E831" t="inlineStr">
        <is>
          <t>EP</t>
        </is>
      </c>
      <c r="F831" t="inlineStr">
        <is>
          <t>Giza</t>
        </is>
      </c>
      <c r="G831" t="inlineStr">
        <is>
          <t>الاكاديمية العربية ابو رواش كم 28 طريق القاهرة اسكندرية الصحراوى- داخل القرية الذكية مبنى 2401ب</t>
        </is>
      </c>
      <c r="H831" t="inlineStr">
        <is>
          <t>Arab Academy Smart Village Building A</t>
        </is>
      </c>
      <c r="I831" t="inlineStr">
        <is>
          <t>https://goo.gl/maps/HFjBbSsexe3KHZdq6</t>
        </is>
      </c>
    </row>
    <row r="832" hidden="1">
      <c r="A832" t="inlineStr">
        <is>
          <t>5th Floor</t>
        </is>
      </c>
      <c r="B832" t="inlineStr">
        <is>
          <t>Yasmin Mohamed Abozaid Esawee</t>
        </is>
      </c>
      <c r="C832" t="inlineStr">
        <is>
          <t>momenellaban210@gmail.com</t>
        </is>
      </c>
      <c r="D832" t="inlineStr">
        <is>
          <t>Roaming</t>
        </is>
      </c>
      <c r="E832" t="inlineStr">
        <is>
          <t>EP</t>
        </is>
      </c>
      <c r="F832" t="inlineStr">
        <is>
          <t>Giza</t>
        </is>
      </c>
      <c r="G832" t="inlineStr">
        <is>
          <t>الاكاديمية العربية ابو رواش كم 28 طريق القاهرة اسكندرية الصحراوى- داخل القرية الذكية مبنى 2401ب</t>
        </is>
      </c>
      <c r="H832" t="inlineStr">
        <is>
          <t>Arab Academy Smart Village Building A</t>
        </is>
      </c>
      <c r="I832" t="inlineStr">
        <is>
          <t>https://goo.gl/maps/HFjBbSsexe3KHZdq6</t>
        </is>
      </c>
    </row>
    <row r="833" hidden="1">
      <c r="A833" t="inlineStr">
        <is>
          <t>5th Floor</t>
        </is>
      </c>
      <c r="B833" t="inlineStr">
        <is>
          <t>Dalia Serag eldin Ali Sadek Ali</t>
        </is>
      </c>
      <c r="C833" t="inlineStr">
        <is>
          <t>momen.developer.tech@gmail.com</t>
        </is>
      </c>
      <c r="D833" t="inlineStr">
        <is>
          <t>Senior</t>
        </is>
      </c>
      <c r="E833" t="inlineStr">
        <is>
          <t>EP</t>
        </is>
      </c>
      <c r="F833" t="inlineStr">
        <is>
          <t>Giza</t>
        </is>
      </c>
      <c r="G833" t="inlineStr">
        <is>
          <t>الاكاديمية العربية ابو رواش كم 28 طريق القاهرة اسكندرية الصحراوى- داخل القرية الذكية مبنى 2401ب</t>
        </is>
      </c>
      <c r="H833" t="inlineStr">
        <is>
          <t>Arab Academy Smart Village Building A</t>
        </is>
      </c>
      <c r="I833" t="inlineStr">
        <is>
          <t>https://goo.gl/maps/HFjBbSsexe3KHZdq6</t>
        </is>
      </c>
    </row>
    <row r="834" hidden="1">
      <c r="A834" t="inlineStr">
        <is>
          <t>5th Floor</t>
        </is>
      </c>
      <c r="B834" t="inlineStr">
        <is>
          <t>Abdelrahman osama mohamed zaki</t>
        </is>
      </c>
      <c r="C834" t="inlineStr">
        <is>
          <t>momen.developer.tech@gmail.com</t>
        </is>
      </c>
      <c r="D834" t="inlineStr">
        <is>
          <t>Roaming</t>
        </is>
      </c>
      <c r="E834" t="inlineStr">
        <is>
          <t>EP</t>
        </is>
      </c>
      <c r="F834" t="inlineStr">
        <is>
          <t>Giza</t>
        </is>
      </c>
      <c r="G834" t="inlineStr">
        <is>
          <t>الاكاديمية العربية ابو رواش كم 28 طريق القاهرة اسكندرية الصحراوى- داخل القرية الذكية مبنى 2401ب</t>
        </is>
      </c>
      <c r="H834" t="inlineStr">
        <is>
          <t>Arab Academy Smart Village Building A</t>
        </is>
      </c>
      <c r="I834" t="inlineStr">
        <is>
          <t>https://goo.gl/maps/HFjBbSsexe3KHZdq6</t>
        </is>
      </c>
    </row>
    <row r="835" hidden="1">
      <c r="A835" t="inlineStr">
        <is>
          <t>5th Floor</t>
        </is>
      </c>
      <c r="B835" t="inlineStr">
        <is>
          <t>Marwa Magdy Saber Elsayed</t>
        </is>
      </c>
      <c r="C835" t="inlineStr">
        <is>
          <t>momenellaban210@gmail.com</t>
        </is>
      </c>
      <c r="D835" t="inlineStr">
        <is>
          <t>Roaming</t>
        </is>
      </c>
      <c r="E835" t="inlineStr">
        <is>
          <t>EP</t>
        </is>
      </c>
      <c r="F835" t="inlineStr">
        <is>
          <t>Giza</t>
        </is>
      </c>
      <c r="G835" t="inlineStr">
        <is>
          <t>الاكاديمية العربية ابو رواش كم 28 طريق القاهرة اسكندرية الصحراوى- داخل القرية الذكية مبنى 2401ب</t>
        </is>
      </c>
      <c r="H835" t="inlineStr">
        <is>
          <t>Arab Academy Smart Village Building A</t>
        </is>
      </c>
      <c r="I835" t="inlineStr">
        <is>
          <t>https://goo.gl/maps/HFjBbSsexe3KHZdq6</t>
        </is>
      </c>
    </row>
    <row r="836" hidden="1">
      <c r="A836" t="inlineStr">
        <is>
          <t>A502</t>
        </is>
      </c>
      <c r="B836" t="inlineStr">
        <is>
          <t xml:space="preserve">Mary Mikhail Gaid Mansour </t>
        </is>
      </c>
      <c r="C836" t="inlineStr">
        <is>
          <t>momenellaban210@gmail.com</t>
        </is>
      </c>
      <c r="D836" t="inlineStr">
        <is>
          <t>Proctor</t>
        </is>
      </c>
      <c r="E836" t="inlineStr">
        <is>
          <t>EP</t>
        </is>
      </c>
      <c r="F836" t="inlineStr">
        <is>
          <t>Giza</t>
        </is>
      </c>
      <c r="G836" t="inlineStr">
        <is>
          <t>الاكاديمية العربية ابو رواش كم 28 طريق القاهرة اسكندرية الصحراوى- داخل القرية الذكية مبنى 2401ب</t>
        </is>
      </c>
      <c r="H836" t="inlineStr">
        <is>
          <t>Arab Academy Smart Village Building A</t>
        </is>
      </c>
      <c r="I836" t="inlineStr">
        <is>
          <t>https://goo.gl/maps/HFjBbSsexe3KHZdq6</t>
        </is>
      </c>
    </row>
    <row r="837" hidden="1">
      <c r="A837" t="inlineStr">
        <is>
          <t>A502</t>
        </is>
      </c>
      <c r="B837" t="inlineStr">
        <is>
          <t>Menna Allah Hassan Ahmed Khalil</t>
        </is>
      </c>
      <c r="C837" t="inlineStr">
        <is>
          <t>dinahasan1191@gmail.com</t>
        </is>
      </c>
      <c r="D837" t="inlineStr">
        <is>
          <t>Proctor</t>
        </is>
      </c>
      <c r="E837" t="inlineStr">
        <is>
          <t>EP</t>
        </is>
      </c>
      <c r="F837" t="inlineStr">
        <is>
          <t>Giza</t>
        </is>
      </c>
      <c r="G837" t="inlineStr">
        <is>
          <t>الاكاديمية العربية ابو رواش كم 28 طريق القاهرة اسكندرية الصحراوى- داخل القرية الذكية مبنى 2401ب</t>
        </is>
      </c>
      <c r="H837" t="inlineStr">
        <is>
          <t>Arab Academy Smart Village Building A</t>
        </is>
      </c>
      <c r="I837" t="inlineStr">
        <is>
          <t>https://goo.gl/maps/HFjBbSsexe3KHZdq6</t>
        </is>
      </c>
    </row>
    <row r="838" hidden="1">
      <c r="A838" t="inlineStr">
        <is>
          <t>A502</t>
        </is>
      </c>
      <c r="B838" t="inlineStr">
        <is>
          <t>Ghada Gamil Gamal Esawey Ali</t>
        </is>
      </c>
      <c r="C838" t="inlineStr">
        <is>
          <t>momenellaban210@gmail.com</t>
        </is>
      </c>
      <c r="D838" t="inlineStr">
        <is>
          <t>Proctor</t>
        </is>
      </c>
      <c r="E838" t="inlineStr">
        <is>
          <t>EP</t>
        </is>
      </c>
      <c r="F838" t="inlineStr">
        <is>
          <t>Giza</t>
        </is>
      </c>
      <c r="G838" t="inlineStr">
        <is>
          <t>الاكاديمية العربية ابو رواش كم 28 طريق القاهرة اسكندرية الصحراوى- داخل القرية الذكية مبنى 2401ب</t>
        </is>
      </c>
      <c r="H838" t="inlineStr">
        <is>
          <t>Arab Academy Smart Village Building A</t>
        </is>
      </c>
      <c r="I838" t="inlineStr">
        <is>
          <t>https://goo.gl/maps/HFjBbSsexe3KHZdq6</t>
        </is>
      </c>
    </row>
    <row r="839" hidden="1">
      <c r="A839" t="inlineStr">
        <is>
          <t>A504</t>
        </is>
      </c>
      <c r="B839" t="inlineStr">
        <is>
          <t>Nourhan Ehab Abdelmenim Eldefrawi</t>
        </is>
      </c>
      <c r="C839" t="inlineStr">
        <is>
          <t>momen.developer.tech@gmail.com</t>
        </is>
      </c>
      <c r="D839" t="inlineStr">
        <is>
          <t>Proctor</t>
        </is>
      </c>
      <c r="E839" t="inlineStr">
        <is>
          <t>EP</t>
        </is>
      </c>
      <c r="F839" t="inlineStr">
        <is>
          <t>Giza</t>
        </is>
      </c>
      <c r="G839" t="inlineStr">
        <is>
          <t>الاكاديمية العربية ابو رواش كم 28 طريق القاهرة اسكندرية الصحراوى- داخل القرية الذكية مبنى 2401ب</t>
        </is>
      </c>
      <c r="H839" t="inlineStr">
        <is>
          <t>Arab Academy Smart Village Building A</t>
        </is>
      </c>
      <c r="I839" t="inlineStr">
        <is>
          <t>https://goo.gl/maps/HFjBbSsexe3KHZdq6</t>
        </is>
      </c>
    </row>
    <row r="840" hidden="1">
      <c r="A840" t="inlineStr">
        <is>
          <t>A504</t>
        </is>
      </c>
      <c r="B840" t="inlineStr">
        <is>
          <t>Rofayda Khaled Abdelmoaty Abdelrasoul</t>
        </is>
      </c>
      <c r="C840" t="inlineStr">
        <is>
          <t>momen.developer.tech@gmail.com</t>
        </is>
      </c>
      <c r="D840" t="inlineStr">
        <is>
          <t>Proctor</t>
        </is>
      </c>
      <c r="E840" t="inlineStr">
        <is>
          <t>EP</t>
        </is>
      </c>
      <c r="F840" t="inlineStr">
        <is>
          <t>Giza</t>
        </is>
      </c>
      <c r="G840" t="inlineStr">
        <is>
          <t>الاكاديمية العربية ابو رواش كم 28 طريق القاهرة اسكندرية الصحراوى- داخل القرية الذكية مبنى 2401ب</t>
        </is>
      </c>
      <c r="H840" t="inlineStr">
        <is>
          <t>Arab Academy Smart Village Building A</t>
        </is>
      </c>
      <c r="I840" t="inlineStr">
        <is>
          <t>https://goo.gl/maps/HFjBbSsexe3KHZdq6</t>
        </is>
      </c>
    </row>
    <row r="841" hidden="1">
      <c r="A841" t="inlineStr">
        <is>
          <t>A504</t>
        </is>
      </c>
      <c r="B841" t="inlineStr">
        <is>
          <t>Wessam Saad Mohamed fareg</t>
        </is>
      </c>
      <c r="C841" t="inlineStr">
        <is>
          <t>momen.developer.tech@gmail.com</t>
        </is>
      </c>
      <c r="D841" t="inlineStr">
        <is>
          <t>Proctor</t>
        </is>
      </c>
      <c r="E841" t="inlineStr">
        <is>
          <t>EP</t>
        </is>
      </c>
      <c r="F841" t="inlineStr">
        <is>
          <t>Giza</t>
        </is>
      </c>
      <c r="G841" t="inlineStr">
        <is>
          <t>الاكاديمية العربية ابو رواش كم 28 طريق القاهرة اسكندرية الصحراوى- داخل القرية الذكية مبنى 2401ب</t>
        </is>
      </c>
      <c r="H841" t="inlineStr">
        <is>
          <t>Arab Academy Smart Village Building A</t>
        </is>
      </c>
      <c r="I841" t="inlineStr">
        <is>
          <t>https://goo.gl/maps/HFjBbSsexe3KHZdq6</t>
        </is>
      </c>
    </row>
    <row r="842" hidden="1">
      <c r="A842" t="inlineStr">
        <is>
          <t>A506</t>
        </is>
      </c>
      <c r="B842" t="inlineStr">
        <is>
          <t>Marwa Mohamed Amer Elngar</t>
        </is>
      </c>
      <c r="C842" t="inlineStr">
        <is>
          <t>momen.developer.tech@gmail.com</t>
        </is>
      </c>
      <c r="D842" t="inlineStr">
        <is>
          <t>Proctor</t>
        </is>
      </c>
      <c r="E842" t="inlineStr">
        <is>
          <t>EP</t>
        </is>
      </c>
      <c r="F842" t="inlineStr">
        <is>
          <t>Giza</t>
        </is>
      </c>
      <c r="G842" t="inlineStr">
        <is>
          <t>الاكاديمية العربية ابو رواش كم 28 طريق القاهرة اسكندرية الصحراوى- داخل القرية الذكية مبنى 2401ب</t>
        </is>
      </c>
      <c r="H842" t="inlineStr">
        <is>
          <t>Arab Academy Smart Village Building A</t>
        </is>
      </c>
      <c r="I842" t="inlineStr">
        <is>
          <t>https://goo.gl/maps/HFjBbSsexe3KHZdq6</t>
        </is>
      </c>
    </row>
    <row r="843" hidden="1">
      <c r="A843" t="inlineStr">
        <is>
          <t>A506</t>
        </is>
      </c>
      <c r="B843" t="inlineStr">
        <is>
          <t>Mona Fayez Eskander abdelmalak</t>
        </is>
      </c>
      <c r="C843" t="inlineStr">
        <is>
          <t>momen.developer.tech@gmail.com</t>
        </is>
      </c>
      <c r="D843" t="inlineStr">
        <is>
          <t>Proctor</t>
        </is>
      </c>
      <c r="E843" t="inlineStr">
        <is>
          <t>EP</t>
        </is>
      </c>
      <c r="F843" t="inlineStr">
        <is>
          <t>Giza</t>
        </is>
      </c>
      <c r="G843" t="inlineStr">
        <is>
          <t>الاكاديمية العربية ابو رواش كم 28 طريق القاهرة اسكندرية الصحراوى- داخل القرية الذكية مبنى 2401ب</t>
        </is>
      </c>
      <c r="H843" t="inlineStr">
        <is>
          <t>Arab Academy Smart Village Building A</t>
        </is>
      </c>
      <c r="I843" t="inlineStr">
        <is>
          <t>https://goo.gl/maps/HFjBbSsexe3KHZdq6</t>
        </is>
      </c>
    </row>
    <row r="844" hidden="1">
      <c r="A844" t="inlineStr">
        <is>
          <t>A506</t>
        </is>
      </c>
      <c r="B844" t="inlineStr">
        <is>
          <t xml:space="preserve">Hend Mostafa Ahmed Mostafa Omer </t>
        </is>
      </c>
      <c r="C844" t="inlineStr">
        <is>
          <t>momenellaban210@gmail.com</t>
        </is>
      </c>
      <c r="D844" t="inlineStr">
        <is>
          <t>Proctor</t>
        </is>
      </c>
      <c r="E844" t="inlineStr">
        <is>
          <t>EP</t>
        </is>
      </c>
      <c r="F844" t="inlineStr">
        <is>
          <t>Giza</t>
        </is>
      </c>
      <c r="G844" t="inlineStr">
        <is>
          <t>الاكاديمية العربية ابو رواش كم 28 طريق القاهرة اسكندرية الصحراوى- داخل القرية الذكية مبنى 2401ب</t>
        </is>
      </c>
      <c r="H844" t="inlineStr">
        <is>
          <t>Arab Academy Smart Village Building A</t>
        </is>
      </c>
      <c r="I844" t="inlineStr">
        <is>
          <t>https://goo.gl/maps/HFjBbSsexe3KHZdq6</t>
        </is>
      </c>
    </row>
    <row r="845" hidden="1">
      <c r="A845" t="inlineStr">
        <is>
          <t>A507</t>
        </is>
      </c>
      <c r="B845" t="inlineStr">
        <is>
          <t>Bahaa El-Dein Bayoumi Mohamed Emam Shaat</t>
        </is>
      </c>
      <c r="C845" t="inlineStr">
        <is>
          <t>dinahasan1191@gmail.com</t>
        </is>
      </c>
      <c r="D845" t="inlineStr">
        <is>
          <t>Proctor</t>
        </is>
      </c>
      <c r="E845" t="inlineStr">
        <is>
          <t>EP</t>
        </is>
      </c>
      <c r="F845" t="inlineStr">
        <is>
          <t>Giza</t>
        </is>
      </c>
      <c r="G845" t="inlineStr">
        <is>
          <t>الاكاديمية العربية ابو رواش كم 28 طريق القاهرة اسكندرية الصحراوى- داخل القرية الذكية مبنى 2401ب</t>
        </is>
      </c>
      <c r="H845" t="inlineStr">
        <is>
          <t>Arab Academy Smart Village Building A</t>
        </is>
      </c>
      <c r="I845" t="inlineStr">
        <is>
          <t>https://goo.gl/maps/HFjBbSsexe3KHZdq6</t>
        </is>
      </c>
    </row>
    <row r="846" hidden="1">
      <c r="A846" t="inlineStr">
        <is>
          <t>A507</t>
        </is>
      </c>
      <c r="B846" t="inlineStr">
        <is>
          <t>Zeinab Salah Sabaa Sayed Ahmed</t>
        </is>
      </c>
      <c r="C846" t="inlineStr">
        <is>
          <t>momenellaban210@gmail.com</t>
        </is>
      </c>
      <c r="D846" t="inlineStr">
        <is>
          <t>Proctor</t>
        </is>
      </c>
      <c r="E846" t="inlineStr">
        <is>
          <t>EP</t>
        </is>
      </c>
      <c r="F846" t="inlineStr">
        <is>
          <t>Giza</t>
        </is>
      </c>
      <c r="G846" t="inlineStr">
        <is>
          <t>الاكاديمية العربية ابو رواش كم 28 طريق القاهرة اسكندرية الصحراوى- داخل القرية الذكية مبنى 2401ب</t>
        </is>
      </c>
      <c r="H846" t="inlineStr">
        <is>
          <t>Arab Academy Smart Village Building A</t>
        </is>
      </c>
      <c r="I846" t="inlineStr">
        <is>
          <t>https://goo.gl/maps/HFjBbSsexe3KHZdq6</t>
        </is>
      </c>
    </row>
    <row r="847" hidden="1">
      <c r="A847" t="inlineStr">
        <is>
          <t>A509</t>
        </is>
      </c>
      <c r="B847" t="inlineStr">
        <is>
          <t>Sherein Mohamed Helmy Mattar</t>
        </is>
      </c>
      <c r="C847" t="inlineStr">
        <is>
          <t>momen.developer.tech@gmail.com</t>
        </is>
      </c>
      <c r="D847" t="inlineStr">
        <is>
          <t>Proctor</t>
        </is>
      </c>
      <c r="E847" t="inlineStr">
        <is>
          <t>EP</t>
        </is>
      </c>
      <c r="F847" t="inlineStr">
        <is>
          <t>Giza</t>
        </is>
      </c>
      <c r="G847" t="inlineStr">
        <is>
          <t>الاكاديمية العربية ابو رواش كم 28 طريق القاهرة اسكندرية الصحراوى- داخل القرية الذكية مبنى 2401ب</t>
        </is>
      </c>
      <c r="H847" t="inlineStr">
        <is>
          <t>Arab Academy Smart Village Building A</t>
        </is>
      </c>
      <c r="I847" t="inlineStr">
        <is>
          <t>https://goo.gl/maps/HFjBbSsexe3KHZdq6</t>
        </is>
      </c>
    </row>
    <row r="848" hidden="1">
      <c r="A848" t="inlineStr">
        <is>
          <t>A509</t>
        </is>
      </c>
      <c r="B848" t="inlineStr">
        <is>
          <t>Shimaa reda Mohammed attia</t>
        </is>
      </c>
      <c r="C848" t="inlineStr">
        <is>
          <t>dinahasan1191@gmail.com</t>
        </is>
      </c>
      <c r="D848" t="inlineStr">
        <is>
          <t>Proctor</t>
        </is>
      </c>
      <c r="E848" t="inlineStr">
        <is>
          <t>EP</t>
        </is>
      </c>
      <c r="F848" t="inlineStr">
        <is>
          <t>Giza</t>
        </is>
      </c>
      <c r="G848" t="inlineStr">
        <is>
          <t>الاكاديمية العربية ابو رواش كم 28 طريق القاهرة اسكندرية الصحراوى- داخل القرية الذكية مبنى 2401ب</t>
        </is>
      </c>
      <c r="H848" t="inlineStr">
        <is>
          <t>Arab Academy Smart Village Building A</t>
        </is>
      </c>
      <c r="I848" t="inlineStr">
        <is>
          <t>https://goo.gl/maps/HFjBbSsexe3KHZdq6</t>
        </is>
      </c>
    </row>
    <row r="849" hidden="1">
      <c r="A849" t="inlineStr">
        <is>
          <t>A509</t>
        </is>
      </c>
      <c r="B849" t="inlineStr">
        <is>
          <t>Rania elsayed hassan dwees</t>
        </is>
      </c>
      <c r="C849" t="inlineStr">
        <is>
          <t>momenellaban210@gmail.com</t>
        </is>
      </c>
      <c r="D849" t="inlineStr">
        <is>
          <t>Proctor</t>
        </is>
      </c>
      <c r="E849" t="inlineStr">
        <is>
          <t>EP</t>
        </is>
      </c>
      <c r="F849" t="inlineStr">
        <is>
          <t>Giza</t>
        </is>
      </c>
      <c r="G849" t="inlineStr">
        <is>
          <t>الاكاديمية العربية ابو رواش كم 28 طريق القاهرة اسكندرية الصحراوى- داخل القرية الذكية مبنى 2401ب</t>
        </is>
      </c>
      <c r="H849" t="inlineStr">
        <is>
          <t>Arab Academy Smart Village Building A</t>
        </is>
      </c>
      <c r="I849" t="inlineStr">
        <is>
          <t>https://goo.gl/maps/HFjBbSsexe3KHZdq6</t>
        </is>
      </c>
    </row>
    <row r="850" hidden="1">
      <c r="A850" t="inlineStr">
        <is>
          <t>A512</t>
        </is>
      </c>
      <c r="B850" t="inlineStr">
        <is>
          <t>Hany Khaled AbdElbadea Mohamed</t>
        </is>
      </c>
      <c r="C850" t="inlineStr">
        <is>
          <t>momen.developer.tech@gmail.com</t>
        </is>
      </c>
      <c r="D850" t="inlineStr">
        <is>
          <t>Proctor</t>
        </is>
      </c>
      <c r="E850" t="inlineStr">
        <is>
          <t>EP</t>
        </is>
      </c>
      <c r="F850" t="inlineStr">
        <is>
          <t>Giza</t>
        </is>
      </c>
      <c r="G850" t="inlineStr">
        <is>
          <t>الاكاديمية العربية ابو رواش كم 28 طريق القاهرة اسكندرية الصحراوى- داخل القرية الذكية مبنى 2401ب</t>
        </is>
      </c>
      <c r="H850" t="inlineStr">
        <is>
          <t>Arab Academy Smart Village Building A</t>
        </is>
      </c>
      <c r="I850" t="inlineStr">
        <is>
          <t>https://goo.gl/maps/HFjBbSsexe3KHZdq6</t>
        </is>
      </c>
    </row>
    <row r="851" hidden="1">
      <c r="A851" t="inlineStr">
        <is>
          <t>A512</t>
        </is>
      </c>
      <c r="B851" t="inlineStr">
        <is>
          <t>NEAMA MOHAMMED GEDAMY HASSAN</t>
        </is>
      </c>
      <c r="C851" t="inlineStr">
        <is>
          <t>momenellaban210@gmail.com</t>
        </is>
      </c>
      <c r="D851" t="inlineStr">
        <is>
          <t>Proctor</t>
        </is>
      </c>
      <c r="E851" t="inlineStr">
        <is>
          <t>EP</t>
        </is>
      </c>
      <c r="F851" t="inlineStr">
        <is>
          <t>Giza</t>
        </is>
      </c>
      <c r="G851" t="inlineStr">
        <is>
          <t>الاكاديمية العربية ابو رواش كم 28 طريق القاهرة اسكندرية الصحراوى- داخل القرية الذكية مبنى 2401ب</t>
        </is>
      </c>
      <c r="H851" t="inlineStr">
        <is>
          <t>Arab Academy Smart Village Building A</t>
        </is>
      </c>
      <c r="I851" t="inlineStr">
        <is>
          <t>https://goo.gl/maps/HFjBbSsexe3KHZdq6</t>
        </is>
      </c>
    </row>
    <row r="852" hidden="1">
      <c r="A852" t="inlineStr">
        <is>
          <t>A513</t>
        </is>
      </c>
      <c r="B852" t="inlineStr">
        <is>
          <t>Asmaa Mahmoud fawzi hassan</t>
        </is>
      </c>
      <c r="C852" t="inlineStr">
        <is>
          <t>dinahasan1191@gmail.com</t>
        </is>
      </c>
      <c r="D852" t="inlineStr">
        <is>
          <t>Proctor</t>
        </is>
      </c>
      <c r="E852" t="inlineStr">
        <is>
          <t>EP</t>
        </is>
      </c>
      <c r="F852" t="inlineStr">
        <is>
          <t>Giza</t>
        </is>
      </c>
      <c r="G852" t="inlineStr">
        <is>
          <t>الاكاديمية العربية ابو رواش كم 28 طريق القاهرة اسكندرية الصحراوى- داخل القرية الذكية مبنى 2401ب</t>
        </is>
      </c>
      <c r="H852" t="inlineStr">
        <is>
          <t>Arab Academy Smart Village Building A</t>
        </is>
      </c>
      <c r="I852" t="inlineStr">
        <is>
          <t>https://goo.gl/maps/HFjBbSsexe3KHZdq6</t>
        </is>
      </c>
    </row>
    <row r="853" hidden="1">
      <c r="A853" t="inlineStr">
        <is>
          <t>A513</t>
        </is>
      </c>
      <c r="B853" t="inlineStr">
        <is>
          <t xml:space="preserve">Rehab Mostafa Mohammed Mostafa </t>
        </is>
      </c>
      <c r="C853" t="inlineStr">
        <is>
          <t>momenellaban210@gmail.com</t>
        </is>
      </c>
      <c r="D853" t="inlineStr">
        <is>
          <t>Proctor</t>
        </is>
      </c>
      <c r="E853" t="inlineStr">
        <is>
          <t>EP</t>
        </is>
      </c>
      <c r="F853" t="inlineStr">
        <is>
          <t>Giza</t>
        </is>
      </c>
      <c r="G853" t="inlineStr">
        <is>
          <t>الاكاديمية العربية ابو رواش كم 28 طريق القاهرة اسكندرية الصحراوى- داخل القرية الذكية مبنى 2401ب</t>
        </is>
      </c>
      <c r="H853" t="inlineStr">
        <is>
          <t>Arab Academy Smart Village Building A</t>
        </is>
      </c>
      <c r="I853" t="inlineStr">
        <is>
          <t>https://goo.gl/maps/HFjBbSsexe3KHZdq6</t>
        </is>
      </c>
    </row>
    <row r="854" hidden="1">
      <c r="A854" t="inlineStr">
        <is>
          <t>A513</t>
        </is>
      </c>
      <c r="B854" t="inlineStr">
        <is>
          <t>Roshan Mohamed Mohamed elawadly</t>
        </is>
      </c>
      <c r="C854" t="inlineStr">
        <is>
          <t>momenellaban210@gmail.com</t>
        </is>
      </c>
      <c r="D854" t="inlineStr">
        <is>
          <t>Proctor</t>
        </is>
      </c>
      <c r="E854" t="inlineStr">
        <is>
          <t>EP</t>
        </is>
      </c>
      <c r="F854" t="inlineStr">
        <is>
          <t>Giza</t>
        </is>
      </c>
      <c r="G854" t="inlineStr">
        <is>
          <t>الاكاديمية العربية ابو رواش كم 28 طريق القاهرة اسكندرية الصحراوى- داخل القرية الذكية مبنى 2401ب</t>
        </is>
      </c>
      <c r="H854" t="inlineStr">
        <is>
          <t>Arab Academy Smart Village Building A</t>
        </is>
      </c>
      <c r="I854" t="inlineStr">
        <is>
          <t>https://goo.gl/maps/HFjBbSsexe3KHZdq6</t>
        </is>
      </c>
    </row>
    <row r="855" hidden="1">
      <c r="A855" t="inlineStr">
        <is>
          <t>A514</t>
        </is>
      </c>
      <c r="B855" t="inlineStr">
        <is>
          <t>Eman Mohamed elnewery ebrahim</t>
        </is>
      </c>
      <c r="C855" t="inlineStr">
        <is>
          <t>momen.developer.tech@gmail.com</t>
        </is>
      </c>
      <c r="D855" t="inlineStr">
        <is>
          <t>Proctor</t>
        </is>
      </c>
      <c r="E855" t="inlineStr">
        <is>
          <t>EP</t>
        </is>
      </c>
      <c r="F855" t="inlineStr">
        <is>
          <t>Giza</t>
        </is>
      </c>
      <c r="G855" t="inlineStr">
        <is>
          <t>الاكاديمية العربية ابو رواش كم 28 طريق القاهرة اسكندرية الصحراوى- داخل القرية الذكية مبنى 2401ب</t>
        </is>
      </c>
      <c r="H855" t="inlineStr">
        <is>
          <t>Arab Academy Smart Village Building A</t>
        </is>
      </c>
      <c r="I855" t="inlineStr">
        <is>
          <t>https://goo.gl/maps/HFjBbSsexe3KHZdq6</t>
        </is>
      </c>
    </row>
    <row r="856" hidden="1">
      <c r="A856" t="inlineStr">
        <is>
          <t>A514</t>
        </is>
      </c>
      <c r="B856" t="inlineStr">
        <is>
          <t xml:space="preserve">Rahma Mohammed saleh Hussein </t>
        </is>
      </c>
      <c r="C856" t="inlineStr">
        <is>
          <t>momen.developer.tech@gmail.com</t>
        </is>
      </c>
      <c r="D856" t="inlineStr">
        <is>
          <t>Proctor</t>
        </is>
      </c>
      <c r="E856" t="inlineStr">
        <is>
          <t>EP</t>
        </is>
      </c>
      <c r="F856" t="inlineStr">
        <is>
          <t>Giza</t>
        </is>
      </c>
      <c r="G856" t="inlineStr">
        <is>
          <t>الاكاديمية العربية ابو رواش كم 28 طريق القاهرة اسكندرية الصحراوى- داخل القرية الذكية مبنى 2401ب</t>
        </is>
      </c>
      <c r="H856" t="inlineStr">
        <is>
          <t>Arab Academy Smart Village Building A</t>
        </is>
      </c>
      <c r="I856" t="inlineStr">
        <is>
          <t>https://goo.gl/maps/HFjBbSsexe3KHZdq6</t>
        </is>
      </c>
    </row>
    <row r="857" hidden="1">
      <c r="A857" t="inlineStr">
        <is>
          <t>A516</t>
        </is>
      </c>
      <c r="B857" t="inlineStr">
        <is>
          <t xml:space="preserve">Rasha Eid Farag Ali </t>
        </is>
      </c>
      <c r="C857" t="inlineStr">
        <is>
          <t>momen.developer.tech@gmail.com</t>
        </is>
      </c>
      <c r="D857" t="inlineStr">
        <is>
          <t>Proctor</t>
        </is>
      </c>
      <c r="E857" t="inlineStr">
        <is>
          <t>EP</t>
        </is>
      </c>
      <c r="F857" t="inlineStr">
        <is>
          <t>Giza</t>
        </is>
      </c>
      <c r="G857" t="inlineStr">
        <is>
          <t>الاكاديمية العربية ابو رواش كم 28 طريق القاهرة اسكندرية الصحراوى- داخل القرية الذكية مبنى 2401ب</t>
        </is>
      </c>
      <c r="H857" t="inlineStr">
        <is>
          <t>Arab Academy Smart Village Building A</t>
        </is>
      </c>
      <c r="I857" t="inlineStr">
        <is>
          <t>https://goo.gl/maps/HFjBbSsexe3KHZdq6</t>
        </is>
      </c>
    </row>
    <row r="858" hidden="1">
      <c r="A858" t="inlineStr">
        <is>
          <t>A516</t>
        </is>
      </c>
      <c r="B858" t="inlineStr">
        <is>
          <t>Manar Nageh Fahmi Mohamed</t>
        </is>
      </c>
      <c r="C858" t="inlineStr">
        <is>
          <t>momenellaban210@gmail.com</t>
        </is>
      </c>
      <c r="D858" t="inlineStr">
        <is>
          <t>Proctor</t>
        </is>
      </c>
      <c r="E858" t="inlineStr">
        <is>
          <t>EP</t>
        </is>
      </c>
      <c r="F858" t="inlineStr">
        <is>
          <t>Giza</t>
        </is>
      </c>
      <c r="G858" t="inlineStr">
        <is>
          <t>الاكاديمية العربية ابو رواش كم 28 طريق القاهرة اسكندرية الصحراوى- داخل القرية الذكية مبنى 2401ب</t>
        </is>
      </c>
      <c r="H858" t="inlineStr">
        <is>
          <t>Arab Academy Smart Village Building A</t>
        </is>
      </c>
      <c r="I858" t="inlineStr">
        <is>
          <t>https://goo.gl/maps/HFjBbSsexe3KHZdq6</t>
        </is>
      </c>
    </row>
    <row r="859" hidden="1">
      <c r="A859" t="inlineStr">
        <is>
          <t>A518</t>
        </is>
      </c>
      <c r="B859" t="inlineStr">
        <is>
          <t>Seham Mohamed Abd Elghfar Mohamed</t>
        </is>
      </c>
      <c r="C859" t="inlineStr">
        <is>
          <t>momen.developer.tech@gmail.com</t>
        </is>
      </c>
      <c r="D859" t="inlineStr">
        <is>
          <t>Proctor</t>
        </is>
      </c>
      <c r="E859" t="inlineStr">
        <is>
          <t>EP</t>
        </is>
      </c>
      <c r="F859" t="inlineStr">
        <is>
          <t>Giza</t>
        </is>
      </c>
      <c r="G859" t="inlineStr">
        <is>
          <t>الاكاديمية العربية ابو رواش كم 28 طريق القاهرة اسكندرية الصحراوى- داخل القرية الذكية مبنى 2401ب</t>
        </is>
      </c>
      <c r="H859" t="inlineStr">
        <is>
          <t>Arab Academy Smart Village Building A</t>
        </is>
      </c>
      <c r="I859" t="inlineStr">
        <is>
          <t>https://goo.gl/maps/HFjBbSsexe3KHZdq6</t>
        </is>
      </c>
    </row>
    <row r="860" hidden="1">
      <c r="A860" t="inlineStr">
        <is>
          <t>A518</t>
        </is>
      </c>
      <c r="B860" t="inlineStr">
        <is>
          <t>Nesma Saber Abd Ellah Ahmed</t>
        </is>
      </c>
      <c r="C860" t="inlineStr">
        <is>
          <t>momenellaban210@gmail.com</t>
        </is>
      </c>
      <c r="D860" t="inlineStr">
        <is>
          <t>Proctor</t>
        </is>
      </c>
      <c r="E860" t="inlineStr">
        <is>
          <t>EP</t>
        </is>
      </c>
      <c r="F860" t="inlineStr">
        <is>
          <t>Giza</t>
        </is>
      </c>
      <c r="G860" t="inlineStr">
        <is>
          <t>الاكاديمية العربية ابو رواش كم 28 طريق القاهرة اسكندرية الصحراوى- داخل القرية الذكية مبنى 2401ب</t>
        </is>
      </c>
      <c r="H860" t="inlineStr">
        <is>
          <t>Arab Academy Smart Village Building A</t>
        </is>
      </c>
      <c r="I860" t="inlineStr">
        <is>
          <t>https://goo.gl/maps/HFjBbSsexe3KHZdq6</t>
        </is>
      </c>
    </row>
    <row r="861" hidden="1">
      <c r="A861" t="inlineStr">
        <is>
          <t>A519</t>
        </is>
      </c>
      <c r="B861" t="inlineStr">
        <is>
          <t>FATMA SALAH SABA SAYED AHMED</t>
        </is>
      </c>
      <c r="C861" t="inlineStr">
        <is>
          <t>momen.developer.tech@gmail.com</t>
        </is>
      </c>
      <c r="D861" t="inlineStr">
        <is>
          <t>Proctor</t>
        </is>
      </c>
      <c r="E861" t="inlineStr">
        <is>
          <t>EP</t>
        </is>
      </c>
      <c r="F861" t="inlineStr">
        <is>
          <t>Giza</t>
        </is>
      </c>
      <c r="G861" t="inlineStr">
        <is>
          <t>الاكاديمية العربية ابو رواش كم 28 طريق القاهرة اسكندرية الصحراوى- داخل القرية الذكية مبنى 2401ب</t>
        </is>
      </c>
      <c r="H861" t="inlineStr">
        <is>
          <t>Arab Academy Smart Village Building A</t>
        </is>
      </c>
      <c r="I861" t="inlineStr">
        <is>
          <t>https://goo.gl/maps/HFjBbSsexe3KHZdq6</t>
        </is>
      </c>
    </row>
    <row r="862" hidden="1">
      <c r="A862" t="inlineStr">
        <is>
          <t>A519</t>
        </is>
      </c>
      <c r="B862" t="inlineStr">
        <is>
          <t>Mohsen Mohamed Hussein Khalaf</t>
        </is>
      </c>
      <c r="C862" t="inlineStr">
        <is>
          <t>momen.developer.tech@gmail.com</t>
        </is>
      </c>
      <c r="D862" t="inlineStr">
        <is>
          <t>Proctor</t>
        </is>
      </c>
      <c r="E862" t="inlineStr">
        <is>
          <t>EP</t>
        </is>
      </c>
      <c r="F862" t="inlineStr">
        <is>
          <t>Giza</t>
        </is>
      </c>
      <c r="G862" t="inlineStr">
        <is>
          <t>الاكاديمية العربية ابو رواش كم 28 طريق القاهرة اسكندرية الصحراوى- داخل القرية الذكية مبنى 2401ب</t>
        </is>
      </c>
      <c r="H862" t="inlineStr">
        <is>
          <t>Arab Academy Smart Village Building A</t>
        </is>
      </c>
      <c r="I862" t="inlineStr">
        <is>
          <t>https://goo.gl/maps/HFjBbSsexe3KHZdq6</t>
        </is>
      </c>
    </row>
    <row r="863" hidden="1">
      <c r="A863" t="inlineStr">
        <is>
          <t>A521</t>
        </is>
      </c>
      <c r="B863" t="inlineStr">
        <is>
          <t xml:space="preserve">Amira Makram Basta Morgan </t>
        </is>
      </c>
      <c r="C863" t="inlineStr">
        <is>
          <t>momen.developer.tech@gmail.com</t>
        </is>
      </c>
      <c r="D863" t="inlineStr">
        <is>
          <t>Proctor</t>
        </is>
      </c>
      <c r="E863" t="inlineStr">
        <is>
          <t>EP</t>
        </is>
      </c>
      <c r="F863" t="inlineStr">
        <is>
          <t>Giza</t>
        </is>
      </c>
      <c r="G863" t="inlineStr">
        <is>
          <t>الاكاديمية العربية ابو رواش كم 28 طريق القاهرة اسكندرية الصحراوى- داخل القرية الذكية مبنى 2401ب</t>
        </is>
      </c>
      <c r="H863" t="inlineStr">
        <is>
          <t>Arab Academy Smart Village Building A</t>
        </is>
      </c>
      <c r="I863" t="inlineStr">
        <is>
          <t>https://goo.gl/maps/HFjBbSsexe3KHZdq6</t>
        </is>
      </c>
    </row>
    <row r="864" hidden="1">
      <c r="A864" t="inlineStr">
        <is>
          <t>A521</t>
        </is>
      </c>
      <c r="B864" t="inlineStr">
        <is>
          <t xml:space="preserve">AHMED YAHIA TAHA ELGHAZALY </t>
        </is>
      </c>
      <c r="C864" t="inlineStr">
        <is>
          <t>momen.developer.tech@gmail.com</t>
        </is>
      </c>
      <c r="D864" t="inlineStr">
        <is>
          <t>Proctor</t>
        </is>
      </c>
      <c r="E864" t="inlineStr">
        <is>
          <t>EP</t>
        </is>
      </c>
      <c r="F864" t="inlineStr">
        <is>
          <t>Giza</t>
        </is>
      </c>
      <c r="G864" t="inlineStr">
        <is>
          <t>الاكاديمية العربية ابو رواش كم 28 طريق القاهرة اسكندرية الصحراوى- داخل القرية الذكية مبنى 2401ب</t>
        </is>
      </c>
      <c r="H864" t="inlineStr">
        <is>
          <t>Arab Academy Smart Village Building A</t>
        </is>
      </c>
      <c r="I864" t="inlineStr">
        <is>
          <t>https://goo.gl/maps/HFjBbSsexe3KHZdq6</t>
        </is>
      </c>
    </row>
    <row r="865" hidden="1">
      <c r="A865" t="inlineStr">
        <is>
          <t>A523</t>
        </is>
      </c>
      <c r="B865" t="inlineStr">
        <is>
          <t>Hosam saber yousif Gaber</t>
        </is>
      </c>
      <c r="C865" t="inlineStr">
        <is>
          <t>momenellaban210@gmail.com</t>
        </is>
      </c>
      <c r="D865" t="inlineStr">
        <is>
          <t>Proctor</t>
        </is>
      </c>
      <c r="E865" t="inlineStr">
        <is>
          <t>EP</t>
        </is>
      </c>
      <c r="F865" t="inlineStr">
        <is>
          <t>Giza</t>
        </is>
      </c>
      <c r="G865" t="inlineStr">
        <is>
          <t>الاكاديمية العربية ابو رواش كم 28 طريق القاهرة اسكندرية الصحراوى- داخل القرية الذكية مبنى 2401ب</t>
        </is>
      </c>
      <c r="H865" t="inlineStr">
        <is>
          <t>Arab Academy Smart Village Building A</t>
        </is>
      </c>
      <c r="I865" t="inlineStr">
        <is>
          <t>https://goo.gl/maps/HFjBbSsexe3KHZdq6</t>
        </is>
      </c>
    </row>
    <row r="866" hidden="1">
      <c r="A866" t="inlineStr">
        <is>
          <t>A523</t>
        </is>
      </c>
      <c r="B866" t="inlineStr">
        <is>
          <t xml:space="preserve">Nermin Mohamed Nagib El-Deep </t>
        </is>
      </c>
      <c r="C866" t="inlineStr">
        <is>
          <t>momen.developer.tech@gmail.com</t>
        </is>
      </c>
      <c r="D866" t="inlineStr">
        <is>
          <t>Proctor</t>
        </is>
      </c>
      <c r="E866" t="inlineStr">
        <is>
          <t>EP</t>
        </is>
      </c>
      <c r="F866" t="inlineStr">
        <is>
          <t>Giza</t>
        </is>
      </c>
      <c r="G866" t="inlineStr">
        <is>
          <t>الاكاديمية العربية ابو رواش كم 28 طريق القاهرة اسكندرية الصحراوى- داخل القرية الذكية مبنى 2401ب</t>
        </is>
      </c>
      <c r="H866" t="inlineStr">
        <is>
          <t>Arab Academy Smart Village Building B</t>
        </is>
      </c>
      <c r="I866" t="inlineStr">
        <is>
          <t>https://goo.gl/maps/HFjBbSsexe3KHZdq6</t>
        </is>
      </c>
    </row>
    <row r="867" hidden="1">
      <c r="A867" t="inlineStr">
        <is>
          <t>A523-(Spare)</t>
        </is>
      </c>
      <c r="B867" t="inlineStr">
        <is>
          <t xml:space="preserve">Mai Abd Elmoneem Marassi Ahmed </t>
        </is>
      </c>
      <c r="C867" t="inlineStr">
        <is>
          <t>momenellaban210@gmail.com</t>
        </is>
      </c>
      <c r="D867" t="inlineStr">
        <is>
          <t>Proctor</t>
        </is>
      </c>
      <c r="E867" t="inlineStr">
        <is>
          <t>EP</t>
        </is>
      </c>
      <c r="F867" t="inlineStr">
        <is>
          <t>Giza</t>
        </is>
      </c>
      <c r="G867" t="inlineStr">
        <is>
          <t>الاكاديمية العربية ابو رواش كم 28 طريق القاهرة اسكندرية الصحراوى- داخل القرية الذكية مبنى 2401ب</t>
        </is>
      </c>
      <c r="H867" t="inlineStr">
        <is>
          <t>Arab Academy Smart Village Building B</t>
        </is>
      </c>
      <c r="I867" t="inlineStr">
        <is>
          <t>https://goo.gl/maps/HFjBbSsexe3KHZdq6</t>
        </is>
      </c>
    </row>
    <row r="868" hidden="1">
      <c r="A868" t="inlineStr">
        <is>
          <t>1st Floor</t>
        </is>
      </c>
      <c r="B868" t="inlineStr">
        <is>
          <t>Hany Abdel Lateef Rmeeh</t>
        </is>
      </c>
      <c r="C868" t="inlineStr">
        <is>
          <t>momenellaban210@gmail.com</t>
        </is>
      </c>
      <c r="D868" t="inlineStr">
        <is>
          <t>Senior</t>
        </is>
      </c>
      <c r="E868" t="inlineStr">
        <is>
          <t>IP</t>
        </is>
      </c>
      <c r="F868" t="inlineStr">
        <is>
          <t>Giza</t>
        </is>
      </c>
      <c r="G868" t="inlineStr">
        <is>
          <t>الاكاديمية العربية ابو رواش كم 28 طريق القاهرة اسكندرية الصحراوى- داخل القرية الذكية مبنى 2401ب</t>
        </is>
      </c>
      <c r="H868" t="inlineStr">
        <is>
          <t>Arab Academy Smart Village Building B</t>
        </is>
      </c>
      <c r="I868" t="inlineStr">
        <is>
          <t>https://goo.gl/maps/HFjBbSsexe3KHZdq6</t>
        </is>
      </c>
    </row>
    <row r="869" hidden="1">
      <c r="A869" t="inlineStr">
        <is>
          <t>1st Floor</t>
        </is>
      </c>
      <c r="B869" t="inlineStr">
        <is>
          <t xml:space="preserve">Hagar hamdy shawky mohamed </t>
        </is>
      </c>
      <c r="C869" t="inlineStr">
        <is>
          <t>momenellaban210@gmail.com</t>
        </is>
      </c>
      <c r="D869" t="inlineStr">
        <is>
          <t>Proctor</t>
        </is>
      </c>
      <c r="E869" t="inlineStr">
        <is>
          <t>EP</t>
        </is>
      </c>
      <c r="F869" t="inlineStr">
        <is>
          <t>Giza</t>
        </is>
      </c>
      <c r="G869" t="inlineStr">
        <is>
          <t>الاكاديمية العربية ابو رواش كم 28 طريق القاهرة اسكندرية الصحراوى- داخل القرية الذكية مبنى 2401ب</t>
        </is>
      </c>
      <c r="H869" t="inlineStr">
        <is>
          <t>Arab Academy Smart Village Building B</t>
        </is>
      </c>
      <c r="I869" t="inlineStr">
        <is>
          <t>https://goo.gl/maps/HFjBbSsexe3KHZdq6</t>
        </is>
      </c>
    </row>
    <row r="870" hidden="1">
      <c r="A870" t="inlineStr">
        <is>
          <t>1st Floor</t>
        </is>
      </c>
      <c r="B870" t="inlineStr">
        <is>
          <t>Mariam Saad Marzouk Matta</t>
        </is>
      </c>
      <c r="C870" t="inlineStr">
        <is>
          <t>momen.developer.tech@gmail.com</t>
        </is>
      </c>
      <c r="D870" t="inlineStr">
        <is>
          <t>Senior</t>
        </is>
      </c>
      <c r="E870" t="inlineStr">
        <is>
          <t>EP</t>
        </is>
      </c>
      <c r="F870" t="inlineStr">
        <is>
          <t>Giza</t>
        </is>
      </c>
      <c r="G870" t="inlineStr">
        <is>
          <t>الاكاديمية العربية ابو رواش كم 28 طريق القاهرة اسكندرية الصحراوى- داخل القرية الذكية مبنى 2401ب</t>
        </is>
      </c>
      <c r="H870" t="inlineStr">
        <is>
          <t>Arab Academy Smart Village Building B</t>
        </is>
      </c>
      <c r="I870" t="inlineStr">
        <is>
          <t>https://goo.gl/maps/HFjBbSsexe3KHZdq6</t>
        </is>
      </c>
    </row>
    <row r="871" hidden="1">
      <c r="A871" t="inlineStr">
        <is>
          <t>1st Floor</t>
        </is>
      </c>
      <c r="B871" t="inlineStr">
        <is>
          <t>Elham Gamil Gamal Esawy</t>
        </is>
      </c>
      <c r="C871" t="inlineStr">
        <is>
          <t>dinahasan1191@gmail.com</t>
        </is>
      </c>
      <c r="D871" t="inlineStr">
        <is>
          <t>Roaming</t>
        </is>
      </c>
      <c r="E871" t="inlineStr">
        <is>
          <t>EP</t>
        </is>
      </c>
      <c r="F871" t="inlineStr">
        <is>
          <t>Giza</t>
        </is>
      </c>
      <c r="G871" t="inlineStr">
        <is>
          <t>الاكاديمية العربية ابو رواش كم 28 طريق القاهرة اسكندرية الصحراوى- داخل القرية الذكية مبنى 2401ب</t>
        </is>
      </c>
      <c r="H871" t="inlineStr">
        <is>
          <t>Arab Academy Smart Village Building B</t>
        </is>
      </c>
      <c r="I871" t="inlineStr">
        <is>
          <t>https://goo.gl/maps/HFjBbSsexe3KHZdq6</t>
        </is>
      </c>
    </row>
    <row r="872" hidden="1">
      <c r="A872" t="inlineStr">
        <is>
          <t>1st Floor</t>
        </is>
      </c>
      <c r="B872" t="inlineStr">
        <is>
          <t>Monica milad wadih zaki</t>
        </is>
      </c>
      <c r="C872" t="inlineStr">
        <is>
          <t>momenellaban210@gmail.com</t>
        </is>
      </c>
      <c r="D872" t="inlineStr">
        <is>
          <t>Roaming</t>
        </is>
      </c>
      <c r="E872" t="inlineStr">
        <is>
          <t>EP</t>
        </is>
      </c>
      <c r="F872" t="inlineStr">
        <is>
          <t>Giza</t>
        </is>
      </c>
      <c r="G872" t="inlineStr">
        <is>
          <t>الاكاديمية العربية ابو رواش كم 28 طريق القاهرة اسكندرية الصحراوى- داخل القرية الذكية مبنى 2401ب</t>
        </is>
      </c>
      <c r="H872" t="inlineStr">
        <is>
          <t>Arab Academy Smart Village Building B</t>
        </is>
      </c>
      <c r="I872" t="inlineStr">
        <is>
          <t>https://goo.gl/maps/HFjBbSsexe3KHZdq6</t>
        </is>
      </c>
    </row>
    <row r="873" hidden="1">
      <c r="A873" t="inlineStr">
        <is>
          <t>B104</t>
        </is>
      </c>
      <c r="B873" t="inlineStr">
        <is>
          <t>Mahmoud Ali Ali Elgendy</t>
        </is>
      </c>
      <c r="C873" t="inlineStr">
        <is>
          <t>dinahasan1191@gmail.com</t>
        </is>
      </c>
      <c r="D873" t="inlineStr">
        <is>
          <t>Proctor</t>
        </is>
      </c>
      <c r="E873" t="inlineStr">
        <is>
          <t>EP</t>
        </is>
      </c>
      <c r="F873" t="inlineStr">
        <is>
          <t>Giza</t>
        </is>
      </c>
      <c r="G873" t="inlineStr">
        <is>
          <t>الاكاديمية العربية ابو رواش كم 28 طريق القاهرة اسكندرية الصحراوى- داخل القرية الذكية مبنى 2401ب</t>
        </is>
      </c>
      <c r="H873" t="inlineStr">
        <is>
          <t>Arab Academy Smart Village Building B</t>
        </is>
      </c>
      <c r="I873" t="inlineStr">
        <is>
          <t>https://goo.gl/maps/HFjBbSsexe3KHZdq6</t>
        </is>
      </c>
    </row>
    <row r="874" hidden="1">
      <c r="A874" t="inlineStr">
        <is>
          <t>B104</t>
        </is>
      </c>
      <c r="B874" t="inlineStr">
        <is>
          <t>Marwa TAREK Ahmed abdo</t>
        </is>
      </c>
      <c r="C874" t="inlineStr">
        <is>
          <t>momen.developer.tech@gmail.com</t>
        </is>
      </c>
      <c r="D874" t="inlineStr">
        <is>
          <t>Proctor</t>
        </is>
      </c>
      <c r="E874" t="inlineStr">
        <is>
          <t>EP</t>
        </is>
      </c>
      <c r="F874" t="inlineStr">
        <is>
          <t>Giza</t>
        </is>
      </c>
      <c r="G874" t="inlineStr">
        <is>
          <t>الاكاديمية العربية ابو رواش كم 28 طريق القاهرة اسكندرية الصحراوى- داخل القرية الذكية مبنى 2401ب</t>
        </is>
      </c>
      <c r="H874" t="inlineStr">
        <is>
          <t>Arab Academy Smart Village Building B</t>
        </is>
      </c>
      <c r="I874" t="inlineStr">
        <is>
          <t>https://goo.gl/maps/HFjBbSsexe3KHZdq6</t>
        </is>
      </c>
    </row>
    <row r="875" hidden="1">
      <c r="A875" t="inlineStr">
        <is>
          <t>B105</t>
        </is>
      </c>
      <c r="B875" t="inlineStr">
        <is>
          <t>Sarah Saad Mohamed Farag</t>
        </is>
      </c>
      <c r="C875" t="inlineStr">
        <is>
          <t>momen.developer.tech@gmail.com</t>
        </is>
      </c>
      <c r="D875" t="inlineStr">
        <is>
          <t>Proctor</t>
        </is>
      </c>
      <c r="E875" t="inlineStr">
        <is>
          <t>EP</t>
        </is>
      </c>
      <c r="F875" t="inlineStr">
        <is>
          <t>Giza</t>
        </is>
      </c>
      <c r="G875" t="inlineStr">
        <is>
          <t>الاكاديمية العربية ابو رواش كم 28 طريق القاهرة اسكندرية الصحراوى- داخل القرية الذكية مبنى 2401ب</t>
        </is>
      </c>
      <c r="H875" t="inlineStr">
        <is>
          <t>Arab Academy Smart Village Building B</t>
        </is>
      </c>
      <c r="I875" t="inlineStr">
        <is>
          <t>https://goo.gl/maps/HFjBbSsexe3KHZdq6</t>
        </is>
      </c>
    </row>
    <row r="876" hidden="1">
      <c r="A876" t="inlineStr">
        <is>
          <t>B105</t>
        </is>
      </c>
      <c r="B876" t="inlineStr">
        <is>
          <t>Ahmed Elrefaee Elabed Elmessery</t>
        </is>
      </c>
      <c r="C876" t="inlineStr">
        <is>
          <t>dinahasan1191@gmail.com</t>
        </is>
      </c>
      <c r="D876" t="inlineStr">
        <is>
          <t>Proctor</t>
        </is>
      </c>
      <c r="E876" t="inlineStr">
        <is>
          <t>EP</t>
        </is>
      </c>
      <c r="F876" t="inlineStr">
        <is>
          <t>Giza</t>
        </is>
      </c>
      <c r="G876" t="inlineStr">
        <is>
          <t>الاكاديمية العربية ابو رواش كم 28 طريق القاهرة اسكندرية الصحراوى- داخل القرية الذكية مبنى 2401ب</t>
        </is>
      </c>
      <c r="H876" t="inlineStr">
        <is>
          <t>Arab Academy Smart Village Building B</t>
        </is>
      </c>
      <c r="I876" t="inlineStr">
        <is>
          <t>https://goo.gl/maps/HFjBbSsexe3KHZdq6</t>
        </is>
      </c>
    </row>
    <row r="877" hidden="1">
      <c r="A877" t="inlineStr">
        <is>
          <t>B106</t>
        </is>
      </c>
      <c r="B877" t="inlineStr">
        <is>
          <t>Jessica yasser farag farag</t>
        </is>
      </c>
      <c r="C877" t="inlineStr">
        <is>
          <t>dinahasan1191@gmail.com</t>
        </is>
      </c>
      <c r="D877" t="inlineStr">
        <is>
          <t>Proctor</t>
        </is>
      </c>
      <c r="E877" t="inlineStr">
        <is>
          <t>EP</t>
        </is>
      </c>
      <c r="F877" t="inlineStr">
        <is>
          <t>Giza</t>
        </is>
      </c>
      <c r="G877" t="inlineStr">
        <is>
          <t>الاكاديمية العربية ابو رواش كم 28 طريق القاهرة اسكندرية الصحراوى- داخل القرية الذكية مبنى 2401ب</t>
        </is>
      </c>
      <c r="H877" t="inlineStr">
        <is>
          <t>Arab Academy Smart Village Building B</t>
        </is>
      </c>
      <c r="I877" t="inlineStr">
        <is>
          <t>https://goo.gl/maps/HFjBbSsexe3KHZdq6</t>
        </is>
      </c>
    </row>
    <row r="878" hidden="1">
      <c r="A878" t="inlineStr">
        <is>
          <t>B106</t>
        </is>
      </c>
      <c r="B878" t="inlineStr">
        <is>
          <t>Asmaa Mohamed Abdelhalem arfat</t>
        </is>
      </c>
      <c r="C878" t="inlineStr">
        <is>
          <t>momen.developer.tech@gmail.com</t>
        </is>
      </c>
      <c r="D878" t="inlineStr">
        <is>
          <t>Proctor</t>
        </is>
      </c>
      <c r="E878" t="inlineStr">
        <is>
          <t>EP</t>
        </is>
      </c>
      <c r="F878" t="inlineStr">
        <is>
          <t>Giza</t>
        </is>
      </c>
      <c r="G878" t="inlineStr">
        <is>
          <t>الاكاديمية العربية ابو رواش كم 28 طريق القاهرة اسكندرية الصحراوى- داخل القرية الذكية مبنى 2401ب</t>
        </is>
      </c>
      <c r="H878" t="inlineStr">
        <is>
          <t>Arab Academy Smart Village Building B</t>
        </is>
      </c>
      <c r="I878" t="inlineStr">
        <is>
          <t>https://goo.gl/maps/HFjBbSsexe3KHZdq6</t>
        </is>
      </c>
    </row>
    <row r="879" hidden="1">
      <c r="A879" t="inlineStr">
        <is>
          <t>B107</t>
        </is>
      </c>
      <c r="B879" t="inlineStr">
        <is>
          <t xml:space="preserve">Hend Abdelrahman Mohamed Abdelrahman </t>
        </is>
      </c>
      <c r="C879" t="inlineStr">
        <is>
          <t>momenellaban210@gmail.com</t>
        </is>
      </c>
      <c r="D879" t="inlineStr">
        <is>
          <t>Proctor</t>
        </is>
      </c>
      <c r="E879" t="inlineStr">
        <is>
          <t>EP</t>
        </is>
      </c>
      <c r="F879" t="inlineStr">
        <is>
          <t>Giza</t>
        </is>
      </c>
      <c r="G879" t="inlineStr">
        <is>
          <t>الاكاديمية العربية ابو رواش كم 28 طريق القاهرة اسكندرية الصحراوى- داخل القرية الذكية مبنى 2401ب</t>
        </is>
      </c>
      <c r="H879" t="inlineStr">
        <is>
          <t>Arab Academy Smart Village Building B</t>
        </is>
      </c>
      <c r="I879" t="inlineStr">
        <is>
          <t>https://goo.gl/maps/HFjBbSsexe3KHZdq6</t>
        </is>
      </c>
    </row>
    <row r="880" hidden="1">
      <c r="A880" t="inlineStr">
        <is>
          <t>B107</t>
        </is>
      </c>
      <c r="B880" t="inlineStr">
        <is>
          <t>Ramy Medhat Mohamed Soliman</t>
        </is>
      </c>
      <c r="C880" t="inlineStr">
        <is>
          <t>momenellaban210@gmail.com</t>
        </is>
      </c>
      <c r="D880" t="inlineStr">
        <is>
          <t>Proctor</t>
        </is>
      </c>
      <c r="E880" t="inlineStr">
        <is>
          <t>EP</t>
        </is>
      </c>
      <c r="F880" t="inlineStr">
        <is>
          <t>Giza</t>
        </is>
      </c>
      <c r="G880" t="inlineStr">
        <is>
          <t>الاكاديمية العربية ابو رواش كم 28 طريق القاهرة اسكندرية الصحراوى- داخل القرية الذكية مبنى 2401ب</t>
        </is>
      </c>
      <c r="H880" t="inlineStr">
        <is>
          <t>Arab Academy Smart Village Building B</t>
        </is>
      </c>
      <c r="I880" t="inlineStr">
        <is>
          <t>https://goo.gl/maps/HFjBbSsexe3KHZdq6</t>
        </is>
      </c>
    </row>
    <row r="881" hidden="1">
      <c r="A881" t="inlineStr">
        <is>
          <t>B109</t>
        </is>
      </c>
      <c r="B881" t="inlineStr">
        <is>
          <t>Maha Gamal Hassan anis</t>
        </is>
      </c>
      <c r="C881" t="inlineStr">
        <is>
          <t>momen.developer.tech@gmail.com</t>
        </is>
      </c>
      <c r="D881" t="inlineStr">
        <is>
          <t>Proctor</t>
        </is>
      </c>
      <c r="E881" t="inlineStr">
        <is>
          <t>EP</t>
        </is>
      </c>
      <c r="F881" t="inlineStr">
        <is>
          <t>Giza</t>
        </is>
      </c>
      <c r="G881" t="inlineStr">
        <is>
          <t>الاكاديمية العربية ابو رواش كم 28 طريق القاهرة اسكندرية الصحراوى- داخل القرية الذكية مبنى 2401ب</t>
        </is>
      </c>
      <c r="H881" t="inlineStr">
        <is>
          <t>Arab Academy Smart Village Building B</t>
        </is>
      </c>
      <c r="I881" t="inlineStr">
        <is>
          <t>https://goo.gl/maps/HFjBbSsexe3KHZdq6</t>
        </is>
      </c>
    </row>
    <row r="882" hidden="1">
      <c r="A882" t="inlineStr">
        <is>
          <t>B109</t>
        </is>
      </c>
      <c r="B882" t="inlineStr">
        <is>
          <t>Hoda badr mahmoud Ali</t>
        </is>
      </c>
      <c r="C882" t="inlineStr">
        <is>
          <t>momenellaban210@gmail.com</t>
        </is>
      </c>
      <c r="D882" t="inlineStr">
        <is>
          <t>Proctor</t>
        </is>
      </c>
      <c r="E882" t="inlineStr">
        <is>
          <t>EP</t>
        </is>
      </c>
      <c r="F882" t="inlineStr">
        <is>
          <t>Giza</t>
        </is>
      </c>
      <c r="G882" t="inlineStr">
        <is>
          <t>الاكاديمية العربية ابو رواش كم 28 طريق القاهرة اسكندرية الصحراوى- داخل القرية الذكية مبنى 2401ب</t>
        </is>
      </c>
      <c r="H882" t="inlineStr">
        <is>
          <t>Arab Academy Smart Village Building B</t>
        </is>
      </c>
      <c r="I882" t="inlineStr">
        <is>
          <t>https://goo.gl/maps/HFjBbSsexe3KHZdq6</t>
        </is>
      </c>
    </row>
    <row r="883" hidden="1">
      <c r="A883" t="inlineStr">
        <is>
          <t>B110</t>
        </is>
      </c>
      <c r="B883" t="inlineStr">
        <is>
          <t>Elham Abdel Azim Abdel Lateef Ahmed</t>
        </is>
      </c>
      <c r="C883" t="inlineStr">
        <is>
          <t>dinahasan1191@gmail.com</t>
        </is>
      </c>
      <c r="D883" t="inlineStr">
        <is>
          <t>Proctor</t>
        </is>
      </c>
      <c r="E883" t="inlineStr">
        <is>
          <t>EP</t>
        </is>
      </c>
      <c r="F883" t="inlineStr">
        <is>
          <t>Giza</t>
        </is>
      </c>
      <c r="G883" t="inlineStr">
        <is>
          <t>الاكاديمية العربية ابو رواش كم 28 طريق القاهرة اسكندرية الصحراوى- داخل القرية الذكية مبنى 2401ب</t>
        </is>
      </c>
      <c r="H883" t="inlineStr">
        <is>
          <t>Arab Academy Smart Village Building B</t>
        </is>
      </c>
      <c r="I883" t="inlineStr">
        <is>
          <t>https://goo.gl/maps/HFjBbSsexe3KHZdq6</t>
        </is>
      </c>
    </row>
    <row r="884" hidden="1">
      <c r="A884" t="inlineStr">
        <is>
          <t>B110</t>
        </is>
      </c>
      <c r="B884" t="inlineStr">
        <is>
          <t xml:space="preserve">Amira mohamed attia Ibrahim </t>
        </is>
      </c>
      <c r="C884" t="inlineStr">
        <is>
          <t>dinahasan1191@gmail.com</t>
        </is>
      </c>
      <c r="D884" t="inlineStr">
        <is>
          <t>Proctor</t>
        </is>
      </c>
      <c r="E884" t="inlineStr">
        <is>
          <t>EP</t>
        </is>
      </c>
      <c r="F884" t="inlineStr">
        <is>
          <t>Giza</t>
        </is>
      </c>
      <c r="G884" t="inlineStr">
        <is>
          <t>الاكاديمية العربية ابو رواش كم 28 طريق القاهرة اسكندرية الصحراوى- داخل القرية الذكية مبنى 2401ب</t>
        </is>
      </c>
      <c r="H884" t="inlineStr">
        <is>
          <t>Arab Academy Smart Village Building B</t>
        </is>
      </c>
      <c r="I884" t="inlineStr">
        <is>
          <t>https://goo.gl/maps/HFjBbSsexe3KHZdq6</t>
        </is>
      </c>
    </row>
    <row r="885" hidden="1">
      <c r="A885" t="inlineStr">
        <is>
          <t>B110</t>
        </is>
      </c>
      <c r="B885" t="inlineStr">
        <is>
          <t>Mary maher saad tony</t>
        </is>
      </c>
      <c r="C885" t="inlineStr">
        <is>
          <t>momen.developer.tech@gmail.com</t>
        </is>
      </c>
      <c r="D885" t="inlineStr">
        <is>
          <t>Proctor</t>
        </is>
      </c>
      <c r="E885" t="inlineStr">
        <is>
          <t>EP</t>
        </is>
      </c>
      <c r="F885" t="inlineStr">
        <is>
          <t>Giza</t>
        </is>
      </c>
      <c r="G885" t="inlineStr">
        <is>
          <t>الاكاديمية العربية ابو رواش كم 28 طريق القاهرة اسكندرية الصحراوى- داخل القرية الذكية مبنى 2401ب</t>
        </is>
      </c>
      <c r="H885" t="inlineStr">
        <is>
          <t>Arab Academy Smart Village Building B</t>
        </is>
      </c>
      <c r="I885" t="inlineStr">
        <is>
          <t>https://goo.gl/maps/HFjBbSsexe3KHZdq6</t>
        </is>
      </c>
    </row>
    <row r="886" hidden="1">
      <c r="A886" t="inlineStr">
        <is>
          <t>B111</t>
        </is>
      </c>
      <c r="B886" t="inlineStr">
        <is>
          <t xml:space="preserve">Mohamed Badr Abdo Mahmoud </t>
        </is>
      </c>
      <c r="C886" t="inlineStr">
        <is>
          <t>momen.developer.tech@gmail.com</t>
        </is>
      </c>
      <c r="D886" t="inlineStr">
        <is>
          <t>Proctor</t>
        </is>
      </c>
      <c r="E886" t="inlineStr">
        <is>
          <t>EP</t>
        </is>
      </c>
      <c r="F886" t="inlineStr">
        <is>
          <t>Giza</t>
        </is>
      </c>
      <c r="G886" t="inlineStr">
        <is>
          <t>الاكاديمية العربية ابو رواش كم 28 طريق القاهرة اسكندرية الصحراوى- داخل القرية الذكية مبنى 2401ب</t>
        </is>
      </c>
      <c r="H886" t="inlineStr">
        <is>
          <t>Arab Academy Smart Village Building B</t>
        </is>
      </c>
      <c r="I886" t="inlineStr">
        <is>
          <t>https://goo.gl/maps/HFjBbSsexe3KHZdq6</t>
        </is>
      </c>
    </row>
    <row r="887" hidden="1">
      <c r="A887" t="inlineStr">
        <is>
          <t>B111</t>
        </is>
      </c>
      <c r="B887" t="inlineStr">
        <is>
          <t>Walaa Ahmed Abdelqader shoheib</t>
        </is>
      </c>
      <c r="C887" t="inlineStr">
        <is>
          <t>momen.developer.tech@gmail.com</t>
        </is>
      </c>
      <c r="D887" t="inlineStr">
        <is>
          <t>Proctor</t>
        </is>
      </c>
      <c r="E887" t="inlineStr">
        <is>
          <t>EP</t>
        </is>
      </c>
      <c r="F887" t="inlineStr">
        <is>
          <t>Giza</t>
        </is>
      </c>
      <c r="G887" t="inlineStr">
        <is>
          <t>الاكاديمية العربية ابو رواش كم 28 طريق القاهرة اسكندرية الصحراوى- داخل القرية الذكية مبنى 2401ب</t>
        </is>
      </c>
      <c r="H887" t="inlineStr">
        <is>
          <t>Arab Academy Smart Village Building B</t>
        </is>
      </c>
      <c r="I887" t="inlineStr">
        <is>
          <t>https://goo.gl/maps/HFjBbSsexe3KHZdq6</t>
        </is>
      </c>
    </row>
    <row r="888" hidden="1">
      <c r="A888" t="inlineStr">
        <is>
          <t>B112</t>
        </is>
      </c>
      <c r="B888" t="inlineStr">
        <is>
          <t>Maha sabry awed</t>
        </is>
      </c>
      <c r="C888" t="inlineStr">
        <is>
          <t>dinahasan1191@gmail.com</t>
        </is>
      </c>
      <c r="D888" t="inlineStr">
        <is>
          <t>Proctor</t>
        </is>
      </c>
      <c r="E888" t="inlineStr">
        <is>
          <t>EP</t>
        </is>
      </c>
      <c r="F888" t="inlineStr">
        <is>
          <t>Giza</t>
        </is>
      </c>
      <c r="G888" t="inlineStr">
        <is>
          <t>الاكاديمية العربية ابو رواش كم 28 طريق القاهرة اسكندرية الصحراوى- داخل القرية الذكية مبنى 2401ب</t>
        </is>
      </c>
      <c r="H888" t="inlineStr">
        <is>
          <t>Arab Academy Smart Village Building B</t>
        </is>
      </c>
      <c r="I888" t="inlineStr">
        <is>
          <t>https://goo.gl/maps/HFjBbSsexe3KHZdq6</t>
        </is>
      </c>
    </row>
    <row r="889" hidden="1">
      <c r="A889" t="inlineStr">
        <is>
          <t>B112</t>
        </is>
      </c>
      <c r="B889" t="inlineStr">
        <is>
          <t>Shrouk salah mahmoud sayed</t>
        </is>
      </c>
      <c r="C889" t="inlineStr">
        <is>
          <t>dinahasan1191@gmail.com</t>
        </is>
      </c>
      <c r="D889" t="inlineStr">
        <is>
          <t>Proctor</t>
        </is>
      </c>
      <c r="E889" t="inlineStr">
        <is>
          <t>EP</t>
        </is>
      </c>
      <c r="F889" t="inlineStr">
        <is>
          <t>Giza</t>
        </is>
      </c>
      <c r="G889" t="inlineStr">
        <is>
          <t>الاكاديمية العربية ابو رواش كم 28 طريق القاهرة اسكندرية الصحراوى- داخل القرية الذكية مبنى 2401ب</t>
        </is>
      </c>
      <c r="H889" t="inlineStr">
        <is>
          <t>Arab Academy Smart Village Building B</t>
        </is>
      </c>
      <c r="I889" t="inlineStr">
        <is>
          <t>https://goo.gl/maps/HFjBbSsexe3KHZdq6</t>
        </is>
      </c>
    </row>
    <row r="890" hidden="1">
      <c r="A890" t="inlineStr">
        <is>
          <t>B114</t>
        </is>
      </c>
      <c r="B890" t="inlineStr">
        <is>
          <t>Manal Abd El-Mohsen Abd El-Fattah Eldaly</t>
        </is>
      </c>
      <c r="C890" t="inlineStr">
        <is>
          <t>dinahasan1191@gmail.com</t>
        </is>
      </c>
      <c r="D890" t="inlineStr">
        <is>
          <t>Proctor</t>
        </is>
      </c>
      <c r="E890" t="inlineStr">
        <is>
          <t>EP</t>
        </is>
      </c>
      <c r="F890" t="inlineStr">
        <is>
          <t>Giza</t>
        </is>
      </c>
      <c r="G890" t="inlineStr">
        <is>
          <t>الاكاديمية العربية ابو رواش كم 28 طريق القاهرة اسكندرية الصحراوى- داخل القرية الذكية مبنى 2401ب</t>
        </is>
      </c>
      <c r="H890" t="inlineStr">
        <is>
          <t>Arab Academy Smart Village Building B</t>
        </is>
      </c>
      <c r="I890" t="inlineStr">
        <is>
          <t>https://goo.gl/maps/HFjBbSsexe3KHZdq6</t>
        </is>
      </c>
    </row>
    <row r="891" hidden="1">
      <c r="A891" t="inlineStr">
        <is>
          <t>B114</t>
        </is>
      </c>
      <c r="B891" t="inlineStr">
        <is>
          <t>Mona AbdulHady Ali Saleh</t>
        </is>
      </c>
      <c r="C891" t="inlineStr">
        <is>
          <t>momen.developer.tech@gmail.com</t>
        </is>
      </c>
      <c r="D891" t="inlineStr">
        <is>
          <t>Proctor</t>
        </is>
      </c>
      <c r="E891" t="inlineStr">
        <is>
          <t>EP</t>
        </is>
      </c>
      <c r="F891" t="inlineStr">
        <is>
          <t>Giza</t>
        </is>
      </c>
      <c r="G891" t="inlineStr">
        <is>
          <t>الاكاديمية العربية ابو رواش كم 28 طريق القاهرة اسكندرية الصحراوى- داخل القرية الذكية مبنى 2401ب</t>
        </is>
      </c>
      <c r="H891" t="inlineStr">
        <is>
          <t>Arab Academy Smart Village Building B</t>
        </is>
      </c>
      <c r="I891" t="inlineStr">
        <is>
          <t>https://goo.gl/maps/HFjBbSsexe3KHZdq6</t>
        </is>
      </c>
    </row>
    <row r="892" hidden="1">
      <c r="A892" t="inlineStr">
        <is>
          <t>B116</t>
        </is>
      </c>
      <c r="B892" t="inlineStr">
        <is>
          <t>Amira Mohamed abdulmajeed</t>
        </is>
      </c>
      <c r="C892" t="inlineStr">
        <is>
          <t>dinahasan1191@gmail.com</t>
        </is>
      </c>
      <c r="D892" t="inlineStr">
        <is>
          <t>Proctor</t>
        </is>
      </c>
      <c r="E892" t="inlineStr">
        <is>
          <t>EP</t>
        </is>
      </c>
      <c r="F892" t="inlineStr">
        <is>
          <t>Giza</t>
        </is>
      </c>
      <c r="G892" t="inlineStr">
        <is>
          <t>الاكاديمية العربية ابو رواش كم 28 طريق القاهرة اسكندرية الصحراوى- داخل القرية الذكية مبنى 2401ب</t>
        </is>
      </c>
      <c r="H892" t="inlineStr">
        <is>
          <t>Arab Academy Smart Village Building B</t>
        </is>
      </c>
      <c r="I892" t="inlineStr">
        <is>
          <t>https://goo.gl/maps/HFjBbSsexe3KHZdq6</t>
        </is>
      </c>
    </row>
    <row r="893" hidden="1">
      <c r="A893" t="inlineStr">
        <is>
          <t>B116</t>
        </is>
      </c>
      <c r="B893" t="inlineStr">
        <is>
          <t>Tarek abod abdalaal otham</t>
        </is>
      </c>
      <c r="C893" t="inlineStr">
        <is>
          <t>dinahasan1191@gmail.com</t>
        </is>
      </c>
      <c r="D893" t="inlineStr">
        <is>
          <t>Proctor</t>
        </is>
      </c>
      <c r="E893" t="inlineStr">
        <is>
          <t>EP</t>
        </is>
      </c>
      <c r="F893" t="inlineStr">
        <is>
          <t>Giza</t>
        </is>
      </c>
      <c r="G893" t="inlineStr">
        <is>
          <t>الاكاديمية العربية ابو رواش كم 28 طريق القاهرة اسكندرية الصحراوى- داخل القرية الذكية مبنى 2401ب</t>
        </is>
      </c>
      <c r="H893" t="inlineStr">
        <is>
          <t>Arab Academy Smart Village Building B</t>
        </is>
      </c>
      <c r="I893" t="inlineStr">
        <is>
          <t>https://goo.gl/maps/HFjBbSsexe3KHZdq6</t>
        </is>
      </c>
    </row>
    <row r="894" hidden="1">
      <c r="A894" t="inlineStr">
        <is>
          <t>B117</t>
        </is>
      </c>
      <c r="B894" t="inlineStr">
        <is>
          <t xml:space="preserve">waleed samir elraey </t>
        </is>
      </c>
      <c r="C894" t="inlineStr">
        <is>
          <t>dinahasan1191@gmail.com</t>
        </is>
      </c>
      <c r="D894" t="inlineStr">
        <is>
          <t>Proctor</t>
        </is>
      </c>
      <c r="E894" t="inlineStr">
        <is>
          <t>EP</t>
        </is>
      </c>
      <c r="F894" t="inlineStr">
        <is>
          <t>Giza</t>
        </is>
      </c>
      <c r="G894" t="inlineStr">
        <is>
          <t>الاكاديمية العربية ابو رواش كم 28 طريق القاهرة اسكندرية الصحراوى- داخل القرية الذكية مبنى 2401ب</t>
        </is>
      </c>
      <c r="H894" t="inlineStr">
        <is>
          <t>Arab Academy Smart Village Building B</t>
        </is>
      </c>
      <c r="I894" t="inlineStr">
        <is>
          <t>https://goo.gl/maps/HFjBbSsexe3KHZdq6</t>
        </is>
      </c>
    </row>
    <row r="895" hidden="1">
      <c r="A895" t="inlineStr">
        <is>
          <t>B117</t>
        </is>
      </c>
      <c r="B895" t="inlineStr">
        <is>
          <t>Ahmed sayed Abdel ElGany salama</t>
        </is>
      </c>
      <c r="C895" t="inlineStr">
        <is>
          <t>momenellaban210@gmail.com</t>
        </is>
      </c>
      <c r="D895" t="inlineStr">
        <is>
          <t>Proctor</t>
        </is>
      </c>
      <c r="E895" t="inlineStr">
        <is>
          <t>EP</t>
        </is>
      </c>
      <c r="F895" t="inlineStr">
        <is>
          <t>Giza</t>
        </is>
      </c>
      <c r="G895" t="inlineStr">
        <is>
          <t>الاكاديمية العربية ابو رواش كم 28 طريق القاهرة اسكندرية الصحراوى- داخل القرية الذكية مبنى 2401ب</t>
        </is>
      </c>
      <c r="H895" t="inlineStr">
        <is>
          <t>Arab Academy Smart Village Building B</t>
        </is>
      </c>
      <c r="I895" t="inlineStr">
        <is>
          <t>https://goo.gl/maps/HFjBbSsexe3KHZdq6</t>
        </is>
      </c>
    </row>
    <row r="896" hidden="1">
      <c r="A896" t="inlineStr">
        <is>
          <t>B118</t>
        </is>
      </c>
      <c r="B896" t="inlineStr">
        <is>
          <t>Dalia moustafa abdelrahman hamouda</t>
        </is>
      </c>
      <c r="C896" t="inlineStr">
        <is>
          <t>momenellaban210@gmail.com</t>
        </is>
      </c>
      <c r="D896" t="inlineStr">
        <is>
          <t>Proctor</t>
        </is>
      </c>
      <c r="E896" t="inlineStr">
        <is>
          <t>EP</t>
        </is>
      </c>
      <c r="F896" t="inlineStr">
        <is>
          <t>Giza</t>
        </is>
      </c>
      <c r="G896" t="inlineStr">
        <is>
          <t>الاكاديمية العربية ابو رواش كم 28 طريق القاهرة اسكندرية الصحراوى- داخل القرية الذكية مبنى 2401ب</t>
        </is>
      </c>
      <c r="H896" t="inlineStr">
        <is>
          <t>Arab Academy Smart Village Building B</t>
        </is>
      </c>
      <c r="I896" t="inlineStr">
        <is>
          <t>https://goo.gl/maps/HFjBbSsexe3KHZdq6</t>
        </is>
      </c>
    </row>
    <row r="897" hidden="1">
      <c r="A897" t="inlineStr">
        <is>
          <t>B118</t>
        </is>
      </c>
      <c r="B897" t="inlineStr">
        <is>
          <t xml:space="preserve">Doaa Sayed Moustafa Mohamed </t>
        </is>
      </c>
      <c r="C897" t="inlineStr">
        <is>
          <t>dinahasan1191@gmail.com</t>
        </is>
      </c>
      <c r="D897" t="inlineStr">
        <is>
          <t>Proctor</t>
        </is>
      </c>
      <c r="E897" t="inlineStr">
        <is>
          <t>EP</t>
        </is>
      </c>
      <c r="F897" t="inlineStr">
        <is>
          <t>Giza</t>
        </is>
      </c>
      <c r="G897" t="inlineStr">
        <is>
          <t>الاكاديمية العربية ابو رواش كم 28 طريق القاهرة اسكندرية الصحراوى- داخل القرية الذكية مبنى 2401ب</t>
        </is>
      </c>
      <c r="H897" t="inlineStr">
        <is>
          <t>Arab Academy Smart Village Building B</t>
        </is>
      </c>
      <c r="I897" t="inlineStr">
        <is>
          <t>https://goo.gl/maps/HFjBbSsexe3KHZdq6</t>
        </is>
      </c>
    </row>
    <row r="898" hidden="1">
      <c r="A898" t="inlineStr">
        <is>
          <t>B119</t>
        </is>
      </c>
      <c r="B898" t="inlineStr">
        <is>
          <t>Asmaa salah thabet tawfiq</t>
        </is>
      </c>
      <c r="C898" t="inlineStr">
        <is>
          <t>dinahasan1191@gmail.com</t>
        </is>
      </c>
      <c r="D898" t="inlineStr">
        <is>
          <t>Proctor</t>
        </is>
      </c>
      <c r="E898" t="inlineStr">
        <is>
          <t>EP</t>
        </is>
      </c>
      <c r="F898" t="inlineStr">
        <is>
          <t>Giza</t>
        </is>
      </c>
      <c r="G898" t="inlineStr">
        <is>
          <t>الاكاديمية العربية ابو رواش كم 28 طريق القاهرة اسكندرية الصحراوى- داخل القرية الذكية مبنى 2401ب</t>
        </is>
      </c>
      <c r="H898" t="inlineStr">
        <is>
          <t>Arab Academy Smart Village Building B</t>
        </is>
      </c>
      <c r="I898" t="inlineStr">
        <is>
          <t>https://goo.gl/maps/HFjBbSsexe3KHZdq6</t>
        </is>
      </c>
    </row>
    <row r="899" hidden="1">
      <c r="A899" t="inlineStr">
        <is>
          <t>B119</t>
        </is>
      </c>
      <c r="B899" t="inlineStr">
        <is>
          <t xml:space="preserve">Fatma Ali Abbas Mohammed </t>
        </is>
      </c>
      <c r="C899" t="inlineStr">
        <is>
          <t>momen.developer.tech@gmail.com</t>
        </is>
      </c>
      <c r="D899" t="inlineStr">
        <is>
          <t>Proctor</t>
        </is>
      </c>
      <c r="E899" t="inlineStr">
        <is>
          <t>EP</t>
        </is>
      </c>
      <c r="F899" t="inlineStr">
        <is>
          <t>Giza</t>
        </is>
      </c>
      <c r="G899" t="inlineStr">
        <is>
          <t>الاكاديمية العربية ابو رواش كم 28 طريق القاهرة اسكندرية الصحراوى- داخل القرية الذكية مبنى 2401ب</t>
        </is>
      </c>
      <c r="H899" t="inlineStr">
        <is>
          <t>Arab Academy Smart Village Building B</t>
        </is>
      </c>
      <c r="I899" t="inlineStr">
        <is>
          <t>https://goo.gl/maps/HFjBbSsexe3KHZdq6</t>
        </is>
      </c>
    </row>
    <row r="900" hidden="1">
      <c r="A900" t="inlineStr">
        <is>
          <t>B120</t>
        </is>
      </c>
      <c r="B900" t="inlineStr">
        <is>
          <t>Amal Hosny Mahmoud barakat</t>
        </is>
      </c>
      <c r="C900" t="inlineStr">
        <is>
          <t>momenellaban210@gmail.com</t>
        </is>
      </c>
      <c r="D900" t="inlineStr">
        <is>
          <t>Proctor</t>
        </is>
      </c>
      <c r="E900" t="inlineStr">
        <is>
          <t>EP</t>
        </is>
      </c>
      <c r="F900" t="inlineStr">
        <is>
          <t>Giza</t>
        </is>
      </c>
      <c r="G900" t="inlineStr">
        <is>
          <t>الاكاديمية العربية ابو رواش كم 28 طريق القاهرة اسكندرية الصحراوى- داخل القرية الذكية مبنى 2401ب</t>
        </is>
      </c>
      <c r="H900" t="inlineStr">
        <is>
          <t>Arab Academy Smart Village Building B</t>
        </is>
      </c>
      <c r="I900" t="inlineStr">
        <is>
          <t>https://goo.gl/maps/HFjBbSsexe3KHZdq6</t>
        </is>
      </c>
    </row>
    <row r="901" hidden="1">
      <c r="A901" t="inlineStr">
        <is>
          <t>B120</t>
        </is>
      </c>
      <c r="B901" t="inlineStr">
        <is>
          <t>Mohammad Gamal Mahmoud Fekry</t>
        </is>
      </c>
      <c r="C901" t="inlineStr">
        <is>
          <t>momen.developer.tech@gmail.com</t>
        </is>
      </c>
      <c r="D901" t="inlineStr">
        <is>
          <t>Proctor</t>
        </is>
      </c>
      <c r="E901" t="inlineStr">
        <is>
          <t>EP</t>
        </is>
      </c>
      <c r="F901" t="inlineStr">
        <is>
          <t>Giza</t>
        </is>
      </c>
      <c r="G901" t="inlineStr">
        <is>
          <t>الاكاديمية العربية ابو رواش كم 28 طريق القاهرة اسكندرية الصحراوى- داخل القرية الذكية مبنى 2401ب</t>
        </is>
      </c>
      <c r="H901" t="inlineStr">
        <is>
          <t>Arab Academy Smart Village Building B</t>
        </is>
      </c>
      <c r="I901" t="inlineStr">
        <is>
          <t>https://goo.gl/maps/HFjBbSsexe3KHZdq6</t>
        </is>
      </c>
    </row>
    <row r="902" hidden="1">
      <c r="A902" t="inlineStr">
        <is>
          <t>2nd Floor</t>
        </is>
      </c>
      <c r="B902" t="inlineStr">
        <is>
          <t>Moustafa Mohamed Badawii</t>
        </is>
      </c>
      <c r="C902" t="inlineStr">
        <is>
          <t>dinahasan1191@gmail.com</t>
        </is>
      </c>
      <c r="D902" t="inlineStr">
        <is>
          <t>Senior</t>
        </is>
      </c>
      <c r="E902" t="inlineStr">
        <is>
          <t>IP</t>
        </is>
      </c>
      <c r="F902" t="inlineStr">
        <is>
          <t>Giza</t>
        </is>
      </c>
      <c r="G902" t="inlineStr">
        <is>
          <t>الاكاديمية العربية ابو رواش كم 28 طريق القاهرة اسكندرية الصحراوى- داخل القرية الذكية مبنى 2401ب</t>
        </is>
      </c>
      <c r="H902" t="inlineStr">
        <is>
          <t>Arab Academy Smart Village Building B</t>
        </is>
      </c>
      <c r="I902" t="inlineStr">
        <is>
          <t>https://goo.gl/maps/HFjBbSsexe3KHZdq6</t>
        </is>
      </c>
    </row>
    <row r="903" hidden="1">
      <c r="A903" t="inlineStr">
        <is>
          <t>2nd Floor</t>
        </is>
      </c>
      <c r="B903" t="inlineStr">
        <is>
          <t>Rana Saad Mohamed Farag</t>
        </is>
      </c>
      <c r="C903" t="inlineStr">
        <is>
          <t>momenellaban210@gmail.com</t>
        </is>
      </c>
      <c r="D903" t="inlineStr">
        <is>
          <t>Proctor</t>
        </is>
      </c>
      <c r="E903" t="inlineStr">
        <is>
          <t>EP</t>
        </is>
      </c>
      <c r="F903" t="inlineStr">
        <is>
          <t>Giza</t>
        </is>
      </c>
      <c r="G903" t="inlineStr">
        <is>
          <t>الاكاديمية العربية ابو رواش كم 28 طريق القاهرة اسكندرية الصحراوى- داخل القرية الذكية مبنى 2401ب</t>
        </is>
      </c>
      <c r="H903" t="inlineStr">
        <is>
          <t>Arab Academy Smart Village Building B</t>
        </is>
      </c>
      <c r="I903" t="inlineStr">
        <is>
          <t>https://goo.gl/maps/HFjBbSsexe3KHZdq6</t>
        </is>
      </c>
    </row>
    <row r="904" hidden="1">
      <c r="A904" t="inlineStr">
        <is>
          <t>2nd Floor</t>
        </is>
      </c>
      <c r="B904" t="inlineStr">
        <is>
          <t>Nourhane ossama Mohamed Karamane</t>
        </is>
      </c>
      <c r="C904" t="inlineStr">
        <is>
          <t>momenellaban210@gmail.com</t>
        </is>
      </c>
      <c r="D904" t="inlineStr">
        <is>
          <t>Proctor</t>
        </is>
      </c>
      <c r="E904" t="inlineStr">
        <is>
          <t>EP</t>
        </is>
      </c>
      <c r="F904" t="inlineStr">
        <is>
          <t>Giza</t>
        </is>
      </c>
      <c r="G904" t="inlineStr">
        <is>
          <t>الاكاديمية العربية ابو رواش كم 28 طريق القاهرة اسكندرية الصحراوى- داخل القرية الذكية مبنى 2401ب</t>
        </is>
      </c>
      <c r="H904" t="inlineStr">
        <is>
          <t>Arab Academy Smart Village Building B</t>
        </is>
      </c>
      <c r="I904" t="inlineStr">
        <is>
          <t>https://goo.gl/maps/HFjBbSsexe3KHZdq6</t>
        </is>
      </c>
    </row>
    <row r="905" hidden="1">
      <c r="A905" t="inlineStr">
        <is>
          <t>B202</t>
        </is>
      </c>
      <c r="B905" t="inlineStr">
        <is>
          <t>Rana Saad Marzouk Matta</t>
        </is>
      </c>
      <c r="C905" t="inlineStr">
        <is>
          <t>momenellaban210@gmail.com</t>
        </is>
      </c>
      <c r="D905" t="inlineStr">
        <is>
          <t>Proctor</t>
        </is>
      </c>
      <c r="E905" t="inlineStr">
        <is>
          <t>EP</t>
        </is>
      </c>
      <c r="F905" t="inlineStr">
        <is>
          <t>Giza</t>
        </is>
      </c>
      <c r="G905" t="inlineStr">
        <is>
          <t>الاكاديمية العربية ابو رواش كم 28 طريق القاهرة اسكندرية الصحراوى- داخل القرية الذكية مبنى 2401ب</t>
        </is>
      </c>
      <c r="H905" t="inlineStr">
        <is>
          <t>Arab Academy Smart Village Building B</t>
        </is>
      </c>
      <c r="I905" t="inlineStr">
        <is>
          <t>https://goo.gl/maps/HFjBbSsexe3KHZdq6</t>
        </is>
      </c>
    </row>
    <row r="906" hidden="1">
      <c r="A906" t="inlineStr">
        <is>
          <t>B202</t>
        </is>
      </c>
      <c r="B906" t="inlineStr">
        <is>
          <t>Samah tarek ahmed</t>
        </is>
      </c>
      <c r="C906" t="inlineStr">
        <is>
          <t>dinahasan1191@gmail.com</t>
        </is>
      </c>
      <c r="D906" t="inlineStr">
        <is>
          <t>Proctor</t>
        </is>
      </c>
      <c r="E906" t="inlineStr">
        <is>
          <t>EP</t>
        </is>
      </c>
      <c r="F906" t="inlineStr">
        <is>
          <t>Giza</t>
        </is>
      </c>
      <c r="G906" t="inlineStr">
        <is>
          <t>الاكاديمية العربية ابو رواش كم 28 طريق القاهرة اسكندرية الصحراوى- داخل القرية الذكية مبنى 2401ب</t>
        </is>
      </c>
      <c r="H906" t="inlineStr">
        <is>
          <t>Arab Academy Smart Village Building B</t>
        </is>
      </c>
      <c r="I906" t="inlineStr">
        <is>
          <t>https://goo.gl/maps/HFjBbSsexe3KHZdq6</t>
        </is>
      </c>
    </row>
    <row r="907" hidden="1">
      <c r="A907" t="inlineStr">
        <is>
          <t>B203</t>
        </is>
      </c>
      <c r="B907" t="inlineStr">
        <is>
          <t>Eman Samaan Zaky Beshay</t>
        </is>
      </c>
      <c r="C907" t="inlineStr">
        <is>
          <t>dinahasan1191@gmail.com</t>
        </is>
      </c>
      <c r="D907" t="inlineStr">
        <is>
          <t>Proctor</t>
        </is>
      </c>
      <c r="E907" t="inlineStr">
        <is>
          <t>EP</t>
        </is>
      </c>
      <c r="F907" t="inlineStr">
        <is>
          <t>Giza</t>
        </is>
      </c>
      <c r="G907" t="inlineStr">
        <is>
          <t>الاكاديمية العربية ابو رواش كم 28 طريق القاهرة اسكندرية الصحراوى- داخل القرية الذكية مبنى 2401ب</t>
        </is>
      </c>
      <c r="H907" t="inlineStr">
        <is>
          <t>Arab Academy Smart Village Building B</t>
        </is>
      </c>
      <c r="I907" t="inlineStr">
        <is>
          <t>https://goo.gl/maps/HFjBbSsexe3KHZdq6</t>
        </is>
      </c>
    </row>
    <row r="908" hidden="1">
      <c r="A908" t="inlineStr">
        <is>
          <t>B203</t>
        </is>
      </c>
      <c r="B908" t="inlineStr">
        <is>
          <t xml:space="preserve">Mamdoh Mohamed mohamed sharwy </t>
        </is>
      </c>
      <c r="C908" t="inlineStr">
        <is>
          <t>momen.developer.tech@gmail.com</t>
        </is>
      </c>
      <c r="D908" t="inlineStr">
        <is>
          <t>Proctor</t>
        </is>
      </c>
      <c r="E908" t="inlineStr">
        <is>
          <t>EP</t>
        </is>
      </c>
      <c r="F908" t="inlineStr">
        <is>
          <t>Giza</t>
        </is>
      </c>
      <c r="G908" t="inlineStr">
        <is>
          <t>الاكاديمية العربية ابو رواش كم 28 طريق القاهرة اسكندرية الصحراوى- داخل القرية الذكية مبنى 2401ب</t>
        </is>
      </c>
      <c r="H908" t="inlineStr">
        <is>
          <t>Arab Academy Smart Village Building B</t>
        </is>
      </c>
      <c r="I908" t="inlineStr">
        <is>
          <t>https://goo.gl/maps/HFjBbSsexe3KHZdq6</t>
        </is>
      </c>
    </row>
    <row r="909" hidden="1">
      <c r="A909" t="inlineStr">
        <is>
          <t>B204</t>
        </is>
      </c>
      <c r="B909" t="inlineStr">
        <is>
          <t>Sayed Ahmed Marzouk Abo zaid</t>
        </is>
      </c>
      <c r="C909" t="inlineStr">
        <is>
          <t>momenellaban210@gmail.com</t>
        </is>
      </c>
      <c r="D909" t="inlineStr">
        <is>
          <t>Proctor</t>
        </is>
      </c>
      <c r="E909" t="inlineStr">
        <is>
          <t>EP</t>
        </is>
      </c>
      <c r="F909" t="inlineStr">
        <is>
          <t>Giza</t>
        </is>
      </c>
      <c r="G909" t="inlineStr">
        <is>
          <t>الاكاديمية العربية ابو رواش كم 28 طريق القاهرة اسكندرية الصحراوى- داخل القرية الذكية مبنى 2401ب</t>
        </is>
      </c>
      <c r="H909" t="inlineStr">
        <is>
          <t>Arab Academy Smart Village Building B</t>
        </is>
      </c>
      <c r="I909" t="inlineStr">
        <is>
          <t>https://goo.gl/maps/HFjBbSsexe3KHZdq6</t>
        </is>
      </c>
    </row>
    <row r="910" hidden="1">
      <c r="A910" t="inlineStr">
        <is>
          <t>B204</t>
        </is>
      </c>
      <c r="B910" t="inlineStr">
        <is>
          <t>Mohamed bahgat mostafa mohamed</t>
        </is>
      </c>
      <c r="C910" t="inlineStr">
        <is>
          <t>dinahasan1191@gmail.com</t>
        </is>
      </c>
      <c r="D910" t="inlineStr">
        <is>
          <t>Proctor</t>
        </is>
      </c>
      <c r="E910" t="inlineStr">
        <is>
          <t>EP</t>
        </is>
      </c>
      <c r="F910" t="inlineStr">
        <is>
          <t>Giza</t>
        </is>
      </c>
      <c r="G910" t="inlineStr">
        <is>
          <t>الاكاديمية العربية ابو رواش كم 28 طريق القاهرة اسكندرية الصحراوى- داخل القرية الذكية مبنى 2401ب</t>
        </is>
      </c>
      <c r="H910" t="inlineStr">
        <is>
          <t>Arab Academy Smart Village Building B</t>
        </is>
      </c>
      <c r="I910" t="inlineStr">
        <is>
          <t>https://goo.gl/maps/HFjBbSsexe3KHZdq6</t>
        </is>
      </c>
    </row>
    <row r="911" hidden="1">
      <c r="A911" t="inlineStr">
        <is>
          <t>B205</t>
        </is>
      </c>
      <c r="B911" t="inlineStr">
        <is>
          <t>Rawan Anwar Mohamed Mostafa</t>
        </is>
      </c>
      <c r="C911" t="inlineStr">
        <is>
          <t>momenellaban210@gmail.com</t>
        </is>
      </c>
      <c r="D911" t="inlineStr">
        <is>
          <t>Proctor</t>
        </is>
      </c>
      <c r="E911" t="inlineStr">
        <is>
          <t>EP</t>
        </is>
      </c>
      <c r="F911" t="inlineStr">
        <is>
          <t>Giza</t>
        </is>
      </c>
      <c r="G911" t="inlineStr">
        <is>
          <t>الاكاديمية العربية ابو رواش كم 28 طريق القاهرة اسكندرية الصحراوى- داخل القرية الذكية مبنى 2401ب</t>
        </is>
      </c>
      <c r="H911" t="inlineStr">
        <is>
          <t>Arab Academy Smart Village Building B</t>
        </is>
      </c>
      <c r="I911" t="inlineStr">
        <is>
          <t>https://goo.gl/maps/HFjBbSsexe3KHZdq6</t>
        </is>
      </c>
    </row>
    <row r="912" hidden="1">
      <c r="A912" t="inlineStr">
        <is>
          <t>B205</t>
        </is>
      </c>
      <c r="B912" t="inlineStr">
        <is>
          <t>Rania Hasan Mohamed Hassan</t>
        </is>
      </c>
      <c r="C912" t="inlineStr">
        <is>
          <t>momenellaban210@gmail.com</t>
        </is>
      </c>
      <c r="D912" t="inlineStr">
        <is>
          <t>Proctor</t>
        </is>
      </c>
      <c r="E912" t="inlineStr">
        <is>
          <t>EP</t>
        </is>
      </c>
      <c r="F912" t="inlineStr">
        <is>
          <t>Giza</t>
        </is>
      </c>
      <c r="G912" t="inlineStr">
        <is>
          <t>الاكاديمية العربية ابو رواش كم 28 طريق القاهرة اسكندرية الصحراوى- داخل القرية الذكية مبنى 2401ب</t>
        </is>
      </c>
      <c r="H912" t="inlineStr">
        <is>
          <t>Arab Academy Smart Village Building B</t>
        </is>
      </c>
      <c r="I912" t="inlineStr">
        <is>
          <t>https://goo.gl/maps/HFjBbSsexe3KHZdq6</t>
        </is>
      </c>
    </row>
    <row r="913" hidden="1">
      <c r="A913" t="inlineStr">
        <is>
          <t>B207</t>
        </is>
      </c>
      <c r="B913" t="inlineStr">
        <is>
          <t>Eman Gamal Mahmoud Soliman</t>
        </is>
      </c>
      <c r="C913" t="inlineStr">
        <is>
          <t>dinahasan1191@gmail.com</t>
        </is>
      </c>
      <c r="D913" t="inlineStr">
        <is>
          <t>Proctor</t>
        </is>
      </c>
      <c r="E913" t="inlineStr">
        <is>
          <t>EP</t>
        </is>
      </c>
      <c r="F913" t="inlineStr">
        <is>
          <t>Giza</t>
        </is>
      </c>
      <c r="G913" t="inlineStr">
        <is>
          <t>الاكاديمية العربية ابو رواش كم 28 طريق القاهرة اسكندرية الصحراوى- داخل القرية الذكية مبنى 2401ب</t>
        </is>
      </c>
      <c r="H913" t="inlineStr">
        <is>
          <t>Arab Academy Smart Village Building B</t>
        </is>
      </c>
      <c r="I913" t="inlineStr">
        <is>
          <t>https://goo.gl/maps/HFjBbSsexe3KHZdq6</t>
        </is>
      </c>
    </row>
    <row r="914" hidden="1">
      <c r="A914" t="inlineStr">
        <is>
          <t>B207</t>
        </is>
      </c>
      <c r="B914" t="inlineStr">
        <is>
          <t>Mahmoud Ahmed Abdou Abdel rahim</t>
        </is>
      </c>
      <c r="C914" t="inlineStr">
        <is>
          <t>dinahasan1191@gmail.com</t>
        </is>
      </c>
      <c r="D914" t="inlineStr">
        <is>
          <t>Proctor</t>
        </is>
      </c>
      <c r="E914" t="inlineStr">
        <is>
          <t>EP</t>
        </is>
      </c>
      <c r="F914" t="inlineStr">
        <is>
          <t>Giza</t>
        </is>
      </c>
      <c r="G914" t="inlineStr">
        <is>
          <t>الاكاديمية العربية ابو رواش كم 28 طريق القاهرة اسكندرية الصحراوى- داخل القرية الذكية مبنى 2401ب</t>
        </is>
      </c>
      <c r="H914" t="inlineStr">
        <is>
          <t>Arab Academy Smart Village Building B</t>
        </is>
      </c>
      <c r="I914" t="inlineStr">
        <is>
          <t>https://goo.gl/maps/HFjBbSsexe3KHZdq6</t>
        </is>
      </c>
    </row>
    <row r="915" hidden="1">
      <c r="A915" t="inlineStr">
        <is>
          <t>B209</t>
        </is>
      </c>
      <c r="B915" t="inlineStr">
        <is>
          <t>ABDELHALEM MEATMED SOLIMAN MOSTFA</t>
        </is>
      </c>
      <c r="C915" t="inlineStr">
        <is>
          <t>momenellaban210@gmail.com</t>
        </is>
      </c>
      <c r="D915" t="inlineStr">
        <is>
          <t>Proctor</t>
        </is>
      </c>
      <c r="E915" t="inlineStr">
        <is>
          <t>EP</t>
        </is>
      </c>
      <c r="F915" t="inlineStr">
        <is>
          <t>Giza</t>
        </is>
      </c>
      <c r="G915" t="inlineStr">
        <is>
          <t>الاكاديمية العربية ابو رواش كم 28 طريق القاهرة اسكندرية الصحراوى- داخل القرية الذكية مبنى 2401ب</t>
        </is>
      </c>
      <c r="H915" t="inlineStr">
        <is>
          <t>Arab Academy Smart Village Building B</t>
        </is>
      </c>
      <c r="I915" t="inlineStr">
        <is>
          <t>https://goo.gl/maps/HFjBbSsexe3KHZdq6</t>
        </is>
      </c>
    </row>
    <row r="916" hidden="1">
      <c r="A916" t="inlineStr">
        <is>
          <t>B209-(Spare)</t>
        </is>
      </c>
      <c r="B916" t="inlineStr">
        <is>
          <t>Rania Ahmed Mahmoud Ibrahem</t>
        </is>
      </c>
      <c r="C916" t="inlineStr">
        <is>
          <t>momenellaban210@gmail.com</t>
        </is>
      </c>
      <c r="D916" t="inlineStr">
        <is>
          <t>Proctor</t>
        </is>
      </c>
      <c r="E916" t="inlineStr">
        <is>
          <t>EP</t>
        </is>
      </c>
      <c r="F916" t="inlineStr">
        <is>
          <t>Giza</t>
        </is>
      </c>
      <c r="G916" t="inlineStr">
        <is>
          <t>الاكاديمية العربية ابو رواش كم 28 طريق القاهرة اسكندرية الصحراوى- داخل القرية الذكية مبنى 2401ب</t>
        </is>
      </c>
      <c r="H916" t="inlineStr">
        <is>
          <t>Arab Academy Smart Village Building B</t>
        </is>
      </c>
      <c r="I916" t="inlineStr">
        <is>
          <t>https://goo.gl/maps/HFjBbSsexe3KHZdq6</t>
        </is>
      </c>
    </row>
    <row r="917" hidden="1">
      <c r="A917" t="inlineStr">
        <is>
          <t>B211</t>
        </is>
      </c>
      <c r="B917" t="inlineStr">
        <is>
          <t xml:space="preserve">Walaa Mohamed Ahmed Ali </t>
        </is>
      </c>
      <c r="C917" t="inlineStr">
        <is>
          <t>momenellaban210@gmail.com</t>
        </is>
      </c>
      <c r="D917" t="inlineStr">
        <is>
          <t>Proctor</t>
        </is>
      </c>
      <c r="E917" t="inlineStr">
        <is>
          <t>EP</t>
        </is>
      </c>
      <c r="F917" t="inlineStr">
        <is>
          <t>Giza</t>
        </is>
      </c>
      <c r="G917" t="inlineStr">
        <is>
          <t>الاكاديمية العربية ابو رواش كم 28 طريق القاهرة اسكندرية الصحراوى- داخل القرية الذكية مبنى 2401ب</t>
        </is>
      </c>
      <c r="H917" t="inlineStr">
        <is>
          <t>Arab Academy Smart Village Building B</t>
        </is>
      </c>
      <c r="I917" t="inlineStr">
        <is>
          <t>https://goo.gl/maps/HFjBbSsexe3KHZdq6</t>
        </is>
      </c>
    </row>
    <row r="918" hidden="1">
      <c r="A918" t="inlineStr">
        <is>
          <t>B211</t>
        </is>
      </c>
      <c r="B918" t="inlineStr">
        <is>
          <t>Abdelrahman Hosny Fadl Abbas Abdelmottaleb</t>
        </is>
      </c>
      <c r="C918" t="inlineStr">
        <is>
          <t>dinahasan1191@gmail.com</t>
        </is>
      </c>
      <c r="D918" t="inlineStr">
        <is>
          <t>Proctor</t>
        </is>
      </c>
      <c r="E918" t="inlineStr">
        <is>
          <t>EP</t>
        </is>
      </c>
      <c r="F918" t="inlineStr">
        <is>
          <t>Giza</t>
        </is>
      </c>
      <c r="G918" t="inlineStr">
        <is>
          <t>الاكاديمية العربية ابو رواش كم 28 طريق القاهرة اسكندرية الصحراوى- داخل القرية الذكية مبنى 2401ب</t>
        </is>
      </c>
      <c r="H918" t="inlineStr">
        <is>
          <t>Arab Academy Smart Village Building B</t>
        </is>
      </c>
      <c r="I918" t="inlineStr">
        <is>
          <t>https://goo.gl/maps/HFjBbSsexe3KHZdq6</t>
        </is>
      </c>
    </row>
    <row r="919" hidden="1">
      <c r="B919" t="inlineStr">
        <is>
          <t>Ahmed zaher Abodeef</t>
        </is>
      </c>
      <c r="D919" t="inlineStr">
        <is>
          <t>Service</t>
        </is>
      </c>
      <c r="E919" t="inlineStr">
        <is>
          <t>IP</t>
        </is>
      </c>
      <c r="F919" t="inlineStr">
        <is>
          <t>Cairo</t>
        </is>
      </c>
      <c r="G919" t="inlineStr">
        <is>
          <t>الاكاديمية العربية ابو رواش كم 28 طريق القاهرة اسكندرية الصحراوى- داخل القرية الذكية مبنى 2401ب</t>
        </is>
      </c>
      <c r="H919" t="inlineStr">
        <is>
          <t>Arab Academy Sheraton A</t>
        </is>
      </c>
      <c r="I919" t="inlineStr">
        <is>
          <t>https://goo.gl/maps/HFjBbSsexe3KHZdq6</t>
        </is>
      </c>
    </row>
    <row r="920">
      <c r="B920" t="inlineStr">
        <is>
          <t>Gamal mohamed salama</t>
        </is>
      </c>
      <c r="D920" t="inlineStr">
        <is>
          <t>Service</t>
        </is>
      </c>
      <c r="E920" t="inlineStr">
        <is>
          <t>IP</t>
        </is>
      </c>
      <c r="F920" t="inlineStr">
        <is>
          <t>Giza</t>
        </is>
      </c>
      <c r="G920" t="inlineStr">
        <is>
          <t>الاكاديمية العربية ابو رواش كم 28 طريق القاهرة اسكندرية الصحراوى- داخل القرية الذكية مبنى 2401ب</t>
        </is>
      </c>
      <c r="H920" t="inlineStr">
        <is>
          <t>Arab Academy Smart Village Building A</t>
        </is>
      </c>
      <c r="I920" t="inlineStr">
        <is>
          <t>https://goo.gl/maps/HFjBbSsexe3KHZdq6</t>
        </is>
      </c>
    </row>
    <row r="921" hidden="1">
      <c r="B921" t="inlineStr">
        <is>
          <t>Monieer abdelhay</t>
        </is>
      </c>
      <c r="D921" t="inlineStr">
        <is>
          <t>Service</t>
        </is>
      </c>
      <c r="E921" t="inlineStr">
        <is>
          <t>IP</t>
        </is>
      </c>
      <c r="F921" t="inlineStr">
        <is>
          <t>Giza</t>
        </is>
      </c>
      <c r="G921" t="inlineStr">
        <is>
          <t>الاكاديمية العربية ابو رواش كم 28 طريق القاهرة اسكندرية الصحراوى- داخل القرية الذكية مبنى 2401ب</t>
        </is>
      </c>
      <c r="H921" t="inlineStr">
        <is>
          <t>Arab Academy Smart Village Building A</t>
        </is>
      </c>
      <c r="I921" t="inlineStr">
        <is>
          <t>https://goo.gl/maps/HFjBbSsexe3KHZdq6</t>
        </is>
      </c>
    </row>
    <row r="922" hidden="1">
      <c r="B922" t="inlineStr">
        <is>
          <t>Hany Abdel Aziz Aboelmagd</t>
        </is>
      </c>
      <c r="C922" t="inlineStr">
        <is>
          <t>momen.developer.tech@gmail.com</t>
        </is>
      </c>
      <c r="D922" t="inlineStr">
        <is>
          <t>Head</t>
        </is>
      </c>
      <c r="E922" t="inlineStr">
        <is>
          <t>IP</t>
        </is>
      </c>
      <c r="F922" t="inlineStr">
        <is>
          <t>Alexandria</t>
        </is>
      </c>
      <c r="G922" t="inlineStr">
        <is>
          <t>ElMadares st.OffMoustafa Kamel st Elmandra Qebly</t>
        </is>
      </c>
      <c r="H922" t="inlineStr">
        <is>
          <t>Future International School</t>
        </is>
      </c>
      <c r="I922" t="inlineStr">
        <is>
          <t>https://maps.app.goo.gl/YcXNtj9q1Az6Mdv59?g_st=iw</t>
        </is>
      </c>
    </row>
    <row r="923" hidden="1" ht="15.75" customHeight="1">
      <c r="A923" t="inlineStr">
        <is>
          <t>1st Floor</t>
        </is>
      </c>
      <c r="B923" t="inlineStr">
        <is>
          <t>Loai Abdelsalam Mostafa</t>
        </is>
      </c>
      <c r="C923" t="inlineStr">
        <is>
          <t>dinahasan1191@gmail.com</t>
        </is>
      </c>
      <c r="D923" t="inlineStr">
        <is>
          <t>Senior</t>
        </is>
      </c>
      <c r="E923" t="inlineStr">
        <is>
          <t>IP</t>
        </is>
      </c>
      <c r="F923" t="inlineStr">
        <is>
          <t>Alexandria</t>
        </is>
      </c>
      <c r="G923" t="inlineStr">
        <is>
          <t>ElMadares st.OffMoustafa Kamel st Elmandra Qebly</t>
        </is>
      </c>
      <c r="H923" t="inlineStr">
        <is>
          <t>Future International School</t>
        </is>
      </c>
      <c r="I923" t="inlineStr">
        <is>
          <t>https://maps.app.goo.gl/YcXNtj9q1Az6Mdv59?g_st=iw</t>
        </is>
      </c>
    </row>
    <row r="924" hidden="1" ht="15.75" customHeight="1">
      <c r="A924">
        <f>B924</f>
        <v/>
      </c>
      <c r="B924" t="inlineStr">
        <is>
          <t>Moataz Saleh Abdelmobdy Elsayed</t>
        </is>
      </c>
      <c r="C924" t="inlineStr">
        <is>
          <t>dinahasan1191@gmail.com</t>
        </is>
      </c>
      <c r="D924" t="inlineStr">
        <is>
          <t>Roaming</t>
        </is>
      </c>
      <c r="E924" t="inlineStr">
        <is>
          <t>EP</t>
        </is>
      </c>
      <c r="F924" t="inlineStr">
        <is>
          <t>Alexandria</t>
        </is>
      </c>
      <c r="G924" t="inlineStr">
        <is>
          <t>ElMadares st.OffMoustafa Kamel st Elmandra Qebly</t>
        </is>
      </c>
      <c r="H924" t="inlineStr">
        <is>
          <t>Future International School</t>
        </is>
      </c>
      <c r="I924" t="inlineStr">
        <is>
          <t>https://maps.app.goo.gl/YcXNtj9q1Az6Mdv59?g_st=iw</t>
        </is>
      </c>
    </row>
    <row r="925" hidden="1" ht="15.75" customHeight="1">
      <c r="A925" t="inlineStr">
        <is>
          <t>12A</t>
        </is>
      </c>
      <c r="B925" t="inlineStr">
        <is>
          <t>Doaa Sabry Mohamed</t>
        </is>
      </c>
      <c r="C925" t="inlineStr">
        <is>
          <t>dinahasan1191@gmail.com</t>
        </is>
      </c>
      <c r="D925" t="inlineStr">
        <is>
          <t xml:space="preserve">Proctor </t>
        </is>
      </c>
      <c r="E925" t="inlineStr">
        <is>
          <t>EP</t>
        </is>
      </c>
      <c r="F925" t="inlineStr">
        <is>
          <t>Alexandria</t>
        </is>
      </c>
      <c r="G925" t="inlineStr">
        <is>
          <t>ElMadares st.OffMoustafa Kamel st Elmandra Qebly</t>
        </is>
      </c>
      <c r="H925" t="inlineStr">
        <is>
          <t>Future International School</t>
        </is>
      </c>
      <c r="I925" t="inlineStr">
        <is>
          <t>https://maps.app.goo.gl/YcXNtj9q1Az6Mdv59?g_st=iw</t>
        </is>
      </c>
    </row>
    <row r="926" hidden="1" ht="15.75" customHeight="1">
      <c r="A926">
        <f>B926</f>
        <v/>
      </c>
      <c r="B926" t="inlineStr">
        <is>
          <t>Amira mohamed abdelmoniem elemary</t>
        </is>
      </c>
      <c r="C926" t="inlineStr">
        <is>
          <t>momen.developer.tech@gmail.com</t>
        </is>
      </c>
      <c r="D926" t="inlineStr">
        <is>
          <t xml:space="preserve">Proctor </t>
        </is>
      </c>
      <c r="E926" t="inlineStr">
        <is>
          <t>EP</t>
        </is>
      </c>
      <c r="F926" t="inlineStr">
        <is>
          <t>Alexandria</t>
        </is>
      </c>
      <c r="G926" t="inlineStr">
        <is>
          <t>ElMadares st.OffMoustafa Kamel st Elmandra Qebly</t>
        </is>
      </c>
      <c r="H926" t="inlineStr">
        <is>
          <t>Future International School</t>
        </is>
      </c>
      <c r="I926" t="inlineStr">
        <is>
          <t>https://maps.app.goo.gl/YcXNtj9q1Az6Mdv59?g_st=iw</t>
        </is>
      </c>
    </row>
    <row r="927" hidden="1" ht="15.75" customHeight="1">
      <c r="A927" t="inlineStr">
        <is>
          <t>12B</t>
        </is>
      </c>
      <c r="B927" t="inlineStr">
        <is>
          <t>Girmeen mohamed ali hassan abdelatif</t>
        </is>
      </c>
      <c r="C927" t="inlineStr">
        <is>
          <t>dinahasan1191@gmail.com</t>
        </is>
      </c>
      <c r="D927" t="inlineStr">
        <is>
          <t xml:space="preserve">Proctor </t>
        </is>
      </c>
      <c r="E927" t="inlineStr">
        <is>
          <t>EP</t>
        </is>
      </c>
      <c r="F927" t="inlineStr">
        <is>
          <t>Alexandria</t>
        </is>
      </c>
      <c r="G927" t="inlineStr">
        <is>
          <t>ElMadares st.OffMoustafa Kamel st Elmandra Qebly</t>
        </is>
      </c>
      <c r="H927" t="inlineStr">
        <is>
          <t>Future International School</t>
        </is>
      </c>
      <c r="I927" t="inlineStr">
        <is>
          <t>https://maps.app.goo.gl/YcXNtj9q1Az6Mdv59?g_st=iw</t>
        </is>
      </c>
    </row>
    <row r="928" hidden="1" ht="15.75" customHeight="1">
      <c r="A928">
        <f>B928</f>
        <v/>
      </c>
      <c r="B928" t="inlineStr">
        <is>
          <t>Rasha Ahmed Elsayed Mohamed</t>
        </is>
      </c>
      <c r="C928" t="inlineStr">
        <is>
          <t>momenellaban210@gmail.com</t>
        </is>
      </c>
      <c r="D928" t="inlineStr">
        <is>
          <t xml:space="preserve">Proctor </t>
        </is>
      </c>
      <c r="E928" t="inlineStr">
        <is>
          <t>EP</t>
        </is>
      </c>
      <c r="F928" t="inlineStr">
        <is>
          <t>Alexandria</t>
        </is>
      </c>
      <c r="G928" t="inlineStr">
        <is>
          <t>ElMadares st.OffMoustafa Kamel st Elmandra Qebly</t>
        </is>
      </c>
      <c r="H928" t="inlineStr">
        <is>
          <t>Future International School</t>
        </is>
      </c>
      <c r="I928" t="inlineStr">
        <is>
          <t>https://maps.app.goo.gl/YcXNtj9q1Az6Mdv59?g_st=iw</t>
        </is>
      </c>
    </row>
    <row r="929" hidden="1" ht="15.75" customHeight="1">
      <c r="A929" t="inlineStr">
        <is>
          <t>12C</t>
        </is>
      </c>
      <c r="B929" t="inlineStr">
        <is>
          <t xml:space="preserve">Rowan Khalid abo el fotoh Ahmed </t>
        </is>
      </c>
      <c r="C929" t="inlineStr">
        <is>
          <t>momenellaban210@gmail.com</t>
        </is>
      </c>
      <c r="D929" t="inlineStr">
        <is>
          <t xml:space="preserve">Proctor </t>
        </is>
      </c>
      <c r="E929" t="inlineStr">
        <is>
          <t>EP</t>
        </is>
      </c>
      <c r="F929" t="inlineStr">
        <is>
          <t>Alexandria</t>
        </is>
      </c>
      <c r="G929" t="inlineStr">
        <is>
          <t>ElMadares st.OffMoustafa Kamel st Elmandra Qebly</t>
        </is>
      </c>
      <c r="H929" t="inlineStr">
        <is>
          <t>Future International School</t>
        </is>
      </c>
      <c r="I929" t="inlineStr">
        <is>
          <t>https://maps.app.goo.gl/YcXNtj9q1Az6Mdv59?g_st=iw</t>
        </is>
      </c>
    </row>
    <row r="930" hidden="1" ht="15.75" customHeight="1">
      <c r="A930">
        <f>B930</f>
        <v/>
      </c>
      <c r="B930" t="inlineStr">
        <is>
          <t>Doaa Ahmed Mohamden Mansour</t>
        </is>
      </c>
      <c r="C930" t="inlineStr">
        <is>
          <t>momenellaban210@gmail.com</t>
        </is>
      </c>
      <c r="D930" t="inlineStr">
        <is>
          <t xml:space="preserve">Proctor </t>
        </is>
      </c>
      <c r="E930" t="inlineStr">
        <is>
          <t>EP</t>
        </is>
      </c>
      <c r="F930" t="inlineStr">
        <is>
          <t>Alexandria</t>
        </is>
      </c>
      <c r="G930" t="inlineStr">
        <is>
          <t>ElMadares st.OffMoustafa Kamel st Elmandra Qebly</t>
        </is>
      </c>
      <c r="H930" t="inlineStr">
        <is>
          <t>Future International School</t>
        </is>
      </c>
      <c r="I930" t="inlineStr">
        <is>
          <t>https://maps.app.goo.gl/YcXNtj9q1Az6Mdv59?g_st=iw</t>
        </is>
      </c>
    </row>
    <row r="931" hidden="1" ht="15.75" customHeight="1">
      <c r="A931" t="inlineStr">
        <is>
          <t>11A</t>
        </is>
      </c>
      <c r="B931" t="inlineStr">
        <is>
          <t>Esraa Refaat Abead Radwan</t>
        </is>
      </c>
      <c r="C931" t="inlineStr">
        <is>
          <t>dinahasan1191@gmail.com</t>
        </is>
      </c>
      <c r="D931" t="inlineStr">
        <is>
          <t xml:space="preserve">Proctor </t>
        </is>
      </c>
      <c r="E931" t="inlineStr">
        <is>
          <t>EP</t>
        </is>
      </c>
      <c r="F931" t="inlineStr">
        <is>
          <t>Alexandria</t>
        </is>
      </c>
      <c r="G931" t="inlineStr">
        <is>
          <t>ElMadares st.OffMoustafa Kamel st Elmandra Qebly</t>
        </is>
      </c>
      <c r="H931" t="inlineStr">
        <is>
          <t>Future International School</t>
        </is>
      </c>
      <c r="I931" t="inlineStr">
        <is>
          <t>https://maps.app.goo.gl/YcXNtj9q1Az6Mdv59?g_st=iw</t>
        </is>
      </c>
    </row>
    <row r="932" hidden="1" ht="15.75" customHeight="1">
      <c r="A932">
        <f>B932</f>
        <v/>
      </c>
      <c r="B932" t="inlineStr">
        <is>
          <t>ahmed abdelaziz abdel halim ibrahim hemida</t>
        </is>
      </c>
      <c r="C932" t="inlineStr">
        <is>
          <t>momen.developer.tech@gmail.com</t>
        </is>
      </c>
      <c r="D932" t="inlineStr">
        <is>
          <t xml:space="preserve">Proctor </t>
        </is>
      </c>
      <c r="E932" t="inlineStr">
        <is>
          <t>EP</t>
        </is>
      </c>
      <c r="F932" t="inlineStr">
        <is>
          <t>Alexandria</t>
        </is>
      </c>
      <c r="G932" t="inlineStr">
        <is>
          <t>ElMadares st.OffMoustafa Kamel st Elmandra Qebly</t>
        </is>
      </c>
      <c r="H932" t="inlineStr">
        <is>
          <t>Future International School</t>
        </is>
      </c>
      <c r="I932" t="inlineStr">
        <is>
          <t>https://maps.app.goo.gl/YcXNtj9q1Az6Mdv59?g_st=iw</t>
        </is>
      </c>
    </row>
    <row r="933" hidden="1" ht="15.75" customHeight="1">
      <c r="A933" t="inlineStr">
        <is>
          <t>11B</t>
        </is>
      </c>
      <c r="B933" t="inlineStr">
        <is>
          <t>Ahmed salem gamal abdelghafourv</t>
        </is>
      </c>
      <c r="C933" t="inlineStr">
        <is>
          <t>dinahasan1191@gmail.com</t>
        </is>
      </c>
      <c r="D933" t="inlineStr">
        <is>
          <t xml:space="preserve">Proctor </t>
        </is>
      </c>
      <c r="E933" t="inlineStr">
        <is>
          <t>EP</t>
        </is>
      </c>
      <c r="F933" t="inlineStr">
        <is>
          <t>Alexandria</t>
        </is>
      </c>
      <c r="G933" t="inlineStr">
        <is>
          <t>ElMadares st.OffMoustafa Kamel st Elmandra Qebly</t>
        </is>
      </c>
      <c r="H933" t="inlineStr">
        <is>
          <t>Future International School</t>
        </is>
      </c>
      <c r="I933" t="inlineStr">
        <is>
          <t>https://maps.app.goo.gl/YcXNtj9q1Az6Mdv59?g_st=iw</t>
        </is>
      </c>
    </row>
    <row r="934" hidden="1" ht="15.75" customHeight="1">
      <c r="A934">
        <f>B934</f>
        <v/>
      </c>
      <c r="B934" t="inlineStr">
        <is>
          <t>Aalaa Nabil Abd AlQader saad Ahmed</t>
        </is>
      </c>
      <c r="C934" t="inlineStr">
        <is>
          <t>dinahasan1191@gmail.com</t>
        </is>
      </c>
      <c r="D934" t="inlineStr">
        <is>
          <t xml:space="preserve">Proctor </t>
        </is>
      </c>
      <c r="E934" t="inlineStr">
        <is>
          <t>EP</t>
        </is>
      </c>
      <c r="F934" t="inlineStr">
        <is>
          <t>Alexandria</t>
        </is>
      </c>
      <c r="G934" t="inlineStr">
        <is>
          <t>ElMadares st.OffMoustafa Kamel st Elmandra Qebly</t>
        </is>
      </c>
      <c r="H934" t="inlineStr">
        <is>
          <t>Future International School</t>
        </is>
      </c>
      <c r="I934" t="inlineStr">
        <is>
          <t>https://maps.app.goo.gl/YcXNtj9q1Az6Mdv59?g_st=iw</t>
        </is>
      </c>
    </row>
    <row r="935" hidden="1" ht="15.75" customHeight="1">
      <c r="A935" t="inlineStr">
        <is>
          <t>11C</t>
        </is>
      </c>
      <c r="B935" t="inlineStr">
        <is>
          <t>Rania Saied Mousa Mamoun</t>
        </is>
      </c>
      <c r="C935" t="inlineStr">
        <is>
          <t>momen.developer.tech@gmail.com</t>
        </is>
      </c>
      <c r="D935" t="inlineStr">
        <is>
          <t xml:space="preserve">Proctor </t>
        </is>
      </c>
      <c r="E935" t="inlineStr">
        <is>
          <t>EP</t>
        </is>
      </c>
      <c r="F935" t="inlineStr">
        <is>
          <t>Alexandria</t>
        </is>
      </c>
      <c r="G935" t="inlineStr">
        <is>
          <t>ElMadares st.OffMoustafa Kamel st Elmandra Qebly</t>
        </is>
      </c>
      <c r="H935" t="inlineStr">
        <is>
          <t>Future International School</t>
        </is>
      </c>
      <c r="I935" t="inlineStr">
        <is>
          <t>https://maps.app.goo.gl/YcXNtj9q1Az6Mdv59?g_st=iw</t>
        </is>
      </c>
    </row>
    <row r="936" hidden="1" ht="15.75" customHeight="1">
      <c r="A936">
        <f>B936</f>
        <v/>
      </c>
      <c r="B936" t="inlineStr">
        <is>
          <t xml:space="preserve">Youssra Aly Hassan sabry </t>
        </is>
      </c>
      <c r="C936" t="inlineStr">
        <is>
          <t>momenellaban210@gmail.com</t>
        </is>
      </c>
      <c r="D936" t="inlineStr">
        <is>
          <t xml:space="preserve">Proctor </t>
        </is>
      </c>
      <c r="E936" t="inlineStr">
        <is>
          <t>EP</t>
        </is>
      </c>
      <c r="F936" t="inlineStr">
        <is>
          <t>Alexandria</t>
        </is>
      </c>
      <c r="G936" t="inlineStr">
        <is>
          <t>ElMadares st.OffMoustafa Kamel st Elmandra Qebly</t>
        </is>
      </c>
      <c r="H936" t="inlineStr">
        <is>
          <t>Future International School</t>
        </is>
      </c>
      <c r="I936" t="inlineStr">
        <is>
          <t>https://maps.app.goo.gl/YcXNtj9q1Az6Mdv59?g_st=iw</t>
        </is>
      </c>
    </row>
    <row r="937" hidden="1" ht="15.75" customHeight="1">
      <c r="A937" t="inlineStr">
        <is>
          <t>10B</t>
        </is>
      </c>
      <c r="B937" t="inlineStr">
        <is>
          <t>Esraa Maher Abdelaziz</t>
        </is>
      </c>
      <c r="C937" t="inlineStr">
        <is>
          <t>dinahasan1191@gmail.com</t>
        </is>
      </c>
      <c r="D937" t="inlineStr">
        <is>
          <t xml:space="preserve">Proctor </t>
        </is>
      </c>
      <c r="E937" t="inlineStr">
        <is>
          <t>EP</t>
        </is>
      </c>
      <c r="F937" t="inlineStr">
        <is>
          <t>Alexandria</t>
        </is>
      </c>
      <c r="G937" t="inlineStr">
        <is>
          <t>ElMadares st.OffMoustafa Kamel st Elmandra Qebly</t>
        </is>
      </c>
      <c r="H937" t="inlineStr">
        <is>
          <t>Future International School</t>
        </is>
      </c>
      <c r="I937" t="inlineStr">
        <is>
          <t>https://maps.app.goo.gl/YcXNtj9q1Az6Mdv59?g_st=iw</t>
        </is>
      </c>
    </row>
    <row r="938" hidden="1" ht="15.75" customHeight="1">
      <c r="A938">
        <f>B938</f>
        <v/>
      </c>
      <c r="B938" t="inlineStr">
        <is>
          <t>Mohamed adel sallama abdallh</t>
        </is>
      </c>
      <c r="C938" t="inlineStr">
        <is>
          <t>momen.developer.tech@gmail.com</t>
        </is>
      </c>
      <c r="D938" t="inlineStr">
        <is>
          <t xml:space="preserve">Proctor </t>
        </is>
      </c>
      <c r="E938" t="inlineStr">
        <is>
          <t>EP</t>
        </is>
      </c>
      <c r="F938" t="inlineStr">
        <is>
          <t>Alexandria</t>
        </is>
      </c>
      <c r="G938" t="inlineStr">
        <is>
          <t>ElMadares st.OffMoustafa Kamel st Elmandra Qebly</t>
        </is>
      </c>
      <c r="H938" t="inlineStr">
        <is>
          <t>Future International School</t>
        </is>
      </c>
      <c r="I938" t="inlineStr">
        <is>
          <t>https://maps.app.goo.gl/YcXNtj9q1Az6Mdv59?g_st=iw</t>
        </is>
      </c>
    </row>
    <row r="939" hidden="1" ht="16.5" customHeight="1" thickBot="1">
      <c r="A939" t="inlineStr">
        <is>
          <t>MathClass</t>
        </is>
      </c>
      <c r="B939" t="inlineStr">
        <is>
          <t>Sara soliman taha hussien</t>
        </is>
      </c>
      <c r="C939" t="inlineStr">
        <is>
          <t>dinahasan1191@gmail.com</t>
        </is>
      </c>
      <c r="D939" t="inlineStr">
        <is>
          <t xml:space="preserve">Proctor </t>
        </is>
      </c>
      <c r="E939" t="inlineStr">
        <is>
          <t>EP</t>
        </is>
      </c>
      <c r="F939" t="inlineStr">
        <is>
          <t>Alexandria</t>
        </is>
      </c>
      <c r="G939" t="inlineStr">
        <is>
          <t>ElMadares st.OffMoustafa Kamel st Elmandra Qebly</t>
        </is>
      </c>
      <c r="H939" t="inlineStr">
        <is>
          <t>Future International School</t>
        </is>
      </c>
      <c r="I939" t="inlineStr">
        <is>
          <t>https://maps.app.goo.gl/YcXNtj9q1Az6Mdv59?g_st=iw</t>
        </is>
      </c>
    </row>
    <row r="940" hidden="1" ht="15.75" customHeight="1">
      <c r="A940">
        <f>B940</f>
        <v/>
      </c>
      <c r="B940" t="inlineStr">
        <is>
          <t>Sarah tarek mohamed mansour</t>
        </is>
      </c>
      <c r="C940" t="inlineStr">
        <is>
          <t>momenellaban210@gmail.com</t>
        </is>
      </c>
      <c r="D940" t="inlineStr">
        <is>
          <t xml:space="preserve">Proctor </t>
        </is>
      </c>
      <c r="E940" t="inlineStr">
        <is>
          <t>EP</t>
        </is>
      </c>
      <c r="F940" t="inlineStr">
        <is>
          <t>Alexandria</t>
        </is>
      </c>
      <c r="G940" t="inlineStr">
        <is>
          <t>ElMadares st.OffMoustafa Kamel st Elmandra Qebly</t>
        </is>
      </c>
      <c r="H940" t="inlineStr">
        <is>
          <t>Future International School</t>
        </is>
      </c>
      <c r="I940" t="inlineStr">
        <is>
          <t>https://maps.app.goo.gl/YcXNtj9q1Az6Mdv59?g_st=iw</t>
        </is>
      </c>
    </row>
    <row r="941" hidden="1" ht="15.75" customHeight="1">
      <c r="A941" t="inlineStr">
        <is>
          <t>CR</t>
        </is>
      </c>
      <c r="B941" t="inlineStr">
        <is>
          <t>Mai Ahmed El sayed Abu-Abda</t>
        </is>
      </c>
      <c r="C941" t="inlineStr">
        <is>
          <t>momenellaban210@gmail.com</t>
        </is>
      </c>
      <c r="D941" t="inlineStr">
        <is>
          <t>Coordinator</t>
        </is>
      </c>
      <c r="E941" t="inlineStr">
        <is>
          <t>EP</t>
        </is>
      </c>
      <c r="F941" t="inlineStr">
        <is>
          <t>Alexandria</t>
        </is>
      </c>
      <c r="G941" t="inlineStr">
        <is>
          <t>ElMadares st.OffMoustafa Kamel st Elmandra Qebly</t>
        </is>
      </c>
      <c r="H941" t="inlineStr">
        <is>
          <t>Future International School</t>
        </is>
      </c>
      <c r="I941" t="inlineStr">
        <is>
          <t>https://maps.app.goo.gl/YcXNtj9q1Az6Mdv59?g_st=iw</t>
        </is>
      </c>
    </row>
    <row r="942" hidden="1" ht="15.75" customHeight="1">
      <c r="A942" t="inlineStr">
        <is>
          <t>CR</t>
        </is>
      </c>
      <c r="B942" t="inlineStr">
        <is>
          <t>Islam Ahmed Abdelghany</t>
        </is>
      </c>
      <c r="C942" t="inlineStr">
        <is>
          <t>dinahasan1191@gmail.com</t>
        </is>
      </c>
      <c r="D942" t="inlineStr">
        <is>
          <t>Senior</t>
        </is>
      </c>
      <c r="E942" t="inlineStr">
        <is>
          <t>IP</t>
        </is>
      </c>
      <c r="F942" t="inlineStr">
        <is>
          <t>Alexandria</t>
        </is>
      </c>
      <c r="G942" t="inlineStr">
        <is>
          <t>21 Azmi Street, Janaklees, Alexandria.</t>
        </is>
      </c>
      <c r="H942" t="inlineStr">
        <is>
          <t>El Zahraa International School - American Division</t>
        </is>
      </c>
      <c r="I942" t="inlineStr">
        <is>
          <t>https://maps.app.goo.gl/VE4nPKE9fJSzJtr18</t>
        </is>
      </c>
    </row>
    <row r="943" hidden="1" ht="15.75" customHeight="1">
      <c r="A943" t="inlineStr">
        <is>
          <t>1st Floor</t>
        </is>
      </c>
      <c r="B943" t="inlineStr">
        <is>
          <t>Karim Mostafa Ezeldien</t>
        </is>
      </c>
      <c r="C943" t="inlineStr">
        <is>
          <t>momenellaban210@gmail.com</t>
        </is>
      </c>
      <c r="D943" t="inlineStr">
        <is>
          <t>Senior</t>
        </is>
      </c>
      <c r="E943" t="inlineStr">
        <is>
          <t>IP</t>
        </is>
      </c>
      <c r="F943" t="inlineStr">
        <is>
          <t>Alexandria</t>
        </is>
      </c>
      <c r="G943" t="inlineStr">
        <is>
          <t>21 Azmi Street, Janaklees, Alexandria.</t>
        </is>
      </c>
      <c r="H943" t="inlineStr">
        <is>
          <t>El Zahraa International School - American Division</t>
        </is>
      </c>
      <c r="I943" t="inlineStr">
        <is>
          <t>https://maps.app.goo.gl/VE4nPKE9fJSzJtr18</t>
        </is>
      </c>
    </row>
    <row r="944" hidden="1" ht="15.75" customHeight="1">
      <c r="A944" t="inlineStr">
        <is>
          <t>1st Floor</t>
        </is>
      </c>
      <c r="B944" t="inlineStr">
        <is>
          <t>Hadia Samir Mohamed Osman</t>
        </is>
      </c>
      <c r="C944" t="inlineStr">
        <is>
          <t>momenellaban210@gmail.com</t>
        </is>
      </c>
      <c r="D944" t="inlineStr">
        <is>
          <t>Roaming</t>
        </is>
      </c>
      <c r="E944" t="inlineStr">
        <is>
          <t>EP</t>
        </is>
      </c>
      <c r="F944" t="inlineStr">
        <is>
          <t>Alexandria</t>
        </is>
      </c>
      <c r="G944" t="inlineStr">
        <is>
          <t>21 Azmi Street, Janaklees, Alexandria.</t>
        </is>
      </c>
      <c r="H944" t="inlineStr">
        <is>
          <t>El Zahraa International School - American Division</t>
        </is>
      </c>
      <c r="I944" t="inlineStr">
        <is>
          <t>https://maps.app.goo.gl/VE4nPKE9fJSzJtr18</t>
        </is>
      </c>
    </row>
    <row r="945" hidden="1" ht="15.75" customHeight="1">
      <c r="A945" t="inlineStr">
        <is>
          <t>Room 1</t>
        </is>
      </c>
      <c r="B945" t="inlineStr">
        <is>
          <t>Nada Abdelrahemm Ali Abdelraheem Mohamed</t>
        </is>
      </c>
      <c r="C945" t="inlineStr">
        <is>
          <t>momenellaban210@gmail.com</t>
        </is>
      </c>
      <c r="D945" t="inlineStr">
        <is>
          <t xml:space="preserve">Proctor </t>
        </is>
      </c>
      <c r="E945" t="inlineStr">
        <is>
          <t>EP</t>
        </is>
      </c>
      <c r="F945" t="inlineStr">
        <is>
          <t>Alexandria</t>
        </is>
      </c>
      <c r="G945" t="inlineStr">
        <is>
          <t>21 Azmi Street, Janaklees, Alexandria.</t>
        </is>
      </c>
      <c r="H945" t="inlineStr">
        <is>
          <t>El Zahraa International School - American Division</t>
        </is>
      </c>
      <c r="I945" t="inlineStr">
        <is>
          <t>https://maps.app.goo.gl/VE4nPKE9fJSzJtr18</t>
        </is>
      </c>
    </row>
    <row r="946" hidden="1" ht="15.75" customHeight="1">
      <c r="A946" t="inlineStr">
        <is>
          <t>Room 1</t>
        </is>
      </c>
      <c r="B946" t="inlineStr">
        <is>
          <t>Hebatallah Khalil Mahmoud Ali</t>
        </is>
      </c>
      <c r="C946" t="inlineStr">
        <is>
          <t>momenellaban210@gmail.com</t>
        </is>
      </c>
      <c r="D946" t="inlineStr">
        <is>
          <t xml:space="preserve">Proctor </t>
        </is>
      </c>
      <c r="E946" t="inlineStr">
        <is>
          <t>EP</t>
        </is>
      </c>
      <c r="F946" t="inlineStr">
        <is>
          <t>Alexandria</t>
        </is>
      </c>
      <c r="G946" t="inlineStr">
        <is>
          <t>21 Azmi Street, Janaklees, Alexandria.</t>
        </is>
      </c>
      <c r="H946" t="inlineStr">
        <is>
          <t>El Zahraa International School - American Division</t>
        </is>
      </c>
      <c r="I946" t="inlineStr">
        <is>
          <t>https://maps.app.goo.gl/VE4nPKE9fJSzJtr18</t>
        </is>
      </c>
    </row>
    <row r="947" hidden="1" ht="15.75" customHeight="1">
      <c r="A947" t="inlineStr">
        <is>
          <t>Room 2</t>
        </is>
      </c>
      <c r="B947" t="inlineStr">
        <is>
          <t>Arwa Ehab Elsayed Ahmed Shabana</t>
        </is>
      </c>
      <c r="C947" t="inlineStr">
        <is>
          <t>momen.developer.tech@gmail.com</t>
        </is>
      </c>
      <c r="D947" t="inlineStr">
        <is>
          <t xml:space="preserve">Proctor </t>
        </is>
      </c>
      <c r="E947" t="inlineStr">
        <is>
          <t>EP</t>
        </is>
      </c>
      <c r="F947" t="inlineStr">
        <is>
          <t>Alexandria</t>
        </is>
      </c>
      <c r="G947" t="inlineStr">
        <is>
          <t>21 Azmi Street, Janaklees, Alexandria.</t>
        </is>
      </c>
      <c r="H947" t="inlineStr">
        <is>
          <t>El Zahraa International School - American Division</t>
        </is>
      </c>
      <c r="I947" t="inlineStr">
        <is>
          <t>https://maps.app.goo.gl/VE4nPKE9fJSzJtr18</t>
        </is>
      </c>
    </row>
    <row r="948" hidden="1" ht="15.75" customHeight="1">
      <c r="A948" t="inlineStr">
        <is>
          <t>Room 2</t>
        </is>
      </c>
      <c r="B948" t="inlineStr">
        <is>
          <t>Mona Mohamed Ali Youssef Eweada</t>
        </is>
      </c>
      <c r="C948" t="inlineStr">
        <is>
          <t>momen.developer.tech@gmail.com</t>
        </is>
      </c>
      <c r="D948" t="inlineStr">
        <is>
          <t xml:space="preserve">Proctor </t>
        </is>
      </c>
      <c r="E948" t="inlineStr">
        <is>
          <t>EP</t>
        </is>
      </c>
      <c r="F948" t="inlineStr">
        <is>
          <t>Alexandria</t>
        </is>
      </c>
      <c r="G948" t="inlineStr">
        <is>
          <t>21 Azmi Street, Janaklees, Alexandria.</t>
        </is>
      </c>
      <c r="H948" t="inlineStr">
        <is>
          <t>El Zahraa International School - American Division</t>
        </is>
      </c>
      <c r="I948" t="inlineStr">
        <is>
          <t>https://maps.app.goo.gl/VE4nPKE9fJSzJtr18</t>
        </is>
      </c>
    </row>
    <row r="949" hidden="1" ht="15.75" customHeight="1">
      <c r="A949" t="inlineStr">
        <is>
          <t>Room 3</t>
        </is>
      </c>
      <c r="B949" t="inlineStr">
        <is>
          <t>Reham Mostafa Ragab Ibrahim</t>
        </is>
      </c>
      <c r="C949" t="inlineStr">
        <is>
          <t>momen.developer.tech@gmail.com</t>
        </is>
      </c>
      <c r="D949" t="inlineStr">
        <is>
          <t xml:space="preserve">Proctor </t>
        </is>
      </c>
      <c r="E949" t="inlineStr">
        <is>
          <t>EP</t>
        </is>
      </c>
      <c r="F949" t="inlineStr">
        <is>
          <t>Alexandria</t>
        </is>
      </c>
      <c r="G949" t="inlineStr">
        <is>
          <t>21 Azmi Street, Janaklees, Alexandria.</t>
        </is>
      </c>
      <c r="H949" t="inlineStr">
        <is>
          <t>El Zahraa International School - American Division</t>
        </is>
      </c>
      <c r="I949" t="inlineStr">
        <is>
          <t>https://maps.app.goo.gl/VE4nPKE9fJSzJtr18</t>
        </is>
      </c>
    </row>
    <row r="950" hidden="1" ht="15.75" customHeight="1">
      <c r="A950" t="inlineStr">
        <is>
          <t>Room 3</t>
        </is>
      </c>
      <c r="B950" t="inlineStr">
        <is>
          <t>Agnieszka Tadeusz Lewandowska</t>
        </is>
      </c>
      <c r="C950" t="inlineStr">
        <is>
          <t>dinahasan1191@gmail.com</t>
        </is>
      </c>
      <c r="D950" t="inlineStr">
        <is>
          <t xml:space="preserve">Proctor </t>
        </is>
      </c>
      <c r="E950" t="inlineStr">
        <is>
          <t>EP</t>
        </is>
      </c>
      <c r="F950" t="inlineStr">
        <is>
          <t>Alexandria</t>
        </is>
      </c>
      <c r="G950" t="inlineStr">
        <is>
          <t>21 Azmi Street, Janaklees, Alexandria.</t>
        </is>
      </c>
      <c r="H950" t="inlineStr">
        <is>
          <t>El Zahraa International School - American Division</t>
        </is>
      </c>
      <c r="I950" t="inlineStr">
        <is>
          <t>https://maps.app.goo.gl/VE4nPKE9fJSzJtr18</t>
        </is>
      </c>
    </row>
    <row r="951" hidden="1" ht="15.75" customHeight="1">
      <c r="A951" t="inlineStr">
        <is>
          <t>Room 4</t>
        </is>
      </c>
      <c r="B951" t="inlineStr">
        <is>
          <t>Sherine Anwar Abdelfattah Selim Elsamahy</t>
        </is>
      </c>
      <c r="C951" t="inlineStr">
        <is>
          <t>momenellaban210@gmail.com</t>
        </is>
      </c>
      <c r="D951" t="inlineStr">
        <is>
          <t xml:space="preserve">Proctor </t>
        </is>
      </c>
      <c r="E951" t="inlineStr">
        <is>
          <t>EP</t>
        </is>
      </c>
      <c r="F951" t="inlineStr">
        <is>
          <t>Alexandria</t>
        </is>
      </c>
      <c r="G951" t="inlineStr">
        <is>
          <t>21 Azmi Street, Janaklees, Alexandria.</t>
        </is>
      </c>
      <c r="H951" t="inlineStr">
        <is>
          <t>El Zahraa International School - American Division</t>
        </is>
      </c>
      <c r="I951" t="inlineStr">
        <is>
          <t>https://maps.app.goo.gl/VE4nPKE9fJSzJtr18</t>
        </is>
      </c>
    </row>
    <row r="952" hidden="1" ht="15.75" customHeight="1">
      <c r="A952" t="inlineStr">
        <is>
          <t>Room 4</t>
        </is>
      </c>
      <c r="B952" t="inlineStr">
        <is>
          <t>Nourallah Ahmed Elsayed Reyad</t>
        </is>
      </c>
      <c r="C952" t="inlineStr">
        <is>
          <t>momenellaban210@gmail.com</t>
        </is>
      </c>
      <c r="D952" t="inlineStr">
        <is>
          <t xml:space="preserve">Proctor </t>
        </is>
      </c>
      <c r="E952" t="inlineStr">
        <is>
          <t>EP</t>
        </is>
      </c>
      <c r="F952" t="inlineStr">
        <is>
          <t>Alexandria</t>
        </is>
      </c>
      <c r="G952" t="inlineStr">
        <is>
          <t>21 Azmi Street, Janaklees, Alexandria.</t>
        </is>
      </c>
      <c r="H952" t="inlineStr">
        <is>
          <t>El Zahraa International School - American Division</t>
        </is>
      </c>
      <c r="I952" t="inlineStr">
        <is>
          <t>https://maps.app.goo.gl/VE4nPKE9fJSzJtr18</t>
        </is>
      </c>
    </row>
    <row r="953" hidden="1" ht="15.75" customHeight="1">
      <c r="A953" t="inlineStr">
        <is>
          <t>Room 5</t>
        </is>
      </c>
      <c r="B953" t="inlineStr">
        <is>
          <t>Soad Saber Mahmoud Abdelmoteleb</t>
        </is>
      </c>
      <c r="C953" t="inlineStr">
        <is>
          <t>momenellaban210@gmail.com</t>
        </is>
      </c>
      <c r="D953" t="inlineStr">
        <is>
          <t xml:space="preserve">Proctor </t>
        </is>
      </c>
      <c r="E953" t="inlineStr">
        <is>
          <t>EP</t>
        </is>
      </c>
      <c r="F953" t="inlineStr">
        <is>
          <t>Alexandria</t>
        </is>
      </c>
      <c r="G953" t="inlineStr">
        <is>
          <t>21 Azmi Street, Janaklees, Alexandria.</t>
        </is>
      </c>
      <c r="H953" t="inlineStr">
        <is>
          <t>El Zahraa International School - American Division</t>
        </is>
      </c>
      <c r="I953" t="inlineStr">
        <is>
          <t>https://maps.app.goo.gl/VE4nPKE9fJSzJtr18</t>
        </is>
      </c>
    </row>
    <row r="954" hidden="1" ht="15.75" customHeight="1">
      <c r="A954" t="inlineStr">
        <is>
          <t>Room 5</t>
        </is>
      </c>
      <c r="B954" t="inlineStr">
        <is>
          <t>Samah Mohamed Abdelghany Darwish</t>
        </is>
      </c>
      <c r="C954" t="inlineStr">
        <is>
          <t>momenellaban210@gmail.com</t>
        </is>
      </c>
      <c r="D954" t="inlineStr">
        <is>
          <t xml:space="preserve">Proctor </t>
        </is>
      </c>
      <c r="E954" t="inlineStr">
        <is>
          <t>EP</t>
        </is>
      </c>
      <c r="F954" t="inlineStr">
        <is>
          <t>Alexandria</t>
        </is>
      </c>
      <c r="G954" t="inlineStr">
        <is>
          <t>21 Azmi Street, Janaklees, Alexandria.</t>
        </is>
      </c>
      <c r="H954" t="inlineStr">
        <is>
          <t>El Zahraa International School - American Division</t>
        </is>
      </c>
      <c r="I954" t="inlineStr">
        <is>
          <t>https://maps.app.goo.gl/VE4nPKE9fJSzJtr18</t>
        </is>
      </c>
    </row>
    <row r="955" hidden="1" ht="15.75" customHeight="1">
      <c r="A955" t="inlineStr">
        <is>
          <t>307 ESCL
Integrated Thebes American College</t>
        </is>
      </c>
      <c r="B955" t="inlineStr">
        <is>
          <t>Mohamed Khaled Maghawry</t>
        </is>
      </c>
      <c r="C955" t="inlineStr">
        <is>
          <t>dinahasan1191@gmail.com</t>
        </is>
      </c>
      <c r="D955" t="inlineStr">
        <is>
          <t>Head</t>
        </is>
      </c>
      <c r="E955" t="inlineStr">
        <is>
          <t>IP</t>
        </is>
      </c>
      <c r="F955" t="inlineStr">
        <is>
          <t>Cairo</t>
        </is>
      </c>
      <c r="G955" t="inlineStr">
        <is>
          <t>K27, Cairo Ismailia Rd</t>
        </is>
      </c>
      <c r="H955" t="inlineStr">
        <is>
          <t>Integrated Thebes American College In Cairto</t>
        </is>
      </c>
      <c r="I955" t="inlineStr">
        <is>
          <t>https://maps.app.goo.gl/J4Bqz9rUdx8wHJeq8?g_st=ic</t>
        </is>
      </c>
    </row>
    <row r="956" hidden="1" ht="45" customHeight="1">
      <c r="A956" t="inlineStr">
        <is>
          <t>4th Floor</t>
        </is>
      </c>
      <c r="B956" t="inlineStr">
        <is>
          <t>Peter Magdy rezk Ghali</t>
        </is>
      </c>
      <c r="C956" t="inlineStr">
        <is>
          <t>dinahasan1191@gmail.com</t>
        </is>
      </c>
      <c r="D956" t="inlineStr">
        <is>
          <t>Senior</t>
        </is>
      </c>
      <c r="E956" t="inlineStr">
        <is>
          <t>IP</t>
        </is>
      </c>
      <c r="F956" t="inlineStr">
        <is>
          <t>Giza</t>
        </is>
      </c>
      <c r="G956" t="inlineStr">
        <is>
          <t>K27, Cairo Ismailia Rd</t>
        </is>
      </c>
      <c r="H956" t="inlineStr">
        <is>
          <t>Integrated Thebes American College In Cairto</t>
        </is>
      </c>
      <c r="I956" t="inlineStr">
        <is>
          <t>https://maps.app.goo.gl/J4Bqz9rUdx8wHJeq8?g_st=ic</t>
        </is>
      </c>
    </row>
    <row r="957" hidden="1">
      <c r="B957" t="inlineStr">
        <is>
          <t>Walaa Mohamed Mokhtar Abd Alsamea Ismail</t>
        </is>
      </c>
      <c r="C957" t="inlineStr">
        <is>
          <t>momen.developer.tech@gmail.com</t>
        </is>
      </c>
      <c r="D957" t="inlineStr">
        <is>
          <t>Proctor</t>
        </is>
      </c>
      <c r="E957" t="inlineStr">
        <is>
          <t>EP</t>
        </is>
      </c>
      <c r="F957" t="inlineStr">
        <is>
          <t>Cairo</t>
        </is>
      </c>
      <c r="G957" t="inlineStr">
        <is>
          <t>K27, Cairo Ismailia Rd</t>
        </is>
      </c>
      <c r="H957" t="inlineStr">
        <is>
          <t>Integrated Thebes American College In Cairto</t>
        </is>
      </c>
      <c r="I957" t="inlineStr">
        <is>
          <t>https://maps.app.goo.gl/J4Bqz9rUdx8wHJeq8?g_st=ic</t>
        </is>
      </c>
    </row>
    <row r="958" hidden="1">
      <c r="A958" t="n">
        <v>402</v>
      </c>
      <c r="B958" t="inlineStr">
        <is>
          <t>Christen Heshmat Sedky Kamel</t>
        </is>
      </c>
      <c r="C958" t="inlineStr">
        <is>
          <t>dinahasan1191@gmail.com</t>
        </is>
      </c>
      <c r="D958" t="inlineStr">
        <is>
          <t>Proctor</t>
        </is>
      </c>
      <c r="E958" t="inlineStr">
        <is>
          <t>EP</t>
        </is>
      </c>
      <c r="F958" t="inlineStr">
        <is>
          <t>Cairo</t>
        </is>
      </c>
      <c r="G958" t="inlineStr">
        <is>
          <t>K27, Cairo Ismailia Rd</t>
        </is>
      </c>
      <c r="H958" t="inlineStr">
        <is>
          <t>Integrated Thebes American College In Cairto</t>
        </is>
      </c>
      <c r="I958" t="inlineStr">
        <is>
          <t>https://maps.app.goo.gl/J4Bqz9rUdx8wHJeq8?g_st=ic</t>
        </is>
      </c>
    </row>
    <row r="959" hidden="1">
      <c r="A959" t="n">
        <v>402</v>
      </c>
      <c r="B959" t="inlineStr">
        <is>
          <t>Hanan Mohamed Yehia Elsayed</t>
        </is>
      </c>
      <c r="C959" t="inlineStr">
        <is>
          <t>dinahasan1191@gmail.com</t>
        </is>
      </c>
      <c r="D959" t="inlineStr">
        <is>
          <t>Proctor</t>
        </is>
      </c>
      <c r="E959" t="inlineStr">
        <is>
          <t>EP</t>
        </is>
      </c>
      <c r="F959" t="inlineStr">
        <is>
          <t>Cairo</t>
        </is>
      </c>
      <c r="G959" t="inlineStr">
        <is>
          <t>K27, Cairo Ismailia Rd</t>
        </is>
      </c>
      <c r="H959" t="inlineStr">
        <is>
          <t>Integrated Thebes American College In Cairto</t>
        </is>
      </c>
      <c r="I959" t="inlineStr">
        <is>
          <t>https://maps.app.goo.gl/J4Bqz9rUdx8wHJeq8?g_st=ic</t>
        </is>
      </c>
    </row>
    <row r="960" hidden="1">
      <c r="A960" t="n">
        <v>403</v>
      </c>
      <c r="B960" t="inlineStr">
        <is>
          <t>Doaa Youssef elsayed mohamed</t>
        </is>
      </c>
      <c r="C960" t="inlineStr">
        <is>
          <t>momenellaban210@gmail.com</t>
        </is>
      </c>
      <c r="D960" t="inlineStr">
        <is>
          <t>Proctor</t>
        </is>
      </c>
      <c r="E960" t="inlineStr">
        <is>
          <t>EP</t>
        </is>
      </c>
      <c r="F960" t="inlineStr">
        <is>
          <t>Cairo</t>
        </is>
      </c>
      <c r="G960" t="inlineStr">
        <is>
          <t>K27, Cairo Ismailia Rd</t>
        </is>
      </c>
      <c r="H960" t="inlineStr">
        <is>
          <t>Integrated Thebes American College In Cairto</t>
        </is>
      </c>
      <c r="I960" t="inlineStr">
        <is>
          <t>https://maps.app.goo.gl/J4Bqz9rUdx8wHJeq8?g_st=ic</t>
        </is>
      </c>
    </row>
    <row r="961" hidden="1">
      <c r="A961" t="n">
        <v>403</v>
      </c>
      <c r="B961" t="inlineStr">
        <is>
          <t>Reem Elsayed Ibrahim Ahmed</t>
        </is>
      </c>
      <c r="C961" t="inlineStr">
        <is>
          <t>momenellaban210@gmail.com</t>
        </is>
      </c>
      <c r="D961" t="inlineStr">
        <is>
          <t>Proctor</t>
        </is>
      </c>
      <c r="E961" t="inlineStr">
        <is>
          <t>EP</t>
        </is>
      </c>
      <c r="F961" t="inlineStr">
        <is>
          <t>Cairo</t>
        </is>
      </c>
      <c r="G961" t="inlineStr">
        <is>
          <t>K27, Cairo Ismailia Rd</t>
        </is>
      </c>
      <c r="H961" t="inlineStr">
        <is>
          <t>Integrated Thebes American College In Cairto</t>
        </is>
      </c>
      <c r="I961" t="inlineStr">
        <is>
          <t>https://maps.app.goo.gl/J4Bqz9rUdx8wHJeq8?g_st=ic</t>
        </is>
      </c>
    </row>
    <row r="962" hidden="1">
      <c r="A962" t="n">
        <v>404</v>
      </c>
      <c r="B962" t="inlineStr">
        <is>
          <t>Randa adel salah azer</t>
        </is>
      </c>
      <c r="C962" t="inlineStr">
        <is>
          <t>dinahasan1191@gmail.com</t>
        </is>
      </c>
      <c r="D962" t="inlineStr">
        <is>
          <t>Proctor</t>
        </is>
      </c>
      <c r="E962" t="inlineStr">
        <is>
          <t>EP</t>
        </is>
      </c>
      <c r="F962" t="inlineStr">
        <is>
          <t>Cairo</t>
        </is>
      </c>
      <c r="G962" t="inlineStr">
        <is>
          <t>K27, Cairo Ismailia Rd</t>
        </is>
      </c>
      <c r="H962" t="inlineStr">
        <is>
          <t>Integrated Thebes American College In Cairto</t>
        </is>
      </c>
      <c r="I962" t="inlineStr">
        <is>
          <t>https://maps.app.goo.gl/J4Bqz9rUdx8wHJeq8?g_st=ic</t>
        </is>
      </c>
    </row>
    <row r="963" hidden="1">
      <c r="A963" t="n">
        <v>404</v>
      </c>
      <c r="B963" t="inlineStr">
        <is>
          <t>Mohamed saed masoud saed</t>
        </is>
      </c>
      <c r="C963" t="inlineStr">
        <is>
          <t>dinahasan1191@gmail.com</t>
        </is>
      </c>
      <c r="D963" t="inlineStr">
        <is>
          <t>Proctor</t>
        </is>
      </c>
      <c r="E963" t="inlineStr">
        <is>
          <t>EP</t>
        </is>
      </c>
      <c r="F963" t="inlineStr">
        <is>
          <t>Cairo</t>
        </is>
      </c>
      <c r="G963" t="inlineStr">
        <is>
          <t>K27, Cairo Ismailia Rd</t>
        </is>
      </c>
      <c r="H963" t="inlineStr">
        <is>
          <t>Integrated Thebes American College In Cairto</t>
        </is>
      </c>
      <c r="I963" t="inlineStr">
        <is>
          <t>https://maps.app.goo.gl/J4Bqz9rUdx8wHJeq8?g_st=ic</t>
        </is>
      </c>
    </row>
    <row r="964" hidden="1">
      <c r="A964" t="n">
        <v>405</v>
      </c>
      <c r="B964" t="inlineStr">
        <is>
          <t>Simone Sabry Sakhi Ghattas</t>
        </is>
      </c>
      <c r="C964" t="inlineStr">
        <is>
          <t>momen.developer.tech@gmail.com</t>
        </is>
      </c>
      <c r="D964" t="inlineStr">
        <is>
          <t>Proctor</t>
        </is>
      </c>
      <c r="E964" t="inlineStr">
        <is>
          <t>EP</t>
        </is>
      </c>
      <c r="F964" t="inlineStr">
        <is>
          <t>Cairo</t>
        </is>
      </c>
      <c r="G964" t="inlineStr">
        <is>
          <t>K27, Cairo Ismailia Rd</t>
        </is>
      </c>
      <c r="H964" t="inlineStr">
        <is>
          <t>Integrated Thebes American College In Cairto</t>
        </is>
      </c>
      <c r="I964" t="inlineStr">
        <is>
          <t>https://maps.app.goo.gl/J4Bqz9rUdx8wHJeq8?g_st=ic</t>
        </is>
      </c>
    </row>
    <row r="965" hidden="1">
      <c r="A965" t="n">
        <v>405</v>
      </c>
      <c r="B965" t="inlineStr">
        <is>
          <t>Sabah Ramadan Abdelaleem Salam</t>
        </is>
      </c>
      <c r="C965" t="inlineStr">
        <is>
          <t>dinahasan1191@gmail.com</t>
        </is>
      </c>
      <c r="D965" t="inlineStr">
        <is>
          <t>Proctor</t>
        </is>
      </c>
      <c r="E965" t="inlineStr">
        <is>
          <t>EP</t>
        </is>
      </c>
      <c r="F965" t="inlineStr">
        <is>
          <t>Cairo</t>
        </is>
      </c>
      <c r="G965" t="inlineStr">
        <is>
          <t>K27, Cairo Ismailia Rd</t>
        </is>
      </c>
      <c r="H965" t="inlineStr">
        <is>
          <t>Integrated Thebes American College In Cairto</t>
        </is>
      </c>
      <c r="I965" t="inlineStr">
        <is>
          <t>https://maps.app.goo.gl/J4Bqz9rUdx8wHJeq8?g_st=ic</t>
        </is>
      </c>
    </row>
    <row r="966" hidden="1">
      <c r="A966" t="n">
        <v>406</v>
      </c>
      <c r="B966" t="inlineStr">
        <is>
          <t>Ahmed Ramzi saied</t>
        </is>
      </c>
      <c r="C966" t="inlineStr">
        <is>
          <t>momen.developer.tech@gmail.com</t>
        </is>
      </c>
      <c r="D966" t="inlineStr">
        <is>
          <t>Proctor</t>
        </is>
      </c>
      <c r="E966" t="inlineStr">
        <is>
          <t>EP</t>
        </is>
      </c>
      <c r="F966" t="inlineStr">
        <is>
          <t>Cairo</t>
        </is>
      </c>
      <c r="G966" t="inlineStr">
        <is>
          <t>K27, Cairo Ismailia Rd</t>
        </is>
      </c>
      <c r="H966" t="inlineStr">
        <is>
          <t>Integrated Thebes American College In Cairto</t>
        </is>
      </c>
      <c r="I966" t="inlineStr">
        <is>
          <t>https://maps.app.goo.gl/J4Bqz9rUdx8wHJeq8?g_st=ic</t>
        </is>
      </c>
    </row>
    <row r="967" hidden="1">
      <c r="A967" t="n">
        <v>406</v>
      </c>
      <c r="B967" t="inlineStr">
        <is>
          <t>Shady magdy fawzy Ali</t>
        </is>
      </c>
      <c r="C967" t="inlineStr">
        <is>
          <t>momen.developer.tech@gmail.com</t>
        </is>
      </c>
      <c r="D967" t="inlineStr">
        <is>
          <t>Proctor</t>
        </is>
      </c>
      <c r="E967" t="inlineStr">
        <is>
          <t>EP</t>
        </is>
      </c>
      <c r="F967" t="inlineStr">
        <is>
          <t>Cairo</t>
        </is>
      </c>
      <c r="G967" t="inlineStr">
        <is>
          <t>K27, Cairo Ismailia Rd</t>
        </is>
      </c>
      <c r="H967" t="inlineStr">
        <is>
          <t>Integrated Thebes American College In Cairto</t>
        </is>
      </c>
      <c r="I967" t="inlineStr">
        <is>
          <t>https://maps.app.goo.gl/J4Bqz9rUdx8wHJeq8?g_st=ic</t>
        </is>
      </c>
    </row>
    <row r="968" hidden="1">
      <c r="A968" t="n">
        <v>407</v>
      </c>
      <c r="B968" t="inlineStr">
        <is>
          <t>Angel Youssry Reda Halim</t>
        </is>
      </c>
      <c r="C968" t="inlineStr">
        <is>
          <t>dinahasan1191@gmail.com</t>
        </is>
      </c>
      <c r="D968" t="inlineStr">
        <is>
          <t>Proctor</t>
        </is>
      </c>
      <c r="E968" t="inlineStr">
        <is>
          <t>EP</t>
        </is>
      </c>
      <c r="F968" t="inlineStr">
        <is>
          <t>Cairo</t>
        </is>
      </c>
      <c r="G968" t="inlineStr">
        <is>
          <t>K27, Cairo Ismailia Rd</t>
        </is>
      </c>
      <c r="H968" t="inlineStr">
        <is>
          <t>Integrated Thebes American College In Cairto</t>
        </is>
      </c>
      <c r="I968" t="inlineStr">
        <is>
          <t>https://maps.app.goo.gl/J4Bqz9rUdx8wHJeq8?g_st=ic</t>
        </is>
      </c>
    </row>
    <row r="969" hidden="1">
      <c r="A969" t="n">
        <v>407</v>
      </c>
      <c r="B969" t="inlineStr">
        <is>
          <t>Raymonda philippe Marzouk rezk</t>
        </is>
      </c>
      <c r="C969" t="inlineStr">
        <is>
          <t>momen.developer.tech@gmail.com</t>
        </is>
      </c>
      <c r="D969" t="inlineStr">
        <is>
          <t>Proctor</t>
        </is>
      </c>
      <c r="E969" t="inlineStr">
        <is>
          <t>EP</t>
        </is>
      </c>
      <c r="F969" t="inlineStr">
        <is>
          <t>Cairo</t>
        </is>
      </c>
      <c r="G969" t="inlineStr">
        <is>
          <t>K27, Cairo Ismailia Rd</t>
        </is>
      </c>
      <c r="H969" t="inlineStr">
        <is>
          <t>Integrated Thebes American College In Cairto</t>
        </is>
      </c>
      <c r="I969" t="inlineStr">
        <is>
          <t>https://maps.app.goo.gl/J4Bqz9rUdx8wHJeq8?g_st=ic</t>
        </is>
      </c>
    </row>
    <row r="970" hidden="1">
      <c r="A970" t="n">
        <v>408</v>
      </c>
      <c r="B970" t="inlineStr">
        <is>
          <t>Marina Adel Salah Azaar</t>
        </is>
      </c>
      <c r="C970" t="inlineStr">
        <is>
          <t>dinahasan1191@gmail.com</t>
        </is>
      </c>
      <c r="D970" t="inlineStr">
        <is>
          <t>Proctor</t>
        </is>
      </c>
      <c r="E970" t="inlineStr">
        <is>
          <t>EP</t>
        </is>
      </c>
      <c r="F970" t="inlineStr">
        <is>
          <t>Cairo</t>
        </is>
      </c>
      <c r="G970" t="inlineStr">
        <is>
          <t>K27, Cairo Ismailia Rd</t>
        </is>
      </c>
      <c r="H970" t="inlineStr">
        <is>
          <t>Integrated Thebes American College In Cairto</t>
        </is>
      </c>
      <c r="I970" t="inlineStr">
        <is>
          <t>https://maps.app.goo.gl/J4Bqz9rUdx8wHJeq8?g_st=ic</t>
        </is>
      </c>
    </row>
    <row r="971" hidden="1">
      <c r="A971" t="n">
        <v>408</v>
      </c>
      <c r="B971" t="inlineStr">
        <is>
          <t>Omar Reda Abd El Dayem Abd El Aziz</t>
        </is>
      </c>
      <c r="C971" t="inlineStr">
        <is>
          <t>momen.developer.tech@gmail.com</t>
        </is>
      </c>
      <c r="D971" t="inlineStr">
        <is>
          <t>Proctor</t>
        </is>
      </c>
      <c r="E971" t="inlineStr">
        <is>
          <t>EP</t>
        </is>
      </c>
      <c r="F971" t="inlineStr">
        <is>
          <t>Cairo</t>
        </is>
      </c>
      <c r="G971" t="inlineStr">
        <is>
          <t>K27, Cairo Ismailia Rd</t>
        </is>
      </c>
      <c r="H971" t="inlineStr">
        <is>
          <t>Integrated Thebes American College In Cairto</t>
        </is>
      </c>
      <c r="I971" t="inlineStr">
        <is>
          <t>https://maps.app.goo.gl/J4Bqz9rUdx8wHJeq8?g_st=ic</t>
        </is>
      </c>
    </row>
    <row r="972" hidden="1">
      <c r="A972" t="inlineStr">
        <is>
          <t>2nd Floor G4D
Rawasy Misr Int-Sch</t>
        </is>
      </c>
      <c r="B972" t="inlineStr">
        <is>
          <t>Abdo Hassan Abdo</t>
        </is>
      </c>
      <c r="C972" t="inlineStr">
        <is>
          <t>momen.developer.tech@gmail.com</t>
        </is>
      </c>
      <c r="D972" t="inlineStr">
        <is>
          <t>Head</t>
        </is>
      </c>
      <c r="E972" t="inlineStr">
        <is>
          <t>IP</t>
        </is>
      </c>
      <c r="F972" t="inlineStr">
        <is>
          <t>Cairo</t>
        </is>
      </c>
      <c r="G972" t="inlineStr">
        <is>
          <t>4/D services A north of the third district New Heliopolis City, Cairo, Egypt, 11865</t>
        </is>
      </c>
      <c r="H972" t="inlineStr">
        <is>
          <t>Rawasy Misr International School</t>
        </is>
      </c>
      <c r="I972" t="inlineStr">
        <is>
          <t>https://maps.app.goo.gl/kmZBvBeWx8Rqhs5J6?g_st=iw</t>
        </is>
      </c>
    </row>
    <row r="973" hidden="1" ht="30" customHeight="1">
      <c r="A973" t="inlineStr">
        <is>
          <t>2nd Floor</t>
        </is>
      </c>
      <c r="B973" t="inlineStr">
        <is>
          <t>Ahmed mohamed ali attia</t>
        </is>
      </c>
      <c r="C973" t="inlineStr">
        <is>
          <t>momen.developer.tech@gmail.com</t>
        </is>
      </c>
      <c r="D973" t="inlineStr">
        <is>
          <t>Senior</t>
        </is>
      </c>
      <c r="E973" t="inlineStr">
        <is>
          <t>IP</t>
        </is>
      </c>
      <c r="F973" t="inlineStr">
        <is>
          <t>Cairo</t>
        </is>
      </c>
      <c r="G973" t="inlineStr">
        <is>
          <t>4/D services A north of the third district New Heliopolis City, Cairo, Egypt, 11865</t>
        </is>
      </c>
      <c r="H973" t="inlineStr">
        <is>
          <t>Rawasy Misr International School</t>
        </is>
      </c>
      <c r="I973" t="inlineStr">
        <is>
          <t>https://maps.app.goo.gl/kmZBvBeWx8Rqhs5J6?g_st=iw</t>
        </is>
      </c>
    </row>
    <row r="974" hidden="1">
      <c r="B974" t="inlineStr">
        <is>
          <t>Mai abd el fatah nasr</t>
        </is>
      </c>
      <c r="C974" t="inlineStr">
        <is>
          <t>momen.developer.tech@gmail.com</t>
        </is>
      </c>
      <c r="D974" t="inlineStr">
        <is>
          <t>Proctor</t>
        </is>
      </c>
      <c r="E974" t="inlineStr">
        <is>
          <t>EP</t>
        </is>
      </c>
      <c r="F974" t="inlineStr">
        <is>
          <t>Cairo</t>
        </is>
      </c>
      <c r="G974" t="inlineStr">
        <is>
          <t>4/D services A north of the third district New Heliopolis City, Cairo, Egypt, 11865</t>
        </is>
      </c>
      <c r="H974" t="inlineStr">
        <is>
          <t>Rawasy Misr International School</t>
        </is>
      </c>
      <c r="I974" t="inlineStr">
        <is>
          <t>https://maps.app.goo.gl/kmZBvBeWx8Rqhs5J6?g_st=iw</t>
        </is>
      </c>
    </row>
    <row r="975" hidden="1">
      <c r="A975" t="inlineStr">
        <is>
          <t>Adventures</t>
        </is>
      </c>
      <c r="B975" t="inlineStr">
        <is>
          <t>Yasmin Mutawea Younis Hassan</t>
        </is>
      </c>
      <c r="C975" t="inlineStr">
        <is>
          <t>momenellaban210@gmail.com</t>
        </is>
      </c>
      <c r="D975" t="inlineStr">
        <is>
          <t>Proctor</t>
        </is>
      </c>
      <c r="E975" t="inlineStr">
        <is>
          <t>EP</t>
        </is>
      </c>
      <c r="F975" t="inlineStr">
        <is>
          <t>Cairo</t>
        </is>
      </c>
      <c r="G975" t="inlineStr">
        <is>
          <t>4/D services A north of the third district New Heliopolis City, Cairo, Egypt, 11865</t>
        </is>
      </c>
      <c r="H975" t="inlineStr">
        <is>
          <t>Rawasy Misr International School</t>
        </is>
      </c>
      <c r="I975" t="inlineStr">
        <is>
          <t>https://maps.app.goo.gl/kmZBvBeWx8Rqhs5J6?g_st=iw</t>
        </is>
      </c>
    </row>
    <row r="976" hidden="1">
      <c r="A976" t="inlineStr">
        <is>
          <t>Adventures</t>
        </is>
      </c>
      <c r="B976" t="inlineStr">
        <is>
          <t>Sara Mohamed abdelrady Ahmed</t>
        </is>
      </c>
      <c r="C976" t="inlineStr">
        <is>
          <t>dinahasan1191@gmail.com</t>
        </is>
      </c>
      <c r="D976" t="inlineStr">
        <is>
          <t>Proctor</t>
        </is>
      </c>
      <c r="E976" t="inlineStr">
        <is>
          <t>EP</t>
        </is>
      </c>
      <c r="F976" t="inlineStr">
        <is>
          <t>Cairo</t>
        </is>
      </c>
      <c r="G976" t="inlineStr">
        <is>
          <t>4/D services A north of the third district New Heliopolis City, Cairo, Egypt, 11865</t>
        </is>
      </c>
      <c r="H976" t="inlineStr">
        <is>
          <t>Rawasy Misr International School</t>
        </is>
      </c>
      <c r="I976" t="inlineStr">
        <is>
          <t>https://maps.app.goo.gl/kmZBvBeWx8Rqhs5J6?g_st=iw</t>
        </is>
      </c>
    </row>
    <row r="977" hidden="1">
      <c r="A977" t="inlineStr">
        <is>
          <t>Leaders</t>
        </is>
      </c>
      <c r="B977" t="inlineStr">
        <is>
          <t>Osama mahmoud mahmoud zahra</t>
        </is>
      </c>
      <c r="C977" t="inlineStr">
        <is>
          <t>momen.developer.tech@gmail.com</t>
        </is>
      </c>
      <c r="D977" t="inlineStr">
        <is>
          <t>Proctor</t>
        </is>
      </c>
      <c r="E977" t="inlineStr">
        <is>
          <t>EP</t>
        </is>
      </c>
      <c r="F977" t="inlineStr">
        <is>
          <t>Cairo</t>
        </is>
      </c>
      <c r="G977" t="inlineStr">
        <is>
          <t>4/D services A north of the third district New Heliopolis City, Cairo, Egypt, 11865</t>
        </is>
      </c>
      <c r="H977" t="inlineStr">
        <is>
          <t>Rawasy Misr International School</t>
        </is>
      </c>
      <c r="I977" t="inlineStr">
        <is>
          <t>https://maps.app.goo.gl/kmZBvBeWx8Rqhs5J6?g_st=iw</t>
        </is>
      </c>
    </row>
    <row r="978" hidden="1">
      <c r="A978" t="inlineStr">
        <is>
          <t>Leaders</t>
        </is>
      </c>
      <c r="B978" t="inlineStr">
        <is>
          <t>Nora Khalid Shawky</t>
        </is>
      </c>
      <c r="C978" t="inlineStr">
        <is>
          <t>momenellaban210@gmail.com</t>
        </is>
      </c>
      <c r="D978" t="inlineStr">
        <is>
          <t>Proctor</t>
        </is>
      </c>
      <c r="E978" t="inlineStr">
        <is>
          <t>EP</t>
        </is>
      </c>
      <c r="F978" t="inlineStr">
        <is>
          <t>Cairo</t>
        </is>
      </c>
      <c r="G978" t="inlineStr">
        <is>
          <t>4/D services A north of the third district New Heliopolis City, Cairo, Egypt, 11865</t>
        </is>
      </c>
      <c r="H978" t="inlineStr">
        <is>
          <t>Rawasy Misr International School</t>
        </is>
      </c>
      <c r="I978" t="inlineStr">
        <is>
          <t>https://maps.app.goo.gl/kmZBvBeWx8Rqhs5J6?g_st=iw</t>
        </is>
      </c>
    </row>
    <row r="979" hidden="1">
      <c r="A979" t="inlineStr">
        <is>
          <t>Grade 6A</t>
        </is>
      </c>
      <c r="B979" t="inlineStr">
        <is>
          <t>Doaa Hussein Sabry Abbas Morsy</t>
        </is>
      </c>
      <c r="C979" t="inlineStr">
        <is>
          <t>momenellaban210@gmail.com</t>
        </is>
      </c>
      <c r="D979" t="inlineStr">
        <is>
          <t>Proctor</t>
        </is>
      </c>
      <c r="E979" t="inlineStr">
        <is>
          <t>EP</t>
        </is>
      </c>
      <c r="F979" t="inlineStr">
        <is>
          <t>Cairo</t>
        </is>
      </c>
      <c r="G979" t="inlineStr">
        <is>
          <t>4/D services A north of the third district New Heliopolis City, Cairo, Egypt, 11865</t>
        </is>
      </c>
      <c r="H979" t="inlineStr">
        <is>
          <t>Rawasy Misr International School</t>
        </is>
      </c>
      <c r="I979" t="inlineStr">
        <is>
          <t>https://maps.app.goo.gl/kmZBvBeWx8Rqhs5J6?g_st=iw</t>
        </is>
      </c>
    </row>
    <row r="980" hidden="1">
      <c r="A980" t="inlineStr">
        <is>
          <t>Grade 6A</t>
        </is>
      </c>
      <c r="B980" t="inlineStr">
        <is>
          <t>Sara Farag Awad Farag</t>
        </is>
      </c>
      <c r="C980" t="inlineStr">
        <is>
          <t>momenellaban210@gmail.com</t>
        </is>
      </c>
      <c r="D980" t="inlineStr">
        <is>
          <t>Proctor</t>
        </is>
      </c>
      <c r="E980" t="inlineStr">
        <is>
          <t>EP</t>
        </is>
      </c>
      <c r="F980" t="inlineStr">
        <is>
          <t>Cairo</t>
        </is>
      </c>
      <c r="G980" t="inlineStr">
        <is>
          <t>4/D services A north of the third district New Heliopolis City, Cairo, Egypt, 11865</t>
        </is>
      </c>
      <c r="H980" t="inlineStr">
        <is>
          <t>Rawasy Misr International School</t>
        </is>
      </c>
      <c r="I980" t="inlineStr">
        <is>
          <t>https://maps.app.goo.gl/kmZBvBeWx8Rqhs5J6?g_st=iw</t>
        </is>
      </c>
    </row>
    <row r="981" hidden="1">
      <c r="A981" t="inlineStr">
        <is>
          <t>Grade 7A</t>
        </is>
      </c>
      <c r="B981" t="inlineStr">
        <is>
          <t>Mohamed Mohamed Abdelrahman Amer</t>
        </is>
      </c>
      <c r="C981" t="inlineStr">
        <is>
          <t>dinahasan1191@gmail.com</t>
        </is>
      </c>
      <c r="D981" t="inlineStr">
        <is>
          <t>Proctor</t>
        </is>
      </c>
      <c r="E981" t="inlineStr">
        <is>
          <t>EP</t>
        </is>
      </c>
      <c r="F981" t="inlineStr">
        <is>
          <t>Cairo</t>
        </is>
      </c>
      <c r="G981" t="inlineStr">
        <is>
          <t>4/D services A north of the third district New Heliopolis City, Cairo, Egypt, 11865</t>
        </is>
      </c>
      <c r="H981" t="inlineStr">
        <is>
          <t>Rawasy Misr International School</t>
        </is>
      </c>
      <c r="I981" t="inlineStr">
        <is>
          <t>https://maps.app.goo.gl/kmZBvBeWx8Rqhs5J6?g_st=iw</t>
        </is>
      </c>
    </row>
    <row r="982" hidden="1">
      <c r="A982" t="inlineStr">
        <is>
          <t>Grade 7A</t>
        </is>
      </c>
      <c r="B982" t="inlineStr">
        <is>
          <t>Riham khaled mohamed el menshawy</t>
        </is>
      </c>
      <c r="C982" t="inlineStr">
        <is>
          <t>momen.developer.tech@gmail.com</t>
        </is>
      </c>
      <c r="D982" t="inlineStr">
        <is>
          <t>Proctor</t>
        </is>
      </c>
      <c r="E982" t="inlineStr">
        <is>
          <t>EP</t>
        </is>
      </c>
      <c r="F982" t="inlineStr">
        <is>
          <t>Cairo</t>
        </is>
      </c>
      <c r="G982" t="inlineStr">
        <is>
          <t>4/D services A north of the third district New Heliopolis City, Cairo, Egypt, 11865</t>
        </is>
      </c>
      <c r="H982" t="inlineStr">
        <is>
          <t>Rawasy Misr International School</t>
        </is>
      </c>
      <c r="I982" t="inlineStr">
        <is>
          <t>https://maps.app.goo.gl/kmZBvBeWx8Rqhs5J6?g_st=iw</t>
        </is>
      </c>
    </row>
    <row r="983" hidden="1">
      <c r="A983" t="inlineStr">
        <is>
          <t>Grade 8A</t>
        </is>
      </c>
      <c r="B983" t="inlineStr">
        <is>
          <t>Mona Fathy Badwy Hareidy</t>
        </is>
      </c>
      <c r="C983" t="inlineStr">
        <is>
          <t>momen.developer.tech@gmail.com</t>
        </is>
      </c>
      <c r="D983" t="inlineStr">
        <is>
          <t>Proctor</t>
        </is>
      </c>
      <c r="E983" t="inlineStr">
        <is>
          <t>EP</t>
        </is>
      </c>
      <c r="F983" t="inlineStr">
        <is>
          <t>Cairo</t>
        </is>
      </c>
      <c r="G983" t="inlineStr">
        <is>
          <t>4/D services A north of the third district New Heliopolis City, Cairo, Egypt, 11865</t>
        </is>
      </c>
      <c r="H983" t="inlineStr">
        <is>
          <t>Rawasy Misr International School</t>
        </is>
      </c>
      <c r="I983" t="inlineStr">
        <is>
          <t>https://maps.app.goo.gl/kmZBvBeWx8Rqhs5J6?g_st=iw</t>
        </is>
      </c>
    </row>
    <row r="984" hidden="1">
      <c r="A984" t="inlineStr">
        <is>
          <t>Grade 8A</t>
        </is>
      </c>
      <c r="B984" t="inlineStr">
        <is>
          <t>Mahmoud Elsayed Mohamed Hammam</t>
        </is>
      </c>
      <c r="C984" t="inlineStr">
        <is>
          <t>dinahasan1191@gmail.com</t>
        </is>
      </c>
      <c r="D984" t="inlineStr">
        <is>
          <t>Proctor</t>
        </is>
      </c>
      <c r="E984" t="inlineStr">
        <is>
          <t>EP</t>
        </is>
      </c>
      <c r="F984" t="inlineStr">
        <is>
          <t>Cairo</t>
        </is>
      </c>
      <c r="G984" t="inlineStr">
        <is>
          <t>4/D services A north of the third district New Heliopolis City, Cairo, Egypt, 11865</t>
        </is>
      </c>
      <c r="H984" t="inlineStr">
        <is>
          <t>Rawasy Misr International School</t>
        </is>
      </c>
      <c r="I984" t="inlineStr">
        <is>
          <t>https://maps.app.goo.gl/kmZBvBeWx8Rqhs5J6?g_st=iw</t>
        </is>
      </c>
    </row>
    <row r="985" hidden="1">
      <c r="A985" t="inlineStr">
        <is>
          <t>Grade 9A</t>
        </is>
      </c>
      <c r="B985" t="inlineStr">
        <is>
          <t>AbdEl-Rahman Khaled Abdo Sayed</t>
        </is>
      </c>
      <c r="C985" t="inlineStr">
        <is>
          <t>dinahasan1191@gmail.com</t>
        </is>
      </c>
      <c r="D985" t="inlineStr">
        <is>
          <t>Proctor</t>
        </is>
      </c>
      <c r="E985" t="inlineStr">
        <is>
          <t>EP</t>
        </is>
      </c>
      <c r="F985" t="inlineStr">
        <is>
          <t>Cairo</t>
        </is>
      </c>
      <c r="G985" t="inlineStr">
        <is>
          <t>4/D services A north of the third district New Heliopolis City, Cairo, Egypt, 11865</t>
        </is>
      </c>
      <c r="H985" t="inlineStr">
        <is>
          <t>Rawasy Misr International School</t>
        </is>
      </c>
      <c r="I985" t="inlineStr">
        <is>
          <t>https://maps.app.goo.gl/kmZBvBeWx8Rqhs5J6?g_st=iw</t>
        </is>
      </c>
    </row>
    <row r="986" hidden="1">
      <c r="A986" t="inlineStr">
        <is>
          <t>Grade 9A</t>
        </is>
      </c>
      <c r="B986" t="inlineStr">
        <is>
          <t>Hasnaazedan Abdelhamid Ghoneem</t>
        </is>
      </c>
      <c r="C986" t="inlineStr">
        <is>
          <t>momen.developer.tech@gmail.com</t>
        </is>
      </c>
      <c r="D986" t="inlineStr">
        <is>
          <t>Proctor</t>
        </is>
      </c>
      <c r="E986" t="inlineStr">
        <is>
          <t>EP</t>
        </is>
      </c>
      <c r="F986" t="inlineStr">
        <is>
          <t>Cairo</t>
        </is>
      </c>
      <c r="G986" t="inlineStr">
        <is>
          <t>4/D services A north of the third district New Heliopolis City, Cairo, Egypt, 11865</t>
        </is>
      </c>
      <c r="H986" t="inlineStr">
        <is>
          <t>Rawasy Misr International School</t>
        </is>
      </c>
      <c r="I986" t="inlineStr">
        <is>
          <t>https://maps.app.goo.gl/kmZBvBeWx8Rqhs5J6?g_st=iw</t>
        </is>
      </c>
    </row>
    <row r="987" hidden="1">
      <c r="A987" t="inlineStr">
        <is>
          <t>Grade 10A</t>
        </is>
      </c>
      <c r="B987" t="inlineStr">
        <is>
          <t>Mohamed hassan abd el hamed</t>
        </is>
      </c>
      <c r="C987" t="inlineStr">
        <is>
          <t>momen.developer.tech@gmail.com</t>
        </is>
      </c>
      <c r="D987" t="inlineStr">
        <is>
          <t>Proctor</t>
        </is>
      </c>
      <c r="E987" t="inlineStr">
        <is>
          <t>EP</t>
        </is>
      </c>
      <c r="F987" t="inlineStr">
        <is>
          <t>Cairo</t>
        </is>
      </c>
      <c r="G987" t="inlineStr">
        <is>
          <t>4/D services A north of the third district New Heliopolis City, Cairo, Egypt, 11865</t>
        </is>
      </c>
      <c r="H987" t="inlineStr">
        <is>
          <t>Rawasy Misr International School</t>
        </is>
      </c>
      <c r="I987" t="inlineStr">
        <is>
          <t>https://maps.app.goo.gl/kmZBvBeWx8Rqhs5J6?g_st=iw</t>
        </is>
      </c>
    </row>
    <row r="988" hidden="1">
      <c r="A988" t="inlineStr">
        <is>
          <t>Grade 10A</t>
        </is>
      </c>
      <c r="B988" t="inlineStr">
        <is>
          <t>Esraa Abdelfattah Mahmoud Diab</t>
        </is>
      </c>
      <c r="C988" t="inlineStr">
        <is>
          <t>dinahasan1191@gmail.com</t>
        </is>
      </c>
      <c r="D988" t="inlineStr">
        <is>
          <t>Proctor</t>
        </is>
      </c>
      <c r="E988" t="inlineStr">
        <is>
          <t>EP</t>
        </is>
      </c>
      <c r="F988" t="inlineStr">
        <is>
          <t>Cairo</t>
        </is>
      </c>
      <c r="G988" t="inlineStr">
        <is>
          <t>4/D services A north of the third district New Heliopolis City, Cairo, Egypt, 11865</t>
        </is>
      </c>
      <c r="H988" t="inlineStr">
        <is>
          <t>Rawasy Misr International School</t>
        </is>
      </c>
      <c r="I988" t="inlineStr">
        <is>
          <t>https://maps.app.goo.gl/kmZBvBeWx8Rqhs5J6?g_st=iw</t>
        </is>
      </c>
    </row>
    <row r="989" hidden="1">
      <c r="A989" t="inlineStr">
        <is>
          <t>1st Floor</t>
        </is>
      </c>
      <c r="B989" t="inlineStr">
        <is>
          <t>Mahmoud El shawadfi</t>
        </is>
      </c>
      <c r="C989" t="inlineStr">
        <is>
          <t>momenellaban210@gmail.com</t>
        </is>
      </c>
      <c r="D989" t="inlineStr">
        <is>
          <t>Head</t>
        </is>
      </c>
      <c r="E989" t="inlineStr">
        <is>
          <t>IP</t>
        </is>
      </c>
      <c r="F989" t="inlineStr">
        <is>
          <t>Cairo</t>
        </is>
      </c>
      <c r="G989" t="inlineStr">
        <is>
          <t>التجمع الأول شارع فريد الأطرش مجاورة 11 علي 12 خلف الميراج سيتي</t>
        </is>
      </c>
      <c r="H989" t="inlineStr">
        <is>
          <t>Al-Andalus International School</t>
        </is>
      </c>
      <c r="I989" t="inlineStr">
        <is>
          <t>https://maps.app.goo.gl/L5phzW1sq3NomAov5</t>
        </is>
      </c>
    </row>
    <row r="990" hidden="1" ht="17.25" customHeight="1">
      <c r="A990" t="inlineStr">
        <is>
          <t>1st Floor</t>
        </is>
      </c>
      <c r="B990" t="inlineStr">
        <is>
          <t>Mona Shaaban Ali Mohamed</t>
        </is>
      </c>
      <c r="C990" t="inlineStr">
        <is>
          <t>momen.developer.tech@gmail.com</t>
        </is>
      </c>
      <c r="D990" t="inlineStr">
        <is>
          <t>Coordinator</t>
        </is>
      </c>
      <c r="E990" t="inlineStr">
        <is>
          <t>EP</t>
        </is>
      </c>
      <c r="F990" t="inlineStr">
        <is>
          <t>Cairo</t>
        </is>
      </c>
      <c r="G990" t="inlineStr">
        <is>
          <t>التجمع الأول شارع فريد الأطرش مجاورة 11 علي 12 خلف الميراج سيتي</t>
        </is>
      </c>
      <c r="H990" t="inlineStr">
        <is>
          <t>Al-Andalus International School</t>
        </is>
      </c>
      <c r="I990" t="inlineStr">
        <is>
          <t>https://maps.app.goo.gl/L5phzW1sq3NomAov5</t>
        </is>
      </c>
    </row>
    <row r="991" hidden="1" ht="17.25" customHeight="1">
      <c r="A991" t="inlineStr">
        <is>
          <t>1st Floor</t>
        </is>
      </c>
      <c r="B991" t="inlineStr">
        <is>
          <t>Omar Mohamed Mohamed</t>
        </is>
      </c>
      <c r="C991" t="inlineStr">
        <is>
          <t>momenellaban210@gmail.com</t>
        </is>
      </c>
      <c r="D991" t="inlineStr">
        <is>
          <t>Senior</t>
        </is>
      </c>
      <c r="E991" t="inlineStr">
        <is>
          <t>IP</t>
        </is>
      </c>
      <c r="F991" t="inlineStr">
        <is>
          <t>Cairo</t>
        </is>
      </c>
      <c r="G991" t="inlineStr">
        <is>
          <t>التجمع الأول شارع فريد الأطرش مجاورة 11 علي 12 خلف الميراج سيتي</t>
        </is>
      </c>
      <c r="H991" t="inlineStr">
        <is>
          <t>Al-Andalus International School</t>
        </is>
      </c>
      <c r="I991" t="inlineStr">
        <is>
          <t>https://maps.app.goo.gl/L5phzW1sq3NomAov5</t>
        </is>
      </c>
    </row>
    <row r="992" hidden="1" ht="17.25" customHeight="1">
      <c r="A992" t="inlineStr">
        <is>
          <t>1st Floor</t>
        </is>
      </c>
      <c r="B992" t="inlineStr">
        <is>
          <t xml:space="preserve">Ahmad Samy Ahmad Hussein </t>
        </is>
      </c>
      <c r="C992" t="inlineStr">
        <is>
          <t>momen.developer.tech@gmail.com</t>
        </is>
      </c>
      <c r="D992" t="inlineStr">
        <is>
          <t>Roaming</t>
        </is>
      </c>
      <c r="E992" t="inlineStr">
        <is>
          <t>EP</t>
        </is>
      </c>
      <c r="F992" t="inlineStr">
        <is>
          <t>Cairo</t>
        </is>
      </c>
      <c r="G992" t="inlineStr">
        <is>
          <t>التجمع الأول شارع فريد الأطرش مجاورة 11 علي 12 خلف الميراج سيتي</t>
        </is>
      </c>
      <c r="H992" t="inlineStr">
        <is>
          <t>Al-Andalus International School</t>
        </is>
      </c>
      <c r="I992" t="inlineStr">
        <is>
          <t>https://maps.app.goo.gl/L5phzW1sq3NomAov5</t>
        </is>
      </c>
    </row>
    <row r="993" hidden="1" ht="17.25" customHeight="1">
      <c r="A993" t="inlineStr">
        <is>
          <t>12B</t>
        </is>
      </c>
      <c r="B993" t="inlineStr">
        <is>
          <t>Ahmed mahrus ahmed abdelgawad</t>
        </is>
      </c>
      <c r="C993" t="inlineStr">
        <is>
          <t>dinahasan1191@gmail.com</t>
        </is>
      </c>
      <c r="D993" t="inlineStr">
        <is>
          <t>Proctor</t>
        </is>
      </c>
      <c r="E993" t="inlineStr">
        <is>
          <t>EP</t>
        </is>
      </c>
      <c r="F993" t="inlineStr">
        <is>
          <t>Cairo</t>
        </is>
      </c>
      <c r="G993" t="inlineStr">
        <is>
          <t>التجمع الأول شارع فريد الأطرش مجاورة 11 علي 12 خلف الميراج سيتي</t>
        </is>
      </c>
      <c r="H993" t="inlineStr">
        <is>
          <t>Al-Andalus International School</t>
        </is>
      </c>
      <c r="I993" t="inlineStr">
        <is>
          <t>https://maps.app.goo.gl/L5phzW1sq3NomAov5</t>
        </is>
      </c>
    </row>
    <row r="994" hidden="1" ht="17.25" customHeight="1">
      <c r="A994" t="inlineStr">
        <is>
          <t>12B</t>
        </is>
      </c>
      <c r="B994" t="inlineStr">
        <is>
          <t>Reem Khaled Mauyof AbdElhamid</t>
        </is>
      </c>
      <c r="C994" t="inlineStr">
        <is>
          <t>momen.developer.tech@gmail.com</t>
        </is>
      </c>
      <c r="D994" t="inlineStr">
        <is>
          <t>Proctor</t>
        </is>
      </c>
      <c r="E994" t="inlineStr">
        <is>
          <t>EP</t>
        </is>
      </c>
      <c r="F994" t="inlineStr">
        <is>
          <t>Cairo</t>
        </is>
      </c>
      <c r="G994" t="inlineStr">
        <is>
          <t>التجمع الأول شارع فريد الأطرش مجاورة 11 علي 12 خلف الميراج سيتي</t>
        </is>
      </c>
      <c r="H994" t="inlineStr">
        <is>
          <t>Al-Andalus International School</t>
        </is>
      </c>
      <c r="I994" t="inlineStr">
        <is>
          <t>https://maps.app.goo.gl/L5phzW1sq3NomAov5</t>
        </is>
      </c>
    </row>
    <row r="995" hidden="1" ht="17.25" customHeight="1">
      <c r="A995" t="inlineStr">
        <is>
          <t>12C</t>
        </is>
      </c>
      <c r="B995" t="inlineStr">
        <is>
          <t>Mohamed Kamaleldin Ahmed Moustafa</t>
        </is>
      </c>
      <c r="C995" t="inlineStr">
        <is>
          <t>momenellaban210@gmail.com</t>
        </is>
      </c>
      <c r="D995" t="inlineStr">
        <is>
          <t>Proctor</t>
        </is>
      </c>
      <c r="E995" t="inlineStr">
        <is>
          <t>EP</t>
        </is>
      </c>
      <c r="F995" t="inlineStr">
        <is>
          <t>Cairo</t>
        </is>
      </c>
      <c r="G995" t="inlineStr">
        <is>
          <t>التجمع الأول شارع فريد الأطرش مجاورة 11 علي 12 خلف الميراج سيتي</t>
        </is>
      </c>
      <c r="H995" t="inlineStr">
        <is>
          <t>Al-Andalus International School</t>
        </is>
      </c>
      <c r="I995" t="inlineStr">
        <is>
          <t>https://maps.app.goo.gl/L5phzW1sq3NomAov5</t>
        </is>
      </c>
    </row>
    <row r="996" hidden="1" ht="17.25" customHeight="1">
      <c r="A996" t="inlineStr">
        <is>
          <t>12C</t>
        </is>
      </c>
      <c r="B996" t="inlineStr">
        <is>
          <t xml:space="preserve">Mariam Mohamed Helmy </t>
        </is>
      </c>
      <c r="C996" t="inlineStr">
        <is>
          <t>momenellaban210@gmail.com</t>
        </is>
      </c>
      <c r="D996" t="inlineStr">
        <is>
          <t>Proctor</t>
        </is>
      </c>
      <c r="E996" t="inlineStr">
        <is>
          <t>EP</t>
        </is>
      </c>
      <c r="F996" t="inlineStr">
        <is>
          <t>Cairo</t>
        </is>
      </c>
      <c r="G996" t="inlineStr">
        <is>
          <t>التجمع الأول شارع فريد الأطرش مجاورة 11 علي 12 خلف الميراج سيتي</t>
        </is>
      </c>
      <c r="H996" t="inlineStr">
        <is>
          <t>Al-Andalus International School</t>
        </is>
      </c>
      <c r="I996" t="inlineStr">
        <is>
          <t>https://maps.app.goo.gl/L5phzW1sq3NomAov5</t>
        </is>
      </c>
    </row>
    <row r="997" hidden="1" ht="17.25" customHeight="1">
      <c r="A997" t="inlineStr">
        <is>
          <t>11B</t>
        </is>
      </c>
      <c r="B997" t="inlineStr">
        <is>
          <t>Nevien Samy Mohamed Baraka</t>
        </is>
      </c>
      <c r="C997" t="inlineStr">
        <is>
          <t>dinahasan1191@gmail.com</t>
        </is>
      </c>
      <c r="D997" t="inlineStr">
        <is>
          <t>Proctor</t>
        </is>
      </c>
      <c r="E997" t="inlineStr">
        <is>
          <t>EP</t>
        </is>
      </c>
      <c r="F997" t="inlineStr">
        <is>
          <t>Cairo</t>
        </is>
      </c>
      <c r="G997" t="inlineStr">
        <is>
          <t>التجمع الأول شارع فريد الأطرش مجاورة 11 علي 12 خلف الميراج سيتي</t>
        </is>
      </c>
      <c r="H997" t="inlineStr">
        <is>
          <t>Al-Andalus International School</t>
        </is>
      </c>
      <c r="I997" t="inlineStr">
        <is>
          <t>https://maps.app.goo.gl/L5phzW1sq3NomAov5</t>
        </is>
      </c>
    </row>
    <row r="998" hidden="1" ht="17.25" customHeight="1">
      <c r="A998" t="inlineStr">
        <is>
          <t>11B</t>
        </is>
      </c>
      <c r="B998" t="inlineStr">
        <is>
          <t>Ahmed Abdelrahman Mahmoud Mosaad</t>
        </is>
      </c>
      <c r="C998" t="inlineStr">
        <is>
          <t>momenellaban210@gmail.com</t>
        </is>
      </c>
      <c r="D998" t="inlineStr">
        <is>
          <t>Proctor</t>
        </is>
      </c>
      <c r="E998" t="inlineStr">
        <is>
          <t>EP</t>
        </is>
      </c>
      <c r="F998" t="inlineStr">
        <is>
          <t>Cairo</t>
        </is>
      </c>
      <c r="G998" t="inlineStr">
        <is>
          <t>التجمع الأول شارع فريد الأطرش مجاورة 11 علي 12 خلف الميراج سيتي</t>
        </is>
      </c>
      <c r="H998" t="inlineStr">
        <is>
          <t>Al-Andalus International School</t>
        </is>
      </c>
      <c r="I998" t="inlineStr">
        <is>
          <t>https://maps.app.goo.gl/L5phzW1sq3NomAov5</t>
        </is>
      </c>
    </row>
    <row r="999" hidden="1" ht="17.25" customHeight="1">
      <c r="A999" t="inlineStr">
        <is>
          <t>11C</t>
        </is>
      </c>
      <c r="B999" t="inlineStr">
        <is>
          <t xml:space="preserve">Neveen Raafat Abo El Kamal Elgamal </t>
        </is>
      </c>
      <c r="C999" t="inlineStr">
        <is>
          <t>momen.developer.tech@gmail.com</t>
        </is>
      </c>
      <c r="D999" t="inlineStr">
        <is>
          <t>Proctor</t>
        </is>
      </c>
      <c r="E999" t="inlineStr">
        <is>
          <t>EP</t>
        </is>
      </c>
      <c r="F999" t="inlineStr">
        <is>
          <t>Cairo</t>
        </is>
      </c>
      <c r="G999" t="inlineStr">
        <is>
          <t>التجمع الأول شارع فريد الأطرش مجاورة 11 علي 12 خلف الميراج سيتي</t>
        </is>
      </c>
      <c r="H999" t="inlineStr">
        <is>
          <t>Al-Andalus International School</t>
        </is>
      </c>
      <c r="I999" t="inlineStr">
        <is>
          <t>https://maps.app.goo.gl/L5phzW1sq3NomAov5</t>
        </is>
      </c>
    </row>
    <row r="1000" hidden="1" ht="17.25" customHeight="1">
      <c r="A1000" t="inlineStr">
        <is>
          <t>11C</t>
        </is>
      </c>
      <c r="B1000" t="inlineStr">
        <is>
          <t>Mohamed Ramadan hogeer Ahmed</t>
        </is>
      </c>
      <c r="C1000" t="inlineStr">
        <is>
          <t>momenellaban210@gmail.com</t>
        </is>
      </c>
      <c r="D1000" t="inlineStr">
        <is>
          <t>Proctor</t>
        </is>
      </c>
      <c r="E1000" t="inlineStr">
        <is>
          <t>EP</t>
        </is>
      </c>
      <c r="F1000" t="inlineStr">
        <is>
          <t>Cairo</t>
        </is>
      </c>
      <c r="G1000" t="inlineStr">
        <is>
          <t>التجمع الأول شارع فريد الأطرش مجاورة 11 علي 12 خلف الميراج سيتي</t>
        </is>
      </c>
      <c r="H1000" t="inlineStr">
        <is>
          <t>Al-Andalus International School</t>
        </is>
      </c>
      <c r="I1000" t="inlineStr">
        <is>
          <t>https://maps.app.goo.gl/L5phzW1sq3NomAov5</t>
        </is>
      </c>
    </row>
    <row r="1001" hidden="1" ht="17.25" customHeight="1">
      <c r="A1001" t="inlineStr">
        <is>
          <t>10B</t>
        </is>
      </c>
      <c r="B1001" t="inlineStr">
        <is>
          <t>Shereen Hosny Ameen Mohamed</t>
        </is>
      </c>
      <c r="C1001" t="inlineStr">
        <is>
          <t>dinahasan1191@gmail.com</t>
        </is>
      </c>
      <c r="D1001" t="inlineStr">
        <is>
          <t>Proctor</t>
        </is>
      </c>
      <c r="E1001" t="inlineStr">
        <is>
          <t>EP</t>
        </is>
      </c>
      <c r="F1001" t="inlineStr">
        <is>
          <t>Cairo</t>
        </is>
      </c>
      <c r="G1001" t="inlineStr">
        <is>
          <t>التجمع الأول شارع فريد الأطرش مجاورة 11 علي 12 خلف الميراج سيتي</t>
        </is>
      </c>
      <c r="H1001" t="inlineStr">
        <is>
          <t>Al-Andalus International School</t>
        </is>
      </c>
      <c r="I1001" t="inlineStr">
        <is>
          <t>https://maps.app.goo.gl/L5phzW1sq3NomAov5</t>
        </is>
      </c>
    </row>
    <row r="1002" hidden="1" ht="17.25" customHeight="1">
      <c r="A1002" t="inlineStr">
        <is>
          <t>10B</t>
        </is>
      </c>
      <c r="B1002" t="inlineStr">
        <is>
          <t>nehad mohamed nail rezk</t>
        </is>
      </c>
      <c r="C1002" t="inlineStr">
        <is>
          <t>momen.developer.tech@gmail.com</t>
        </is>
      </c>
      <c r="D1002" t="inlineStr">
        <is>
          <t>Proctor</t>
        </is>
      </c>
      <c r="E1002" t="inlineStr">
        <is>
          <t>EP</t>
        </is>
      </c>
      <c r="F1002" t="inlineStr">
        <is>
          <t>Cairo</t>
        </is>
      </c>
      <c r="G1002" t="inlineStr">
        <is>
          <t>التجمع الأول شارع فريد الأطرش مجاورة 11 علي 12 خلف الميراج سيتي</t>
        </is>
      </c>
      <c r="H1002" t="inlineStr">
        <is>
          <t>Al-Andalus International School</t>
        </is>
      </c>
      <c r="I1002" t="inlineStr">
        <is>
          <t>https://maps.app.goo.gl/L5phzW1sq3NomAov5</t>
        </is>
      </c>
    </row>
    <row r="1003" hidden="1" ht="17.25" customHeight="1">
      <c r="A1003" t="inlineStr">
        <is>
          <t>10C</t>
        </is>
      </c>
      <c r="B1003" t="inlineStr">
        <is>
          <t xml:space="preserve">Eman Fouad Mohamed shemiss </t>
        </is>
      </c>
      <c r="C1003" t="inlineStr">
        <is>
          <t>dinahasan1191@gmail.com</t>
        </is>
      </c>
      <c r="D1003" t="inlineStr">
        <is>
          <t>Proctor</t>
        </is>
      </c>
      <c r="E1003" t="inlineStr">
        <is>
          <t>EP</t>
        </is>
      </c>
      <c r="F1003" t="inlineStr">
        <is>
          <t>Cairo</t>
        </is>
      </c>
      <c r="G1003" t="inlineStr">
        <is>
          <t>التجمع الأول شارع فريد الأطرش مجاورة 11 علي 12 خلف الميراج سيتي</t>
        </is>
      </c>
      <c r="H1003" t="inlineStr">
        <is>
          <t>Al-Andalus International School</t>
        </is>
      </c>
      <c r="I1003" t="inlineStr">
        <is>
          <t>https://maps.app.goo.gl/L5phzW1sq3NomAov5</t>
        </is>
      </c>
    </row>
    <row r="1004" hidden="1" ht="17.25" customHeight="1">
      <c r="A1004" t="inlineStr">
        <is>
          <t>10C</t>
        </is>
      </c>
      <c r="B1004" t="inlineStr">
        <is>
          <t xml:space="preserve">Dalia Mohamed Zaki Ibrahim </t>
        </is>
      </c>
      <c r="C1004" t="inlineStr">
        <is>
          <t>momen.developer.tech@gmail.com</t>
        </is>
      </c>
      <c r="D1004" t="inlineStr">
        <is>
          <t>Proctor</t>
        </is>
      </c>
      <c r="E1004" t="inlineStr">
        <is>
          <t>EP</t>
        </is>
      </c>
      <c r="F1004" t="inlineStr">
        <is>
          <t>Cairo</t>
        </is>
      </c>
      <c r="G1004" t="inlineStr">
        <is>
          <t>التجمع الأول شارع فريد الأطرش مجاورة 11 علي 12 خلف الميراج سيتي</t>
        </is>
      </c>
      <c r="H1004" t="inlineStr">
        <is>
          <t>Al-Andalus International School</t>
        </is>
      </c>
      <c r="I1004" t="inlineStr">
        <is>
          <t>https://maps.app.goo.gl/L5phzW1sq3NomAov5</t>
        </is>
      </c>
    </row>
    <row r="1005" hidden="1" ht="17.25" customHeight="1">
      <c r="A1005" t="inlineStr">
        <is>
          <t>9C</t>
        </is>
      </c>
      <c r="B1005" t="inlineStr">
        <is>
          <t xml:space="preserve">Sherif Tarek Abdelaleem Mohamed </t>
        </is>
      </c>
      <c r="C1005" t="inlineStr">
        <is>
          <t>dinahasan1191@gmail.com</t>
        </is>
      </c>
      <c r="D1005" t="inlineStr">
        <is>
          <t>Proctor</t>
        </is>
      </c>
      <c r="E1005" t="inlineStr">
        <is>
          <t>EP</t>
        </is>
      </c>
      <c r="F1005" t="inlineStr">
        <is>
          <t>Cairo</t>
        </is>
      </c>
      <c r="G1005" t="inlineStr">
        <is>
          <t>التجمع الأول شارع فريد الأطرش مجاورة 11 علي 12 خلف الميراج سيتي</t>
        </is>
      </c>
      <c r="H1005" t="inlineStr">
        <is>
          <t>Al-Andalus International School</t>
        </is>
      </c>
      <c r="I1005" t="inlineStr">
        <is>
          <t>https://maps.app.goo.gl/L5phzW1sq3NomAov5</t>
        </is>
      </c>
    </row>
    <row r="1006" hidden="1" ht="17.25" customHeight="1">
      <c r="A1006" t="inlineStr">
        <is>
          <t>9C</t>
        </is>
      </c>
      <c r="B1006" t="inlineStr">
        <is>
          <t>Menna Allah Mostapha Abou seria Mohamed</t>
        </is>
      </c>
      <c r="C1006" t="inlineStr">
        <is>
          <t>momen.developer.tech@gmail.com</t>
        </is>
      </c>
      <c r="D1006" t="inlineStr">
        <is>
          <t>Proctor</t>
        </is>
      </c>
      <c r="E1006" t="inlineStr">
        <is>
          <t>EP</t>
        </is>
      </c>
      <c r="F1006" t="inlineStr">
        <is>
          <t>Cairo</t>
        </is>
      </c>
      <c r="G1006" t="inlineStr">
        <is>
          <t>التجمع الأول شارع فريد الأطرش مجاورة 11 علي 12 خلف الميراج سيتي</t>
        </is>
      </c>
      <c r="H1006" t="inlineStr">
        <is>
          <t>Al-Andalus International School</t>
        </is>
      </c>
      <c r="I1006" t="inlineStr">
        <is>
          <t>https://maps.app.goo.gl/L5phzW1sq3NomAov5</t>
        </is>
      </c>
    </row>
    <row r="1007" hidden="1" ht="17.25" customHeight="1">
      <c r="A1007" t="inlineStr">
        <is>
          <t>2nd Floor</t>
        </is>
      </c>
      <c r="B1007" t="inlineStr">
        <is>
          <t>Eslam Fares Abdelfatah</t>
        </is>
      </c>
      <c r="C1007" t="inlineStr">
        <is>
          <t>dinahasan1191@gmail.com</t>
        </is>
      </c>
      <c r="D1007" t="inlineStr">
        <is>
          <t>Head</t>
        </is>
      </c>
      <c r="E1007" t="inlineStr">
        <is>
          <t>IP</t>
        </is>
      </c>
      <c r="F1007" t="inlineStr">
        <is>
          <t>Giza</t>
        </is>
      </c>
      <c r="G1007" t="inlineStr">
        <is>
          <t>120 Beverly Hills Entrance 5 Sheikh Zayed Giza Egypt</t>
        </is>
      </c>
      <c r="H1007" t="inlineStr">
        <is>
          <t>New Vision International School</t>
        </is>
      </c>
      <c r="I1007" t="inlineStr">
        <is>
          <t>https://maps.app.goo.gl/V2TJjhp1tYEQmxpv7</t>
        </is>
      </c>
    </row>
    <row r="1008" hidden="1" ht="17.25" customHeight="1">
      <c r="A1008" t="inlineStr">
        <is>
          <t>2nd Floor</t>
        </is>
      </c>
      <c r="B1008" t="inlineStr">
        <is>
          <t xml:space="preserve">Eman Kamal Mohamed Mohamed </t>
        </is>
      </c>
      <c r="C1008" t="inlineStr">
        <is>
          <t>momenellaban210@gmail.com</t>
        </is>
      </c>
      <c r="D1008" t="inlineStr">
        <is>
          <t>Coordinator</t>
        </is>
      </c>
      <c r="E1008" t="inlineStr">
        <is>
          <t>EP</t>
        </is>
      </c>
      <c r="F1008" t="inlineStr">
        <is>
          <t>Giza</t>
        </is>
      </c>
      <c r="G1008" t="inlineStr">
        <is>
          <t>120 Beverly Hills Entrance 5 Sheikh Zayed Giza Egypt</t>
        </is>
      </c>
      <c r="H1008" t="inlineStr">
        <is>
          <t>New Vision International School</t>
        </is>
      </c>
      <c r="I1008" t="inlineStr">
        <is>
          <t>https://maps.app.goo.gl/V2TJjhp1tYEQmxpv7</t>
        </is>
      </c>
    </row>
    <row r="1009" hidden="1" ht="17.25" customHeight="1">
      <c r="A1009" t="inlineStr">
        <is>
          <t>2nd Floor</t>
        </is>
      </c>
      <c r="B1009" t="inlineStr">
        <is>
          <t>Ahmed Mostafa El-Naggar</t>
        </is>
      </c>
      <c r="C1009" t="inlineStr">
        <is>
          <t>momenellaban210@gmail.com</t>
        </is>
      </c>
      <c r="D1009" t="inlineStr">
        <is>
          <t>Senior</t>
        </is>
      </c>
      <c r="E1009" t="inlineStr">
        <is>
          <t>IP</t>
        </is>
      </c>
      <c r="F1009" t="inlineStr">
        <is>
          <t>Giza</t>
        </is>
      </c>
      <c r="G1009" t="inlineStr">
        <is>
          <t>120 Beverly Hills Entrance 5 Sheikh Zayed Giza Egypt</t>
        </is>
      </c>
      <c r="H1009" t="inlineStr">
        <is>
          <t>New Vision International School</t>
        </is>
      </c>
      <c r="I1009" t="inlineStr">
        <is>
          <t>https://maps.app.goo.gl/V2TJjhp1tYEQmxpv7</t>
        </is>
      </c>
    </row>
    <row r="1010" hidden="1" ht="17.25" customHeight="1">
      <c r="A1010" t="inlineStr">
        <is>
          <t>2nd Floor</t>
        </is>
      </c>
      <c r="B1010" t="inlineStr">
        <is>
          <t>Bohor Atef elsaeed shalaby</t>
        </is>
      </c>
      <c r="C1010" t="inlineStr">
        <is>
          <t>dinahasan1191@gmail.com</t>
        </is>
      </c>
      <c r="D1010" t="inlineStr">
        <is>
          <t>Roaming</t>
        </is>
      </c>
      <c r="E1010" t="inlineStr">
        <is>
          <t>EP</t>
        </is>
      </c>
      <c r="F1010" t="inlineStr">
        <is>
          <t>Giza</t>
        </is>
      </c>
      <c r="G1010" t="inlineStr">
        <is>
          <t>120 Beverly Hills Entrance 5 Sheikh Zayed Giza Egypt</t>
        </is>
      </c>
      <c r="H1010" t="inlineStr">
        <is>
          <t>New Vision International School</t>
        </is>
      </c>
      <c r="I1010" t="inlineStr">
        <is>
          <t>https://maps.app.goo.gl/V2TJjhp1tYEQmxpv7</t>
        </is>
      </c>
    </row>
    <row r="1011" hidden="1" ht="17.25" customHeight="1">
      <c r="A1011" t="inlineStr">
        <is>
          <t>American Building Room No.1</t>
        </is>
      </c>
      <c r="B1011" t="inlineStr">
        <is>
          <t>Amany wagdy abdelfattah hassan</t>
        </is>
      </c>
      <c r="C1011" t="inlineStr">
        <is>
          <t>momenellaban210@gmail.com</t>
        </is>
      </c>
      <c r="D1011" t="inlineStr">
        <is>
          <t>Proctor</t>
        </is>
      </c>
      <c r="E1011" t="inlineStr">
        <is>
          <t>EP</t>
        </is>
      </c>
      <c r="F1011" t="inlineStr">
        <is>
          <t>Giza</t>
        </is>
      </c>
      <c r="G1011" t="inlineStr">
        <is>
          <t>120 Beverly Hills Entrance 5 Sheikh Zayed Giza Egypt</t>
        </is>
      </c>
      <c r="H1011" t="inlineStr">
        <is>
          <t>New Vision International School</t>
        </is>
      </c>
      <c r="I1011" t="inlineStr">
        <is>
          <t>https://maps.app.goo.gl/V2TJjhp1tYEQmxpv7</t>
        </is>
      </c>
    </row>
    <row r="1012" hidden="1" ht="17.25" customHeight="1">
      <c r="A1012" t="inlineStr">
        <is>
          <t>American Building Room No.1</t>
        </is>
      </c>
      <c r="B1012" t="inlineStr">
        <is>
          <t>Shymaa Ahmed Hassan fouad</t>
        </is>
      </c>
      <c r="C1012" t="inlineStr">
        <is>
          <t>momenellaban210@gmail.com</t>
        </is>
      </c>
      <c r="D1012" t="inlineStr">
        <is>
          <t>Proctor</t>
        </is>
      </c>
      <c r="E1012" t="inlineStr">
        <is>
          <t>EP</t>
        </is>
      </c>
      <c r="F1012" t="inlineStr">
        <is>
          <t>Giza</t>
        </is>
      </c>
      <c r="G1012" t="inlineStr">
        <is>
          <t>120 Beverly Hills Entrance 5 Sheikh Zayed Giza Egypt</t>
        </is>
      </c>
      <c r="H1012" t="inlineStr">
        <is>
          <t>New Vision International School</t>
        </is>
      </c>
      <c r="I1012" t="inlineStr">
        <is>
          <t>https://maps.app.goo.gl/V2TJjhp1tYEQmxpv7</t>
        </is>
      </c>
    </row>
    <row r="1013" hidden="1" ht="17.25" customHeight="1">
      <c r="A1013" t="inlineStr">
        <is>
          <t>American Building Room No.2</t>
        </is>
      </c>
      <c r="B1013" t="inlineStr">
        <is>
          <t>Hamsa hussien abdo abelrahman</t>
        </is>
      </c>
      <c r="C1013" t="inlineStr">
        <is>
          <t>dinahasan1191@gmail.com</t>
        </is>
      </c>
      <c r="D1013" t="inlineStr">
        <is>
          <t>Proctor</t>
        </is>
      </c>
      <c r="E1013" t="inlineStr">
        <is>
          <t>EP</t>
        </is>
      </c>
      <c r="F1013" t="inlineStr">
        <is>
          <t>Giza</t>
        </is>
      </c>
      <c r="G1013" t="inlineStr">
        <is>
          <t>120 Beverly Hills Entrance 5 Sheikh Zayed Giza Egypt</t>
        </is>
      </c>
      <c r="H1013" t="inlineStr">
        <is>
          <t>New Vision International School</t>
        </is>
      </c>
      <c r="I1013" t="inlineStr">
        <is>
          <t>https://maps.app.goo.gl/V2TJjhp1tYEQmxpv7</t>
        </is>
      </c>
    </row>
    <row r="1014" hidden="1" ht="17.25" customHeight="1">
      <c r="A1014" t="inlineStr">
        <is>
          <t>American Building Room No.2</t>
        </is>
      </c>
      <c r="B1014" t="inlineStr">
        <is>
          <t xml:space="preserve">Hadeer Nader abdelhamid elsayed </t>
        </is>
      </c>
      <c r="C1014" t="inlineStr">
        <is>
          <t>momen.developer.tech@gmail.com</t>
        </is>
      </c>
      <c r="D1014" t="inlineStr">
        <is>
          <t>Proctor</t>
        </is>
      </c>
      <c r="E1014" t="inlineStr">
        <is>
          <t>EP</t>
        </is>
      </c>
      <c r="F1014" t="inlineStr">
        <is>
          <t>Giza</t>
        </is>
      </c>
      <c r="G1014" t="inlineStr">
        <is>
          <t>120 Beverly Hills Entrance 5 Sheikh Zayed Giza Egypt</t>
        </is>
      </c>
      <c r="H1014" t="inlineStr">
        <is>
          <t>New Vision International School</t>
        </is>
      </c>
      <c r="I1014" t="inlineStr">
        <is>
          <t>https://maps.app.goo.gl/V2TJjhp1tYEQmxpv7</t>
        </is>
      </c>
    </row>
    <row r="1015" hidden="1" ht="17.25" customHeight="1">
      <c r="A1015" t="inlineStr">
        <is>
          <t>American Building Room No.3</t>
        </is>
      </c>
      <c r="B1015" t="inlineStr">
        <is>
          <t xml:space="preserve">Fatma Ahmed Ali Khalil </t>
        </is>
      </c>
      <c r="C1015" t="inlineStr">
        <is>
          <t>momenellaban210@gmail.com</t>
        </is>
      </c>
      <c r="D1015" t="inlineStr">
        <is>
          <t>Proctor</t>
        </is>
      </c>
      <c r="E1015" t="inlineStr">
        <is>
          <t>EP</t>
        </is>
      </c>
      <c r="F1015" t="inlineStr">
        <is>
          <t>Giza</t>
        </is>
      </c>
      <c r="G1015" t="inlineStr">
        <is>
          <t>120 Beverly Hills Entrance 5 Sheikh Zayed Giza Egypt</t>
        </is>
      </c>
      <c r="H1015" t="inlineStr">
        <is>
          <t>New Vision International School</t>
        </is>
      </c>
      <c r="I1015" t="inlineStr">
        <is>
          <t>https://maps.app.goo.gl/V2TJjhp1tYEQmxpv7</t>
        </is>
      </c>
    </row>
    <row r="1016" hidden="1" ht="17.25" customHeight="1">
      <c r="A1016" t="inlineStr">
        <is>
          <t>American Building Room No.3</t>
        </is>
      </c>
      <c r="B1016" t="inlineStr">
        <is>
          <t>Sarah Mahmoud Helmy Taha</t>
        </is>
      </c>
      <c r="C1016" t="inlineStr">
        <is>
          <t>momenellaban210@gmail.com</t>
        </is>
      </c>
      <c r="D1016" t="inlineStr">
        <is>
          <t>Proctor</t>
        </is>
      </c>
      <c r="E1016" t="inlineStr">
        <is>
          <t>EP</t>
        </is>
      </c>
      <c r="F1016" t="inlineStr">
        <is>
          <t>Giza</t>
        </is>
      </c>
      <c r="G1016" t="inlineStr">
        <is>
          <t>120 Beverly Hills Entrance 5 Sheikh Zayed Giza Egypt</t>
        </is>
      </c>
      <c r="H1016" t="inlineStr">
        <is>
          <t>New Vision International School</t>
        </is>
      </c>
      <c r="I1016" t="inlineStr">
        <is>
          <t>https://maps.app.goo.gl/V2TJjhp1tYEQmxpv7</t>
        </is>
      </c>
    </row>
    <row r="1017" hidden="1" ht="17.25" customHeight="1">
      <c r="A1017" t="inlineStr">
        <is>
          <t>American Building Room No.4</t>
        </is>
      </c>
      <c r="B1017" t="inlineStr">
        <is>
          <t>Esraa Magdy Husain Muhamed</t>
        </is>
      </c>
      <c r="C1017" t="inlineStr">
        <is>
          <t>dinahasan1191@gmail.com</t>
        </is>
      </c>
      <c r="D1017" t="inlineStr">
        <is>
          <t>Proctor</t>
        </is>
      </c>
      <c r="E1017" t="inlineStr">
        <is>
          <t>EP</t>
        </is>
      </c>
      <c r="F1017" t="inlineStr">
        <is>
          <t>Giza</t>
        </is>
      </c>
      <c r="G1017" t="inlineStr">
        <is>
          <t>120 Beverly Hills Entrance 5 Sheikh Zayed Giza Egypt</t>
        </is>
      </c>
      <c r="H1017" t="inlineStr">
        <is>
          <t>New Vision International School</t>
        </is>
      </c>
      <c r="I1017" t="inlineStr">
        <is>
          <t>https://maps.app.goo.gl/V2TJjhp1tYEQmxpv7</t>
        </is>
      </c>
    </row>
    <row r="1018" hidden="1" ht="17.25" customHeight="1">
      <c r="A1018" t="inlineStr">
        <is>
          <t>American Building Room No.4</t>
        </is>
      </c>
      <c r="B1018" t="inlineStr">
        <is>
          <t xml:space="preserve">Reem Ramadan Bakry Mohamed </t>
        </is>
      </c>
      <c r="C1018" t="inlineStr">
        <is>
          <t>momenellaban210@gmail.com</t>
        </is>
      </c>
      <c r="D1018" t="inlineStr">
        <is>
          <t>Proctor</t>
        </is>
      </c>
      <c r="E1018" t="inlineStr">
        <is>
          <t>EP</t>
        </is>
      </c>
      <c r="F1018" t="inlineStr">
        <is>
          <t>Giza</t>
        </is>
      </c>
      <c r="G1018" t="inlineStr">
        <is>
          <t>120 Beverly Hills Entrance 5 Sheikh Zayed Giza Egypt</t>
        </is>
      </c>
      <c r="H1018" t="inlineStr">
        <is>
          <t>New Vision International School</t>
        </is>
      </c>
      <c r="I1018" t="inlineStr">
        <is>
          <t>https://maps.app.goo.gl/V2TJjhp1tYEQmxpv7</t>
        </is>
      </c>
    </row>
    <row r="1019" hidden="1" ht="17.25" customHeight="1">
      <c r="A1019" t="inlineStr">
        <is>
          <t>American Building Room No.5</t>
        </is>
      </c>
      <c r="B1019" t="inlineStr">
        <is>
          <t>Mohamed atef mohamed bayomi</t>
        </is>
      </c>
      <c r="C1019" t="inlineStr">
        <is>
          <t>momenellaban210@gmail.com</t>
        </is>
      </c>
      <c r="D1019" t="inlineStr">
        <is>
          <t>Proctor</t>
        </is>
      </c>
      <c r="E1019" t="inlineStr">
        <is>
          <t>EP</t>
        </is>
      </c>
      <c r="F1019" t="inlineStr">
        <is>
          <t>Giza</t>
        </is>
      </c>
      <c r="G1019" t="inlineStr">
        <is>
          <t>120 Beverly Hills Entrance 5 Sheikh Zayed Giza Egypt</t>
        </is>
      </c>
      <c r="H1019" t="inlineStr">
        <is>
          <t>New Vision International School</t>
        </is>
      </c>
      <c r="I1019" t="inlineStr">
        <is>
          <t>https://maps.app.goo.gl/V2TJjhp1tYEQmxpv7</t>
        </is>
      </c>
    </row>
    <row r="1020" hidden="1" ht="17.25" customHeight="1">
      <c r="A1020" t="inlineStr">
        <is>
          <t>American Building Room No.5</t>
        </is>
      </c>
      <c r="B1020" t="inlineStr">
        <is>
          <t>hader hussin abdo abd al rhman</t>
        </is>
      </c>
      <c r="C1020" t="inlineStr">
        <is>
          <t>momen.developer.tech@gmail.com</t>
        </is>
      </c>
      <c r="D1020" t="inlineStr">
        <is>
          <t>Proctor</t>
        </is>
      </c>
      <c r="E1020" t="inlineStr">
        <is>
          <t>EP</t>
        </is>
      </c>
      <c r="F1020" t="inlineStr">
        <is>
          <t>Giza</t>
        </is>
      </c>
      <c r="G1020" t="inlineStr">
        <is>
          <t>120 Beverly Hills Entrance 5 Sheikh Zayed Giza Egypt</t>
        </is>
      </c>
      <c r="H1020" t="inlineStr">
        <is>
          <t>New Vision International School</t>
        </is>
      </c>
      <c r="I1020" t="inlineStr">
        <is>
          <t>https://maps.app.goo.gl/V2TJjhp1tYEQmxpv7</t>
        </is>
      </c>
    </row>
    <row r="1021" hidden="1" ht="17.25" customHeight="1">
      <c r="A1021" t="inlineStr">
        <is>
          <t>American Building Room No.6</t>
        </is>
      </c>
      <c r="B1021" t="inlineStr">
        <is>
          <t>Sara Sayed Khalil khalil</t>
        </is>
      </c>
      <c r="C1021" t="inlineStr">
        <is>
          <t>dinahasan1191@gmail.com</t>
        </is>
      </c>
      <c r="D1021" t="inlineStr">
        <is>
          <t>Proctor</t>
        </is>
      </c>
      <c r="E1021" t="inlineStr">
        <is>
          <t>EP</t>
        </is>
      </c>
      <c r="F1021" t="inlineStr">
        <is>
          <t>Giza</t>
        </is>
      </c>
      <c r="G1021" t="inlineStr">
        <is>
          <t>120 Beverly Hills Entrance 5 Sheikh Zayed Giza Egypt</t>
        </is>
      </c>
      <c r="H1021" t="inlineStr">
        <is>
          <t>New Vision International School</t>
        </is>
      </c>
      <c r="I1021" t="inlineStr">
        <is>
          <t>https://maps.app.goo.gl/V2TJjhp1tYEQmxpv7</t>
        </is>
      </c>
    </row>
    <row r="1022" hidden="1" ht="17.25" customHeight="1">
      <c r="A1022" t="inlineStr">
        <is>
          <t>American Building Room No.6</t>
        </is>
      </c>
      <c r="B1022" t="inlineStr">
        <is>
          <t>Ahmed magdy Ahmed Fathallah Emara</t>
        </is>
      </c>
      <c r="C1022" t="inlineStr">
        <is>
          <t>dinahasan1191@gmail.com</t>
        </is>
      </c>
      <c r="D1022" t="inlineStr">
        <is>
          <t>Proctor</t>
        </is>
      </c>
      <c r="E1022" t="inlineStr">
        <is>
          <t>EP</t>
        </is>
      </c>
      <c r="F1022" t="inlineStr">
        <is>
          <t>Giza</t>
        </is>
      </c>
      <c r="G1022" t="inlineStr">
        <is>
          <t>120 Beverly Hills Entrance 5 Sheikh Zayed Giza Egypt</t>
        </is>
      </c>
      <c r="H1022" t="inlineStr">
        <is>
          <t>New Vision International School</t>
        </is>
      </c>
      <c r="I1022" t="inlineStr">
        <is>
          <t>https://maps.app.goo.gl/V2TJjhp1tYEQmxpv7</t>
        </is>
      </c>
    </row>
    <row r="1023" hidden="1" ht="17.25" customHeight="1">
      <c r="A1023" t="inlineStr">
        <is>
          <t>American Building Room No.7</t>
        </is>
      </c>
      <c r="B1023" t="inlineStr">
        <is>
          <t xml:space="preserve">Hanan Sayed Abdelgawad Ahmed </t>
        </is>
      </c>
      <c r="C1023" t="inlineStr">
        <is>
          <t>momenellaban210@gmail.com</t>
        </is>
      </c>
      <c r="D1023" t="inlineStr">
        <is>
          <t>Proctor</t>
        </is>
      </c>
      <c r="E1023" t="inlineStr">
        <is>
          <t>EP</t>
        </is>
      </c>
      <c r="F1023" t="inlineStr">
        <is>
          <t>Giza</t>
        </is>
      </c>
      <c r="G1023" t="inlineStr">
        <is>
          <t>120 Beverly Hills Entrance 5 Sheikh Zayed Giza Egypt</t>
        </is>
      </c>
      <c r="H1023" t="inlineStr">
        <is>
          <t>New Vision International School</t>
        </is>
      </c>
      <c r="I1023" t="inlineStr">
        <is>
          <t>https://maps.app.goo.gl/V2TJjhp1tYEQmxpv7</t>
        </is>
      </c>
    </row>
    <row r="1024" hidden="1" ht="17.25" customHeight="1">
      <c r="A1024" t="inlineStr">
        <is>
          <t>American Building Room No.7</t>
        </is>
      </c>
      <c r="B1024" t="inlineStr">
        <is>
          <t>Ibrahim hamdy mohamed El sagheer</t>
        </is>
      </c>
      <c r="C1024" t="inlineStr">
        <is>
          <t>dinahasan1191@gmail.com</t>
        </is>
      </c>
      <c r="D1024" t="inlineStr">
        <is>
          <t>Proctor</t>
        </is>
      </c>
      <c r="E1024" t="inlineStr">
        <is>
          <t>EP</t>
        </is>
      </c>
      <c r="F1024" t="inlineStr">
        <is>
          <t>Giza</t>
        </is>
      </c>
      <c r="G1024" t="inlineStr">
        <is>
          <t>120 Beverly Hills Entrance 5 Sheikh Zayed Giza Egypt</t>
        </is>
      </c>
      <c r="H1024" t="inlineStr">
        <is>
          <t>New Vision International School</t>
        </is>
      </c>
      <c r="I1024" t="inlineStr">
        <is>
          <t>https://maps.app.goo.gl/V2TJjhp1tYEQmxpv7</t>
        </is>
      </c>
    </row>
    <row r="1025" hidden="1" ht="17.25" customHeight="1"/>
    <row r="1026"/>
    <row r="1027">
      <c r="I1027">
        <f>HYPERLINK(A2,"Open Location")</f>
        <v/>
      </c>
    </row>
  </sheetData>
  <autoFilter ref="B2:J1025">
    <filterColumn colId="7" hiddenButton="0" showButton="1">
      <filters>
        <filter val="Arab Academy Sheraton A"/>
        <filter val="Arab Academy Sheraton Faculty of Engineering Building A"/>
        <filter val="Arab Academy Sheraton Faculty of Engineering Building B"/>
        <filter val="Arab Academy Sheraton Faculty of International Transport &amp; Logistics"/>
        <filter val="Arab Academy Sheraton Faculty of Language &amp; Communication Building C"/>
      </filters>
    </filterColumn>
  </autoFilter>
  <mergeCells count="2">
    <mergeCell ref="B957:B958"/>
    <mergeCell ref="B974:B975"/>
  </mergeCells>
  <conditionalFormatting sqref="C519">
    <cfRule type="duplicateValues" priority="334" dxfId="0"/>
    <cfRule type="duplicateValues" priority="333" dxfId="0"/>
    <cfRule type="duplicateValues" priority="332" dxfId="0"/>
    <cfRule type="duplicateValues" priority="309" dxfId="0"/>
    <cfRule type="duplicateValues" priority="308" dxfId="0"/>
  </conditionalFormatting>
  <conditionalFormatting sqref="C519:C520">
    <cfRule type="duplicateValues" priority="337" dxfId="0"/>
    <cfRule type="duplicateValues" priority="336" dxfId="0"/>
    <cfRule type="duplicateValues" priority="335" dxfId="0"/>
    <cfRule type="duplicateValues" priority="295" dxfId="0"/>
  </conditionalFormatting>
  <conditionalFormatting sqref="C520">
    <cfRule type="duplicateValues" priority="339" dxfId="0"/>
    <cfRule type="duplicateValues" priority="338" dxfId="0"/>
  </conditionalFormatting>
  <conditionalFormatting sqref="C924">
    <cfRule type="duplicateValues" priority="280" dxfId="0"/>
    <cfRule type="duplicateValues" priority="340" dxfId="0"/>
  </conditionalFormatting>
  <conditionalFormatting sqref="C956">
    <cfRule type="duplicateValues" priority="256" dxfId="0"/>
    <cfRule type="duplicateValues" priority="255" dxfId="0"/>
  </conditionalFormatting>
  <conditionalFormatting sqref="C957">
    <cfRule type="duplicateValues" priority="227" dxfId="0"/>
    <cfRule type="duplicateValues" priority="237" dxfId="0"/>
    <cfRule type="duplicateValues" priority="235" dxfId="0"/>
    <cfRule type="duplicateValues" priority="229" dxfId="217"/>
    <cfRule type="duplicateValues" priority="494" dxfId="0"/>
  </conditionalFormatting>
  <conditionalFormatting sqref="C958">
    <cfRule type="duplicateValues" priority="154" dxfId="0"/>
    <cfRule type="duplicateValues" priority="146" dxfId="0"/>
    <cfRule type="duplicateValues" priority="148" dxfId="217"/>
    <cfRule type="duplicateValues" priority="156" dxfId="0"/>
    <cfRule type="duplicateValues" priority="495" dxfId="0"/>
  </conditionalFormatting>
  <conditionalFormatting sqref="C959">
    <cfRule type="duplicateValues" priority="274" dxfId="0"/>
  </conditionalFormatting>
  <conditionalFormatting sqref="C960">
    <cfRule type="duplicateValues" priority="208" dxfId="0"/>
  </conditionalFormatting>
  <conditionalFormatting sqref="C961">
    <cfRule type="duplicateValues" priority="268" dxfId="0"/>
  </conditionalFormatting>
  <conditionalFormatting sqref="C962">
    <cfRule type="duplicateValues" priority="196" dxfId="0"/>
  </conditionalFormatting>
  <conditionalFormatting sqref="C963">
    <cfRule type="duplicateValues" priority="166" dxfId="0"/>
  </conditionalFormatting>
  <conditionalFormatting sqref="C964">
    <cfRule type="duplicateValues" priority="190" dxfId="0"/>
  </conditionalFormatting>
  <conditionalFormatting sqref="C965">
    <cfRule type="duplicateValues" priority="262" dxfId="0"/>
  </conditionalFormatting>
  <conditionalFormatting sqref="C966">
    <cfRule type="duplicateValues" priority="184" dxfId="0"/>
  </conditionalFormatting>
  <conditionalFormatting sqref="C967">
    <cfRule type="duplicateValues" priority="61" dxfId="0"/>
  </conditionalFormatting>
  <conditionalFormatting sqref="C968">
    <cfRule type="duplicateValues" priority="178" dxfId="0"/>
  </conditionalFormatting>
  <conditionalFormatting sqref="C969">
    <cfRule type="duplicateValues" priority="214" dxfId="0"/>
  </conditionalFormatting>
  <conditionalFormatting sqref="C970">
    <cfRule type="duplicateValues" priority="172" dxfId="0"/>
  </conditionalFormatting>
  <conditionalFormatting sqref="C971">
    <cfRule type="duplicateValues" priority="202" dxfId="0"/>
  </conditionalFormatting>
  <conditionalFormatting sqref="C972">
    <cfRule type="duplicateValues" priority="160" dxfId="0"/>
  </conditionalFormatting>
  <conditionalFormatting sqref="C973">
    <cfRule type="duplicateValues" priority="220" dxfId="0"/>
    <cfRule type="duplicateValues" priority="219" dxfId="0"/>
  </conditionalFormatting>
  <conditionalFormatting sqref="C974">
    <cfRule type="duplicateValues" priority="496" dxfId="0"/>
    <cfRule type="duplicateValues" priority="244" dxfId="217"/>
    <cfRule type="duplicateValues" priority="252" dxfId="0"/>
    <cfRule type="duplicateValues" priority="250" dxfId="0"/>
    <cfRule type="duplicateValues" priority="242" dxfId="0"/>
  </conditionalFormatting>
  <conditionalFormatting sqref="C975">
    <cfRule type="duplicateValues" priority="497" dxfId="0"/>
    <cfRule type="duplicateValues" priority="41" dxfId="0"/>
    <cfRule type="duplicateValues" priority="43" dxfId="217"/>
    <cfRule type="duplicateValues" priority="49" dxfId="0"/>
    <cfRule type="duplicateValues" priority="51" dxfId="0"/>
  </conditionalFormatting>
  <conditionalFormatting sqref="C976">
    <cfRule type="duplicateValues" priority="139" dxfId="0"/>
  </conditionalFormatting>
  <conditionalFormatting sqref="C977">
    <cfRule type="duplicateValues" priority="133" dxfId="0"/>
  </conditionalFormatting>
  <conditionalFormatting sqref="C978">
    <cfRule type="duplicateValues" priority="127" dxfId="0"/>
  </conditionalFormatting>
  <conditionalFormatting sqref="C979">
    <cfRule type="duplicateValues" priority="55" dxfId="0"/>
  </conditionalFormatting>
  <conditionalFormatting sqref="C980">
    <cfRule type="duplicateValues" priority="121" dxfId="0"/>
  </conditionalFormatting>
  <conditionalFormatting sqref="C981">
    <cfRule type="duplicateValues" priority="115" dxfId="0"/>
  </conditionalFormatting>
  <conditionalFormatting sqref="C982">
    <cfRule type="duplicateValues" priority="109" dxfId="0"/>
  </conditionalFormatting>
  <conditionalFormatting sqref="C983">
    <cfRule type="duplicateValues" priority="103" dxfId="0"/>
  </conditionalFormatting>
  <conditionalFormatting sqref="C984">
    <cfRule type="duplicateValues" priority="97" dxfId="0"/>
  </conditionalFormatting>
  <conditionalFormatting sqref="C985">
    <cfRule type="duplicateValues" priority="91" dxfId="0"/>
  </conditionalFormatting>
  <conditionalFormatting sqref="C986">
    <cfRule type="duplicateValues" priority="85" dxfId="0"/>
  </conditionalFormatting>
  <conditionalFormatting sqref="C987">
    <cfRule type="duplicateValues" priority="79" dxfId="0"/>
  </conditionalFormatting>
  <conditionalFormatting sqref="C988">
    <cfRule type="duplicateValues" priority="73" dxfId="0"/>
  </conditionalFormatting>
  <conditionalFormatting sqref="C989">
    <cfRule type="duplicateValues" priority="67" dxfId="0"/>
  </conditionalFormatting>
  <conditionalFormatting sqref="C993">
    <cfRule type="duplicateValues" priority="18" dxfId="0"/>
    <cfRule type="duplicateValues" priority="17" dxfId="0"/>
    <cfRule type="duplicateValues" priority="16" dxfId="0"/>
    <cfRule type="duplicateValues" priority="15" dxfId="0"/>
  </conditionalFormatting>
  <conditionalFormatting sqref="C994:C1006">
    <cfRule type="duplicateValues" priority="35" dxfId="0"/>
    <cfRule type="duplicateValues" priority="37" dxfId="0"/>
    <cfRule type="duplicateValues" priority="36" dxfId="0"/>
    <cfRule type="duplicateValues" priority="34" dxfId="0"/>
  </conditionalFormatting>
  <conditionalFormatting sqref="C1011:C1012 C1014 C1017:C1025">
    <cfRule type="duplicateValues" priority="13" dxfId="0"/>
    <cfRule type="duplicateValues" priority="14" dxfId="0"/>
    <cfRule type="duplicateValues" priority="11" dxfId="0"/>
    <cfRule type="duplicateValues" priority="12" dxfId="0"/>
  </conditionalFormatting>
  <conditionalFormatting sqref="C519:D520">
    <cfRule type="duplicateValues" priority="508" dxfId="0"/>
    <cfRule type="duplicateValues" priority="509" dxfId="0"/>
  </conditionalFormatting>
  <conditionalFormatting sqref="C956:D956">
    <cfRule type="duplicateValues" priority="512" dxfId="0"/>
    <cfRule type="duplicateValues" priority="513" dxfId="0"/>
    <cfRule type="duplicateValues" priority="514" dxfId="0"/>
    <cfRule type="duplicateValues" priority="515" dxfId="0"/>
  </conditionalFormatting>
  <conditionalFormatting sqref="C957:D957">
    <cfRule type="duplicateValues" priority="225" dxfId="0"/>
    <cfRule type="duplicateValues" priority="523" dxfId="0"/>
    <cfRule type="duplicateValues" priority="520" dxfId="0"/>
    <cfRule type="duplicateValues" priority="521" dxfId="0"/>
    <cfRule type="duplicateValues" priority="522" dxfId="0"/>
  </conditionalFormatting>
  <conditionalFormatting sqref="C958:D958">
    <cfRule type="duplicateValues" priority="531" dxfId="0"/>
    <cfRule type="duplicateValues" priority="144" dxfId="0"/>
    <cfRule type="duplicateValues" priority="528" dxfId="0"/>
    <cfRule type="duplicateValues" priority="529" dxfId="0"/>
    <cfRule type="duplicateValues" priority="530" dxfId="0"/>
  </conditionalFormatting>
  <conditionalFormatting sqref="C959:D959">
    <cfRule type="duplicateValues" priority="536" dxfId="0"/>
    <cfRule type="duplicateValues" priority="537" dxfId="0"/>
    <cfRule type="duplicateValues" priority="538" dxfId="0"/>
    <cfRule type="duplicateValues" priority="539" dxfId="0"/>
  </conditionalFormatting>
  <conditionalFormatting sqref="C960:D960">
    <cfRule type="duplicateValues" priority="546" dxfId="0"/>
    <cfRule type="duplicateValues" priority="547" dxfId="0"/>
    <cfRule type="duplicateValues" priority="545" dxfId="0"/>
    <cfRule type="duplicateValues" priority="544" dxfId="0"/>
  </conditionalFormatting>
  <conditionalFormatting sqref="C961:D961">
    <cfRule type="duplicateValues" priority="552" dxfId="0"/>
    <cfRule type="duplicateValues" priority="555" dxfId="0"/>
    <cfRule type="duplicateValues" priority="554" dxfId="0"/>
    <cfRule type="duplicateValues" priority="553" dxfId="0"/>
  </conditionalFormatting>
  <conditionalFormatting sqref="C962:D962">
    <cfRule type="duplicateValues" priority="562" dxfId="0"/>
    <cfRule type="duplicateValues" priority="561" dxfId="0"/>
    <cfRule type="duplicateValues" priority="560" dxfId="0"/>
    <cfRule type="duplicateValues" priority="563" dxfId="0"/>
  </conditionalFormatting>
  <conditionalFormatting sqref="C963:D963">
    <cfRule type="duplicateValues" priority="571" dxfId="0"/>
    <cfRule type="duplicateValues" priority="568" dxfId="0"/>
    <cfRule type="duplicateValues" priority="569" dxfId="0"/>
    <cfRule type="duplicateValues" priority="570" dxfId="0"/>
  </conditionalFormatting>
  <conditionalFormatting sqref="C964:D964">
    <cfRule type="duplicateValues" priority="577" dxfId="0"/>
    <cfRule type="duplicateValues" priority="579" dxfId="0"/>
    <cfRule type="duplicateValues" priority="576" dxfId="0"/>
    <cfRule type="duplicateValues" priority="578" dxfId="0"/>
  </conditionalFormatting>
  <conditionalFormatting sqref="C965:D965">
    <cfRule type="duplicateValues" priority="584" dxfId="0"/>
    <cfRule type="duplicateValues" priority="585" dxfId="0"/>
    <cfRule type="duplicateValues" priority="586" dxfId="0"/>
    <cfRule type="duplicateValues" priority="587" dxfId="0"/>
  </conditionalFormatting>
  <conditionalFormatting sqref="C966:D966">
    <cfRule type="duplicateValues" priority="592" dxfId="0"/>
    <cfRule type="duplicateValues" priority="593" dxfId="0"/>
    <cfRule type="duplicateValues" priority="594" dxfId="0"/>
    <cfRule type="duplicateValues" priority="595" dxfId="0"/>
  </conditionalFormatting>
  <conditionalFormatting sqref="C967:D967">
    <cfRule type="duplicateValues" priority="602" dxfId="0"/>
    <cfRule type="duplicateValues" priority="600" dxfId="0"/>
    <cfRule type="duplicateValues" priority="601" dxfId="0"/>
    <cfRule type="duplicateValues" priority="603" dxfId="0"/>
  </conditionalFormatting>
  <conditionalFormatting sqref="C968:D968">
    <cfRule type="duplicateValues" priority="608" dxfId="0"/>
    <cfRule type="duplicateValues" priority="609" dxfId="0"/>
    <cfRule type="duplicateValues" priority="610" dxfId="0"/>
    <cfRule type="duplicateValues" priority="611" dxfId="0"/>
  </conditionalFormatting>
  <conditionalFormatting sqref="C969:D969">
    <cfRule type="duplicateValues" priority="617" dxfId="0"/>
    <cfRule type="duplicateValues" priority="616" dxfId="0"/>
    <cfRule type="duplicateValues" priority="618" dxfId="0"/>
    <cfRule type="duplicateValues" priority="619" dxfId="0"/>
  </conditionalFormatting>
  <conditionalFormatting sqref="C970:D970">
    <cfRule type="duplicateValues" priority="624" dxfId="0"/>
    <cfRule type="duplicateValues" priority="625" dxfId="0"/>
    <cfRule type="duplicateValues" priority="626" dxfId="0"/>
    <cfRule type="duplicateValues" priority="627" dxfId="0"/>
  </conditionalFormatting>
  <conditionalFormatting sqref="C971:D971">
    <cfRule type="duplicateValues" priority="633" dxfId="0"/>
    <cfRule type="duplicateValues" priority="634" dxfId="0"/>
    <cfRule type="duplicateValues" priority="635" dxfId="0"/>
    <cfRule type="duplicateValues" priority="632" dxfId="0"/>
  </conditionalFormatting>
  <conditionalFormatting sqref="C972:D972">
    <cfRule type="duplicateValues" priority="641" dxfId="0"/>
    <cfRule type="duplicateValues" priority="640" dxfId="0"/>
    <cfRule type="duplicateValues" priority="643" dxfId="0"/>
    <cfRule type="duplicateValues" priority="642" dxfId="0"/>
  </conditionalFormatting>
  <conditionalFormatting sqref="C973:D973">
    <cfRule type="duplicateValues" priority="651" dxfId="0"/>
    <cfRule type="duplicateValues" priority="650" dxfId="0"/>
    <cfRule type="duplicateValues" priority="649" dxfId="0"/>
    <cfRule type="duplicateValues" priority="648" dxfId="0"/>
  </conditionalFormatting>
  <conditionalFormatting sqref="C974:D974">
    <cfRule type="duplicateValues" priority="658" dxfId="0"/>
    <cfRule type="duplicateValues" priority="657" dxfId="0"/>
    <cfRule type="duplicateValues" priority="656" dxfId="0"/>
    <cfRule type="duplicateValues" priority="240" dxfId="0"/>
    <cfRule type="duplicateValues" priority="659" dxfId="0"/>
  </conditionalFormatting>
  <conditionalFormatting sqref="C975:D975">
    <cfRule type="duplicateValues" priority="664" dxfId="0"/>
    <cfRule type="duplicateValues" priority="39" dxfId="0"/>
    <cfRule type="duplicateValues" priority="665" dxfId="0"/>
    <cfRule type="duplicateValues" priority="666" dxfId="0"/>
    <cfRule type="duplicateValues" priority="667" dxfId="0"/>
  </conditionalFormatting>
  <conditionalFormatting sqref="C976:D976">
    <cfRule type="duplicateValues" priority="675" dxfId="0"/>
    <cfRule type="duplicateValues" priority="674" dxfId="0"/>
    <cfRule type="duplicateValues" priority="673" dxfId="0"/>
    <cfRule type="duplicateValues" priority="672" dxfId="0"/>
  </conditionalFormatting>
  <conditionalFormatting sqref="C977:D977">
    <cfRule type="duplicateValues" priority="683" dxfId="0"/>
    <cfRule type="duplicateValues" priority="682" dxfId="0"/>
    <cfRule type="duplicateValues" priority="681" dxfId="0"/>
    <cfRule type="duplicateValues" priority="680" dxfId="0"/>
  </conditionalFormatting>
  <conditionalFormatting sqref="C978:D978">
    <cfRule type="duplicateValues" priority="691" dxfId="0"/>
    <cfRule type="duplicateValues" priority="688" dxfId="0"/>
    <cfRule type="duplicateValues" priority="689" dxfId="0"/>
    <cfRule type="duplicateValues" priority="690" dxfId="0"/>
  </conditionalFormatting>
  <conditionalFormatting sqref="C979:D979">
    <cfRule type="duplicateValues" priority="696" dxfId="0"/>
    <cfRule type="duplicateValues" priority="697" dxfId="0"/>
    <cfRule type="duplicateValues" priority="698" dxfId="0"/>
    <cfRule type="duplicateValues" priority="699" dxfId="0"/>
  </conditionalFormatting>
  <conditionalFormatting sqref="C980:D980">
    <cfRule type="duplicateValues" priority="704" dxfId="0"/>
    <cfRule type="duplicateValues" priority="705" dxfId="0"/>
    <cfRule type="duplicateValues" priority="706" dxfId="0"/>
    <cfRule type="duplicateValues" priority="707" dxfId="0"/>
  </conditionalFormatting>
  <conditionalFormatting sqref="C981:D981">
    <cfRule type="duplicateValues" priority="712" dxfId="0"/>
    <cfRule type="duplicateValues" priority="713" dxfId="0"/>
    <cfRule type="duplicateValues" priority="714" dxfId="0"/>
    <cfRule type="duplicateValues" priority="715" dxfId="0"/>
  </conditionalFormatting>
  <conditionalFormatting sqref="C982:D982">
    <cfRule type="duplicateValues" priority="720" dxfId="0"/>
    <cfRule type="duplicateValues" priority="721" dxfId="0"/>
    <cfRule type="duplicateValues" priority="722" dxfId="0"/>
    <cfRule type="duplicateValues" priority="723" dxfId="0"/>
  </conditionalFormatting>
  <conditionalFormatting sqref="C983:D983">
    <cfRule type="duplicateValues" priority="728" dxfId="0"/>
    <cfRule type="duplicateValues" priority="729" dxfId="0"/>
    <cfRule type="duplicateValues" priority="730" dxfId="0"/>
    <cfRule type="duplicateValues" priority="731" dxfId="0"/>
  </conditionalFormatting>
  <conditionalFormatting sqref="C984:D984">
    <cfRule type="duplicateValues" priority="736" dxfId="0"/>
    <cfRule type="duplicateValues" priority="737" dxfId="0"/>
    <cfRule type="duplicateValues" priority="738" dxfId="0"/>
    <cfRule type="duplicateValues" priority="739" dxfId="0"/>
  </conditionalFormatting>
  <conditionalFormatting sqref="C985:D985">
    <cfRule type="duplicateValues" priority="744" dxfId="0"/>
    <cfRule type="duplicateValues" priority="745" dxfId="0"/>
    <cfRule type="duplicateValues" priority="746" dxfId="0"/>
    <cfRule type="duplicateValues" priority="747" dxfId="0"/>
  </conditionalFormatting>
  <conditionalFormatting sqref="C986:D986">
    <cfRule type="duplicateValues" priority="754" dxfId="0"/>
    <cfRule type="duplicateValues" priority="752" dxfId="0"/>
    <cfRule type="duplicateValues" priority="753" dxfId="0"/>
    <cfRule type="duplicateValues" priority="755" dxfId="0"/>
  </conditionalFormatting>
  <conditionalFormatting sqref="C987:D987">
    <cfRule type="duplicateValues" priority="760" dxfId="0"/>
    <cfRule type="duplicateValues" priority="761" dxfId="0"/>
    <cfRule type="duplicateValues" priority="762" dxfId="0"/>
    <cfRule type="duplicateValues" priority="763" dxfId="0"/>
  </conditionalFormatting>
  <conditionalFormatting sqref="C988:D988">
    <cfRule type="duplicateValues" priority="768" dxfId="0"/>
    <cfRule type="duplicateValues" priority="769" dxfId="0"/>
    <cfRule type="duplicateValues" priority="770" dxfId="0"/>
    <cfRule type="duplicateValues" priority="771" dxfId="0"/>
  </conditionalFormatting>
  <conditionalFormatting sqref="C989:D989">
    <cfRule type="duplicateValues" priority="776" dxfId="0"/>
    <cfRule type="duplicateValues" priority="777" dxfId="0"/>
    <cfRule type="duplicateValues" priority="778" dxfId="0"/>
    <cfRule type="duplicateValues" priority="779" dxfId="0"/>
  </conditionalFormatting>
  <conditionalFormatting sqref="D957">
    <cfRule type="duplicateValues" priority="487" dxfId="0"/>
  </conditionalFormatting>
  <conditionalFormatting sqref="D958">
    <cfRule type="duplicateValues" priority="488" dxfId="0"/>
  </conditionalFormatting>
  <conditionalFormatting sqref="D974">
    <cfRule type="duplicateValues" priority="489" dxfId="0"/>
  </conditionalFormatting>
  <conditionalFormatting sqref="D975">
    <cfRule type="duplicateValues" priority="490" dxfId="0"/>
  </conditionalFormatting>
  <conditionalFormatting sqref="D991">
    <cfRule type="duplicateValues" priority="492" dxfId="0"/>
    <cfRule type="duplicateValues" priority="491" dxfId="0"/>
  </conditionalFormatting>
  <conditionalFormatting sqref="D992">
    <cfRule type="duplicateValues" priority="24" dxfId="0"/>
    <cfRule type="duplicateValues" priority="25" dxfId="0"/>
  </conditionalFormatting>
  <conditionalFormatting sqref="D993">
    <cfRule type="duplicateValues" priority="19" dxfId="0"/>
    <cfRule type="duplicateValues" priority="20" dxfId="0"/>
  </conditionalFormatting>
  <conditionalFormatting sqref="D994:D996 D998:D1002 D1004:D1006">
    <cfRule type="duplicateValues" priority="32" dxfId="0"/>
    <cfRule type="duplicateValues" priority="33" dxfId="0"/>
  </conditionalFormatting>
  <conditionalFormatting sqref="D1003">
    <cfRule type="duplicateValues" priority="28" dxfId="0"/>
    <cfRule type="duplicateValues" priority="29" dxfId="0"/>
  </conditionalFormatting>
  <conditionalFormatting sqref="D1009">
    <cfRule type="duplicateValues" priority="493" dxfId="0"/>
  </conditionalFormatting>
  <conditionalFormatting sqref="D1011:D1012 D1014 D1017:D1021 D1023:D1025">
    <cfRule type="duplicateValues" priority="7" dxfId="0"/>
    <cfRule type="duplicateValues" priority="6" dxfId="0"/>
  </conditionalFormatting>
  <conditionalFormatting sqref="D1022">
    <cfRule type="duplicateValues" priority="8" dxfId="0"/>
    <cfRule type="duplicateValues" priority="9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0"/>
  <sheetViews>
    <sheetView topLeftCell="H1" workbookViewId="0">
      <selection activeCell="J13" sqref="J13"/>
    </sheetView>
  </sheetViews>
  <sheetFormatPr baseColWidth="8" defaultColWidth="22.7109375" defaultRowHeight="15"/>
  <cols>
    <col width="22.7109375" customWidth="1" style="3" min="2" max="2"/>
    <col width="12.85546875" customWidth="1" min="3" max="3"/>
    <col width="51.7109375" bestFit="1" customWidth="1" min="11" max="11"/>
  </cols>
  <sheetData>
    <row r="1">
      <c r="A1" t="inlineStr">
        <is>
          <t>ROOM EST1</t>
        </is>
      </c>
      <c r="B1" t="inlineStr">
        <is>
          <t>Division</t>
        </is>
      </c>
      <c r="C1" t="inlineStr">
        <is>
          <t>Full English name (at least 4 names)</t>
        </is>
      </c>
      <c r="D1" t="inlineStr">
        <is>
          <t>Email</t>
        </is>
      </c>
      <c r="E1" t="inlineStr">
        <is>
          <t>Role</t>
        </is>
      </c>
      <c r="F1" t="inlineStr">
        <is>
          <t>Type</t>
        </is>
      </c>
      <c r="G1" t="inlineStr">
        <is>
          <t>Governorate</t>
        </is>
      </c>
      <c r="H1" t="inlineStr">
        <is>
          <t>Address In Arabic</t>
        </is>
      </c>
      <c r="I1" t="inlineStr">
        <is>
          <t>Building</t>
        </is>
      </c>
      <c r="J1" t="inlineStr">
        <is>
          <t>Location</t>
        </is>
      </c>
    </row>
    <row r="2">
      <c r="A2" t="inlineStr">
        <is>
          <t>AASTM-Abuqir</t>
        </is>
      </c>
      <c r="B2" t="inlineStr">
        <is>
          <t>Sphinx Alex</t>
        </is>
      </c>
      <c r="C2" t="inlineStr">
        <is>
          <t>Mr.Osama El-Mahdy</t>
        </is>
      </c>
      <c r="D2" t="inlineStr">
        <is>
          <t>dinahasan1191@gmail.com</t>
        </is>
      </c>
      <c r="E2" t="inlineStr">
        <is>
          <t>Head of EST</t>
        </is>
      </c>
      <c r="F2" t="inlineStr">
        <is>
          <t>IP</t>
        </is>
      </c>
      <c r="G2" t="inlineStr">
        <is>
          <t>Alexandria</t>
        </is>
      </c>
      <c r="H2" t="inlineStr">
        <is>
          <t>الاكاديمية العربية شارع الأكاديمية البحرية طوسون خلف مساكن الضباط ابو قير</t>
        </is>
      </c>
      <c r="I2" t="inlineStr">
        <is>
          <t>Arab Academy Abu Qir Faculty of Pharmacy</t>
        </is>
      </c>
      <c r="J2" t="inlineStr">
        <is>
          <t>https://goo.gl/maps/cewVB2jrAMJy8Bxp6</t>
        </is>
      </c>
    </row>
    <row r="3">
      <c r="A3" t="n">
        <v>201</v>
      </c>
      <c r="B3" t="inlineStr">
        <is>
          <t>Sphinx Alex</t>
        </is>
      </c>
      <c r="C3" t="inlineStr">
        <is>
          <t>Dina Hasan Mohamed</t>
        </is>
      </c>
      <c r="D3" t="inlineStr">
        <is>
          <t>dinahasan1191@gmail.com</t>
        </is>
      </c>
      <c r="E3" t="inlineStr">
        <is>
          <t>Head</t>
        </is>
      </c>
      <c r="F3" t="inlineStr">
        <is>
          <t>IP</t>
        </is>
      </c>
      <c r="G3" t="inlineStr">
        <is>
          <t>Alexandria</t>
        </is>
      </c>
      <c r="H3" t="inlineStr">
        <is>
          <t>الاكاديمية العربية شارع الأكاديمية البحرية طوسون خلف مساكن الضباط ابو قير</t>
        </is>
      </c>
      <c r="I3" t="inlineStr">
        <is>
          <t>Arab Academy Abu Qir Faculty of Pharmacy</t>
        </is>
      </c>
      <c r="J3" t="inlineStr">
        <is>
          <t>https://goo.gl/maps/cewVB2jrAMJy8Bxp6</t>
        </is>
      </c>
    </row>
    <row r="4">
      <c r="A4" t="n">
        <v>201</v>
      </c>
      <c r="B4" t="inlineStr">
        <is>
          <t>Sphinx Alex</t>
        </is>
      </c>
      <c r="C4" t="inlineStr">
        <is>
          <t>Nadine Ahmed Mohamed Aref</t>
        </is>
      </c>
      <c r="D4" t="inlineStr">
        <is>
          <t>momen.developer.tech@gmail.com</t>
        </is>
      </c>
      <c r="E4" t="inlineStr">
        <is>
          <t>Head</t>
        </is>
      </c>
      <c r="F4" t="inlineStr">
        <is>
          <t>IP</t>
        </is>
      </c>
      <c r="G4" t="inlineStr">
        <is>
          <t>Alexandria</t>
        </is>
      </c>
      <c r="H4" t="inlineStr">
        <is>
          <t>الاكاديمية العربية شارع الأكاديمية البحرية طوسون خلف مساكن الضباط ابو قير</t>
        </is>
      </c>
      <c r="I4" t="inlineStr">
        <is>
          <t>Arab Academy Abu Qir Faculty of Pharmacy</t>
        </is>
      </c>
      <c r="J4" t="inlineStr">
        <is>
          <t>https://goo.gl/maps/cewVB2jrAMJy8Bxp6</t>
        </is>
      </c>
    </row>
    <row r="5">
      <c r="A5" t="n">
        <v>201</v>
      </c>
      <c r="B5" t="inlineStr">
        <is>
          <t>Sphinx Alex</t>
        </is>
      </c>
      <c r="C5" t="inlineStr">
        <is>
          <t>Nashwa yehia Mohamed</t>
        </is>
      </c>
      <c r="D5" t="inlineStr">
        <is>
          <t>dinahasan1191@gmail.com</t>
        </is>
      </c>
      <c r="E5" t="inlineStr">
        <is>
          <t>Control room assistant</t>
        </is>
      </c>
      <c r="F5" t="inlineStr">
        <is>
          <t>IP</t>
        </is>
      </c>
      <c r="G5" t="inlineStr">
        <is>
          <t>Alexandria</t>
        </is>
      </c>
      <c r="H5" t="inlineStr">
        <is>
          <t>الاكاديمية العربية شارع الأكاديمية البحرية طوسون خلف مساكن الضباط ابو قير</t>
        </is>
      </c>
      <c r="I5" t="inlineStr">
        <is>
          <t>Arab Academy Abu Qir Faculty of Pharmacy</t>
        </is>
      </c>
      <c r="J5" t="inlineStr">
        <is>
          <t>https://goo.gl/maps/cewVB2jrAMJy8Bxp6</t>
        </is>
      </c>
    </row>
    <row r="6">
      <c r="A6" t="n">
        <v>201</v>
      </c>
      <c r="B6" t="inlineStr">
        <is>
          <t>Sphinx Alex</t>
        </is>
      </c>
      <c r="C6" t="inlineStr">
        <is>
          <t>Naiera Mohamed Elzaafarany</t>
        </is>
      </c>
      <c r="D6" t="inlineStr">
        <is>
          <t>dinahasan1191@gmail.com</t>
        </is>
      </c>
      <c r="E6" t="inlineStr">
        <is>
          <t>Control room assistant</t>
        </is>
      </c>
      <c r="F6" t="inlineStr">
        <is>
          <t>IP</t>
        </is>
      </c>
      <c r="G6" t="inlineStr">
        <is>
          <t>Alexandria</t>
        </is>
      </c>
      <c r="H6" t="inlineStr">
        <is>
          <t>الاكاديمية العربية شارع الأكاديمية البحرية طوسون خلف مساكن الضباط ابو قير</t>
        </is>
      </c>
      <c r="I6" t="inlineStr">
        <is>
          <t>Arab Academy Abu Qir Faculty of Pharmacy</t>
        </is>
      </c>
      <c r="J6" t="inlineStr">
        <is>
          <t>https://goo.gl/maps/cewVB2jrAMJy8Bxp6</t>
        </is>
      </c>
    </row>
    <row r="7">
      <c r="A7" t="n">
        <v>201</v>
      </c>
      <c r="B7" t="inlineStr">
        <is>
          <t>Sphinx Alex</t>
        </is>
      </c>
      <c r="C7" t="inlineStr">
        <is>
          <t>Nabil Hussien Ali El-Nour</t>
        </is>
      </c>
      <c r="D7" t="inlineStr">
        <is>
          <t>dinahasan1191@gmail.com</t>
        </is>
      </c>
      <c r="E7" t="inlineStr">
        <is>
          <t>Control room assistant</t>
        </is>
      </c>
      <c r="F7" t="inlineStr">
        <is>
          <t>IP</t>
        </is>
      </c>
      <c r="G7" t="inlineStr">
        <is>
          <t>Alexandria</t>
        </is>
      </c>
      <c r="H7" t="inlineStr">
        <is>
          <t>الاكاديمية العربية شارع الأكاديمية البحرية طوسون خلف مساكن الضباط ابو قير</t>
        </is>
      </c>
      <c r="I7" t="inlineStr">
        <is>
          <t>Arab Academy Abu Qir Faculty of Pharmacy</t>
        </is>
      </c>
      <c r="J7" t="inlineStr">
        <is>
          <t>https://goo.gl/maps/cewVB2jrAMJy8Bxp6</t>
        </is>
      </c>
    </row>
    <row r="8">
      <c r="A8" t="inlineStr">
        <is>
          <t>2nd Floor</t>
        </is>
      </c>
      <c r="B8" t="inlineStr">
        <is>
          <t>Sphinx Alex</t>
        </is>
      </c>
      <c r="C8" t="inlineStr">
        <is>
          <t>Khaled Mohamed Khalil</t>
        </is>
      </c>
      <c r="D8" t="inlineStr">
        <is>
          <t>momen.developer.tech@gmail.com</t>
        </is>
      </c>
      <c r="E8" t="inlineStr">
        <is>
          <t>Senior</t>
        </is>
      </c>
      <c r="F8" t="inlineStr">
        <is>
          <t>IP</t>
        </is>
      </c>
      <c r="G8" t="inlineStr">
        <is>
          <t>Alexandria</t>
        </is>
      </c>
      <c r="H8" t="inlineStr">
        <is>
          <t>الاكاديمية العربية شارع الأكاديمية البحرية طوسون خلف مساكن الضباط ابو قير</t>
        </is>
      </c>
      <c r="I8" t="inlineStr">
        <is>
          <t>Arab Academy Abu Qir Faculty of Pharmacy</t>
        </is>
      </c>
      <c r="J8" t="inlineStr">
        <is>
          <t>https://goo.gl/maps/cewVB2jrAMJy8Bxp6</t>
        </is>
      </c>
    </row>
    <row r="9">
      <c r="A9" t="inlineStr">
        <is>
          <t>2nd Floor</t>
        </is>
      </c>
      <c r="B9" t="inlineStr">
        <is>
          <t>Sphinx Alex</t>
        </is>
      </c>
      <c r="C9" t="inlineStr">
        <is>
          <t>Sama Mansour mostafa</t>
        </is>
      </c>
      <c r="D9" t="inlineStr">
        <is>
          <t>momenellaban210@gmail.com</t>
        </is>
      </c>
      <c r="E9" t="inlineStr">
        <is>
          <t>Roaming</t>
        </is>
      </c>
      <c r="F9" t="inlineStr">
        <is>
          <t>IP</t>
        </is>
      </c>
      <c r="G9" t="inlineStr">
        <is>
          <t>Alexandria</t>
        </is>
      </c>
      <c r="H9" t="inlineStr">
        <is>
          <t>الاكاديمية العربية شارع الأكاديمية البحرية طوسون خلف مساكن الضباط ابو قير</t>
        </is>
      </c>
      <c r="I9" t="inlineStr">
        <is>
          <t>Arab Academy Abu Qir Faculty of Pharmacy</t>
        </is>
      </c>
      <c r="J9" t="inlineStr">
        <is>
          <t>https://goo.gl/maps/cewVB2jrAMJy8Bxp6</t>
        </is>
      </c>
    </row>
    <row r="10">
      <c r="A10" t="n">
        <v>204</v>
      </c>
      <c r="B10" t="inlineStr">
        <is>
          <t>Alex-EP</t>
        </is>
      </c>
      <c r="C10" t="inlineStr">
        <is>
          <t>Mona Mohamed Abdel Aziz Shama</t>
        </is>
      </c>
      <c r="D10" t="inlineStr">
        <is>
          <t>momenellaban210@gmail.com</t>
        </is>
      </c>
      <c r="E10" t="inlineStr">
        <is>
          <t>Proctor</t>
        </is>
      </c>
      <c r="F10" t="inlineStr">
        <is>
          <t>EP</t>
        </is>
      </c>
      <c r="G10" t="inlineStr">
        <is>
          <t>Alexandria</t>
        </is>
      </c>
      <c r="H10" t="inlineStr">
        <is>
          <t>الاكاديمية العربية شارع الأكاديمية البحرية طوسون خلف مساكن الضباط ابو قير</t>
        </is>
      </c>
      <c r="I10" t="inlineStr">
        <is>
          <t>Arab Academy Abu Qir Faculty of Pharmacy</t>
        </is>
      </c>
      <c r="J10" t="inlineStr">
        <is>
          <t>https://goo.gl/maps/cewVB2jrAMJy8Bxp6</t>
        </is>
      </c>
    </row>
    <row r="11">
      <c r="A11" t="n">
        <v>204</v>
      </c>
      <c r="B11" t="inlineStr">
        <is>
          <t>Alex-EP</t>
        </is>
      </c>
      <c r="C11" t="inlineStr">
        <is>
          <t>Mohamed Farouk Mohamed Abd-Elrazak Rayyan</t>
        </is>
      </c>
      <c r="D11" t="inlineStr">
        <is>
          <t>dinahasan1191@gmail.com</t>
        </is>
      </c>
      <c r="E11" t="inlineStr">
        <is>
          <t xml:space="preserve">Proctor </t>
        </is>
      </c>
      <c r="F11" t="inlineStr">
        <is>
          <t>EP</t>
        </is>
      </c>
      <c r="G11" t="inlineStr">
        <is>
          <t>Alexandria</t>
        </is>
      </c>
      <c r="H11" t="inlineStr">
        <is>
          <t>الاكاديمية العربية شارع الأكاديمية البحرية طوسون خلف مساكن الضباط ابو قير</t>
        </is>
      </c>
      <c r="I11" t="inlineStr">
        <is>
          <t>Arab Academy Abu Qir Faculty of Pharmacy</t>
        </is>
      </c>
      <c r="J11" t="inlineStr">
        <is>
          <t>https://goo.gl/maps/cewVB2jrAMJy8Bxp6</t>
        </is>
      </c>
    </row>
    <row r="12">
      <c r="A12" t="n">
        <v>219</v>
      </c>
      <c r="B12" t="inlineStr">
        <is>
          <t>Alex-EP</t>
        </is>
      </c>
      <c r="C12" t="inlineStr">
        <is>
          <t xml:space="preserve">Mennatullah Gamal Ibrahim Khalil </t>
        </is>
      </c>
      <c r="D12" t="inlineStr">
        <is>
          <t>dinahasan1191@gmail.com</t>
        </is>
      </c>
      <c r="E12" t="inlineStr">
        <is>
          <t>Proctor</t>
        </is>
      </c>
      <c r="F12" t="inlineStr">
        <is>
          <t>EP</t>
        </is>
      </c>
      <c r="G12" t="inlineStr">
        <is>
          <t>Alexandria</t>
        </is>
      </c>
      <c r="H12" t="inlineStr">
        <is>
          <t>الاكاديمية العربية شارع الأكاديمية البحرية طوسون خلف مساكن الضباط ابو قير</t>
        </is>
      </c>
      <c r="I12" t="inlineStr">
        <is>
          <t>Arab Academy Abu Qir Faculty of Pharmacy</t>
        </is>
      </c>
      <c r="J12" t="inlineStr">
        <is>
          <t>https://goo.gl/maps/cewVB2jrAMJy8Bxp6</t>
        </is>
      </c>
    </row>
    <row r="13">
      <c r="A13" t="n">
        <v>219</v>
      </c>
      <c r="B13" t="inlineStr">
        <is>
          <t>Alex-EP</t>
        </is>
      </c>
      <c r="C13" t="inlineStr">
        <is>
          <t>Yasmine Elhussien Hassan Abdel Basset</t>
        </is>
      </c>
      <c r="D13" t="inlineStr">
        <is>
          <t>momenellaban210@gmail.com</t>
        </is>
      </c>
      <c r="E13" t="inlineStr">
        <is>
          <t>Proctor</t>
        </is>
      </c>
      <c r="F13" t="inlineStr">
        <is>
          <t>EP</t>
        </is>
      </c>
      <c r="G13" t="inlineStr">
        <is>
          <t>Alexandria</t>
        </is>
      </c>
      <c r="H13" t="inlineStr">
        <is>
          <t>الاكاديمية العربية شارع الأكاديمية البحرية طوسون خلف مساكن الضباط ابو قير</t>
        </is>
      </c>
      <c r="I13" t="inlineStr">
        <is>
          <t>Arab Academy Abu Qir Faculty of Pharmacy</t>
        </is>
      </c>
      <c r="J13" t="inlineStr">
        <is>
          <t>https://goo.gl/maps/cewVB2jrAMJy8Bxp6</t>
        </is>
      </c>
    </row>
    <row r="14">
      <c r="A14" t="inlineStr">
        <is>
          <t>3rd Floor</t>
        </is>
      </c>
      <c r="B14" t="inlineStr">
        <is>
          <t>Sphinx Alex</t>
        </is>
      </c>
      <c r="C14" t="inlineStr">
        <is>
          <t>Mohamed Zakaria Mohamed</t>
        </is>
      </c>
      <c r="D14" t="inlineStr">
        <is>
          <t>dinahasan1191@gmail.com</t>
        </is>
      </c>
      <c r="E14" t="inlineStr">
        <is>
          <t>Senior</t>
        </is>
      </c>
      <c r="F14" t="inlineStr">
        <is>
          <t>IP</t>
        </is>
      </c>
      <c r="G14" t="inlineStr">
        <is>
          <t>Alexandria</t>
        </is>
      </c>
      <c r="H14" t="inlineStr">
        <is>
          <t>الاكاديمية العربية شارع الأكاديمية البحرية طوسون خلف مساكن الضباط ابو قير</t>
        </is>
      </c>
      <c r="I14" t="inlineStr">
        <is>
          <t>Arab Academy Abu Qir Faculty of Pharmacy</t>
        </is>
      </c>
      <c r="J14" t="inlineStr">
        <is>
          <t>https://goo.gl/maps/cewVB2jrAMJy8Bxp6</t>
        </is>
      </c>
    </row>
    <row r="15">
      <c r="A15" t="inlineStr">
        <is>
          <t>3rd Floor</t>
        </is>
      </c>
      <c r="B15" t="inlineStr">
        <is>
          <t>Sphinx Alex</t>
        </is>
      </c>
      <c r="C15" t="inlineStr">
        <is>
          <t>Esraa Mousad Ebrahim</t>
        </is>
      </c>
      <c r="D15" t="inlineStr">
        <is>
          <t>dinahasan1191@gmail.com</t>
        </is>
      </c>
      <c r="E15" t="inlineStr">
        <is>
          <t>Roaming</t>
        </is>
      </c>
      <c r="F15" t="inlineStr">
        <is>
          <t>IP</t>
        </is>
      </c>
      <c r="G15" t="inlineStr">
        <is>
          <t>Alexandria</t>
        </is>
      </c>
      <c r="H15" t="inlineStr">
        <is>
          <t>الاكاديمية العربية شارع الأكاديمية البحرية طوسون خلف مساكن الضباط ابو قير</t>
        </is>
      </c>
      <c r="I15" t="inlineStr">
        <is>
          <t>Arab Academy Abu Qir Faculty of Pharmacy</t>
        </is>
      </c>
      <c r="J15" t="inlineStr">
        <is>
          <t>https://goo.gl/maps/cewVB2jrAMJy8Bxp6</t>
        </is>
      </c>
    </row>
    <row r="16">
      <c r="A16" t="n">
        <v>304</v>
      </c>
      <c r="B16" t="inlineStr">
        <is>
          <t>Alex-EP</t>
        </is>
      </c>
      <c r="C16" t="inlineStr">
        <is>
          <t>Marwa amr mohamed abdelsalam</t>
        </is>
      </c>
      <c r="D16" t="inlineStr">
        <is>
          <t>momenellaban210@gmail.com</t>
        </is>
      </c>
      <c r="E16" t="inlineStr">
        <is>
          <t xml:space="preserve">Proctor </t>
        </is>
      </c>
      <c r="F16" t="inlineStr">
        <is>
          <t>EP</t>
        </is>
      </c>
      <c r="G16" t="inlineStr">
        <is>
          <t>Alexandria</t>
        </is>
      </c>
      <c r="H16" t="inlineStr">
        <is>
          <t>الاكاديمية العربية شارع الأكاديمية البحرية طوسون خلف مساكن الضباط ابو قير</t>
        </is>
      </c>
      <c r="I16" t="inlineStr">
        <is>
          <t>Arab Academy Abu Qir Faculty of Pharmacy</t>
        </is>
      </c>
      <c r="J16" t="inlineStr">
        <is>
          <t>https://goo.gl/maps/cewVB2jrAMJy8Bxp6</t>
        </is>
      </c>
    </row>
    <row r="17">
      <c r="A17" t="n">
        <v>304</v>
      </c>
      <c r="B17" t="inlineStr">
        <is>
          <t>Alex-EP</t>
        </is>
      </c>
      <c r="C17" t="inlineStr">
        <is>
          <t xml:space="preserve">ABDEL MALAK Youssef Abdelmalak Youssef </t>
        </is>
      </c>
      <c r="D17" t="inlineStr">
        <is>
          <t>momenellaban210@gmail.com</t>
        </is>
      </c>
      <c r="E17" t="inlineStr">
        <is>
          <t>Proctor</t>
        </is>
      </c>
      <c r="F17" t="inlineStr">
        <is>
          <t>EP</t>
        </is>
      </c>
      <c r="G17" t="inlineStr">
        <is>
          <t>Alexandria</t>
        </is>
      </c>
      <c r="H17" t="inlineStr">
        <is>
          <t>الاكاديمية العربية شارع الأكاديمية البحرية طوسون خلف مساكن الضباط ابو قير</t>
        </is>
      </c>
      <c r="I17" t="inlineStr">
        <is>
          <t>Arab Academy Abu Qir Faculty of Pharmacy</t>
        </is>
      </c>
      <c r="J17" t="inlineStr">
        <is>
          <t>https://goo.gl/maps/cewVB2jrAMJy8Bxp6</t>
        </is>
      </c>
    </row>
    <row r="18">
      <c r="A18" t="n">
        <v>305</v>
      </c>
      <c r="B18" t="inlineStr">
        <is>
          <t>Alex-EP</t>
        </is>
      </c>
      <c r="C18" t="inlineStr">
        <is>
          <t>Jermine abdelmalak danial zakary</t>
        </is>
      </c>
      <c r="D18" t="inlineStr">
        <is>
          <t>momenellaban210@gmail.com</t>
        </is>
      </c>
      <c r="E18" t="inlineStr">
        <is>
          <t xml:space="preserve">Proctor </t>
        </is>
      </c>
      <c r="F18" t="inlineStr">
        <is>
          <t>EP</t>
        </is>
      </c>
      <c r="G18" t="inlineStr">
        <is>
          <t>Alexandria</t>
        </is>
      </c>
      <c r="H18" t="inlineStr">
        <is>
          <t>الاكاديمية العربية شارع الأكاديمية البحرية طوسون خلف مساكن الضباط ابو قير</t>
        </is>
      </c>
      <c r="I18" t="inlineStr">
        <is>
          <t>Arab Academy Abu Qir Faculty of Pharmacy</t>
        </is>
      </c>
      <c r="J18" t="inlineStr">
        <is>
          <t>https://goo.gl/maps/cewVB2jrAMJy8Bxp6</t>
        </is>
      </c>
    </row>
    <row r="19">
      <c r="A19" t="n">
        <v>305</v>
      </c>
      <c r="B19" t="inlineStr">
        <is>
          <t>Alex-EP</t>
        </is>
      </c>
      <c r="C19" t="inlineStr">
        <is>
          <t xml:space="preserve">Mai Hassan ahmed Mahmoud </t>
        </is>
      </c>
      <c r="D19" t="inlineStr">
        <is>
          <t>dinahasan1191@gmail.com</t>
        </is>
      </c>
      <c r="E19" t="inlineStr">
        <is>
          <t xml:space="preserve">Proctor </t>
        </is>
      </c>
      <c r="F19" t="inlineStr">
        <is>
          <t>EP</t>
        </is>
      </c>
      <c r="G19" t="inlineStr">
        <is>
          <t>Alexandria</t>
        </is>
      </c>
      <c r="H19" t="inlineStr">
        <is>
          <t>الاكاديمية العربية شارع الأكاديمية البحرية طوسون خلف مساكن الضباط ابو قير</t>
        </is>
      </c>
      <c r="I19" t="inlineStr">
        <is>
          <t>Arab Academy Abu Qir Faculty of Pharmacy</t>
        </is>
      </c>
      <c r="J19" t="inlineStr">
        <is>
          <t>https://goo.gl/maps/cewVB2jrAMJy8Bxp6</t>
        </is>
      </c>
    </row>
    <row r="20">
      <c r="A20" t="n">
        <v>319</v>
      </c>
      <c r="B20" t="inlineStr">
        <is>
          <t>Alex-EP</t>
        </is>
      </c>
      <c r="C20" t="inlineStr">
        <is>
          <t>mohamed mahmoud mohamed hamed kotb</t>
        </is>
      </c>
      <c r="D20" t="inlineStr">
        <is>
          <t>momenellaban210@gmail.com</t>
        </is>
      </c>
      <c r="E20" t="inlineStr">
        <is>
          <t xml:space="preserve">Proctor </t>
        </is>
      </c>
      <c r="F20" t="inlineStr">
        <is>
          <t>EP</t>
        </is>
      </c>
      <c r="G20" t="inlineStr">
        <is>
          <t>Alexandria</t>
        </is>
      </c>
      <c r="H20" t="inlineStr">
        <is>
          <t>الاكاديمية العربية شارع الأكاديمية البحرية طوسون خلف مساكن الضباط ابو قير</t>
        </is>
      </c>
      <c r="I20" t="inlineStr">
        <is>
          <t>Arab Academy Abu Qir Faculty of Pharmacy</t>
        </is>
      </c>
      <c r="J20" t="inlineStr">
        <is>
          <t>https://goo.gl/maps/cewVB2jrAMJy8Bxp6</t>
        </is>
      </c>
    </row>
    <row r="21">
      <c r="A21" t="n">
        <v>319</v>
      </c>
      <c r="B21" t="inlineStr">
        <is>
          <t>Alex-EP</t>
        </is>
      </c>
      <c r="C21" t="inlineStr">
        <is>
          <t>Mona Reda Bader Bader Ibrahim</t>
        </is>
      </c>
      <c r="D21" t="inlineStr">
        <is>
          <t>dinahasan1191@gmail.com</t>
        </is>
      </c>
      <c r="E21" t="inlineStr">
        <is>
          <t>Proctor</t>
        </is>
      </c>
      <c r="F21" t="inlineStr">
        <is>
          <t>EP</t>
        </is>
      </c>
      <c r="G21" t="inlineStr">
        <is>
          <t>Alexandria</t>
        </is>
      </c>
      <c r="H21" t="inlineStr">
        <is>
          <t>الاكاديمية العربية شارع الأكاديمية البحرية طوسون خلف مساكن الضباط ابو قير</t>
        </is>
      </c>
      <c r="I21" t="inlineStr">
        <is>
          <t>Arab Academy Abu Qir Faculty of Pharmacy</t>
        </is>
      </c>
      <c r="J21" t="inlineStr">
        <is>
          <t>https://goo.gl/maps/cewVB2jrAMJy8Bxp6</t>
        </is>
      </c>
    </row>
    <row r="22">
      <c r="A22" t="inlineStr">
        <is>
          <t>4th Floor</t>
        </is>
      </c>
      <c r="B22" t="inlineStr">
        <is>
          <t>Sphinx Alex</t>
        </is>
      </c>
      <c r="C22" t="inlineStr">
        <is>
          <t>Eman Saad Ali</t>
        </is>
      </c>
      <c r="D22" t="inlineStr">
        <is>
          <t>dinahasan1191@gmail.com</t>
        </is>
      </c>
      <c r="E22" t="inlineStr">
        <is>
          <t>Senior</t>
        </is>
      </c>
      <c r="F22" t="inlineStr">
        <is>
          <t>IP</t>
        </is>
      </c>
      <c r="G22" t="inlineStr">
        <is>
          <t>Alexandria</t>
        </is>
      </c>
      <c r="H22" t="inlineStr">
        <is>
          <t>الاكاديمية العربية شارع الأكاديمية البحرية طوسون خلف مساكن الضباط ابو قير</t>
        </is>
      </c>
      <c r="I22" t="inlineStr">
        <is>
          <t>Arab Academy Abu Qir Faculty of Pharmacy</t>
        </is>
      </c>
      <c r="J22" t="inlineStr">
        <is>
          <t>https://goo.gl/maps/cewVB2jrAMJy8Bxp6</t>
        </is>
      </c>
    </row>
    <row r="23">
      <c r="A23" t="inlineStr">
        <is>
          <t>4th Floor</t>
        </is>
      </c>
      <c r="B23" t="inlineStr">
        <is>
          <t>Sphinx Alex</t>
        </is>
      </c>
      <c r="C23" t="inlineStr">
        <is>
          <t xml:space="preserve">marwa abdelmonem attia </t>
        </is>
      </c>
      <c r="D23" t="inlineStr">
        <is>
          <t>momen.developer.tech@gmail.com</t>
        </is>
      </c>
      <c r="E23" t="inlineStr">
        <is>
          <t>Roaming</t>
        </is>
      </c>
      <c r="F23" t="inlineStr">
        <is>
          <t>IP</t>
        </is>
      </c>
      <c r="G23" t="inlineStr">
        <is>
          <t>Alexandria</t>
        </is>
      </c>
      <c r="H23" t="inlineStr">
        <is>
          <t>الاكاديمية العربية شارع الأكاديمية البحرية طوسون خلف مساكن الضباط ابو قير</t>
        </is>
      </c>
      <c r="I23" t="inlineStr">
        <is>
          <t>Arab Academy Abu Qir Faculty of Pharmacy</t>
        </is>
      </c>
      <c r="J23" t="inlineStr">
        <is>
          <t>https://goo.gl/maps/cewVB2jrAMJy8Bxp6</t>
        </is>
      </c>
    </row>
    <row r="24">
      <c r="A24" t="n">
        <v>404</v>
      </c>
      <c r="B24" t="inlineStr">
        <is>
          <t>Alex-EP</t>
        </is>
      </c>
      <c r="C24" t="inlineStr">
        <is>
          <t xml:space="preserve">Sara Anwar Gomaa Hassan </t>
        </is>
      </c>
      <c r="D24" t="inlineStr">
        <is>
          <t>dinahasan1191@gmail.com</t>
        </is>
      </c>
      <c r="E24" t="inlineStr">
        <is>
          <t xml:space="preserve">Proctor </t>
        </is>
      </c>
      <c r="F24" t="inlineStr">
        <is>
          <t>EP</t>
        </is>
      </c>
      <c r="G24" t="inlineStr">
        <is>
          <t>Alexandria</t>
        </is>
      </c>
      <c r="H24" t="inlineStr">
        <is>
          <t>الاكاديمية العربية شارع الأكاديمية البحرية طوسون خلف مساكن الضباط ابو قير</t>
        </is>
      </c>
      <c r="I24" t="inlineStr">
        <is>
          <t>Arab Academy Abu Qir Faculty of Pharmacy</t>
        </is>
      </c>
      <c r="J24" t="inlineStr">
        <is>
          <t>https://goo.gl/maps/cewVB2jrAMJy8Bxp6</t>
        </is>
      </c>
    </row>
    <row r="25">
      <c r="A25" t="n">
        <v>404</v>
      </c>
      <c r="B25" t="inlineStr">
        <is>
          <t>Sphinx Alex</t>
        </is>
      </c>
      <c r="C25" t="inlineStr">
        <is>
          <t>Saieed Ahmed Ahmed Diab</t>
        </is>
      </c>
      <c r="D25" t="inlineStr">
        <is>
          <t>momen.developer.tech@gmail.com</t>
        </is>
      </c>
      <c r="E25" t="inlineStr">
        <is>
          <t>Proctor</t>
        </is>
      </c>
      <c r="F25" t="inlineStr">
        <is>
          <t>IP</t>
        </is>
      </c>
      <c r="G25" t="inlineStr">
        <is>
          <t>Alexandria</t>
        </is>
      </c>
      <c r="H25" t="inlineStr">
        <is>
          <t>الاكاديمية العربية شارع الأكاديمية البحرية طوسون خلف مساكن الضباط ابو قير</t>
        </is>
      </c>
      <c r="I25" t="inlineStr">
        <is>
          <t>Arab Academy Abu Qir Faculty of Pharmacy</t>
        </is>
      </c>
      <c r="J25" t="inlineStr">
        <is>
          <t>https://goo.gl/maps/cewVB2jrAMJy8Bxp6</t>
        </is>
      </c>
    </row>
    <row r="26">
      <c r="A26" t="n">
        <v>405</v>
      </c>
      <c r="B26" t="inlineStr">
        <is>
          <t>Alex-EP</t>
        </is>
      </c>
      <c r="C26" t="inlineStr">
        <is>
          <t>MOHAMED MOSTAFA KAMEL MOHAMED</t>
        </is>
      </c>
      <c r="D26" t="inlineStr">
        <is>
          <t>momenellaban210@gmail.com</t>
        </is>
      </c>
      <c r="E26" t="inlineStr">
        <is>
          <t xml:space="preserve">Proctor </t>
        </is>
      </c>
      <c r="F26" t="inlineStr">
        <is>
          <t>EP</t>
        </is>
      </c>
      <c r="G26" t="inlineStr">
        <is>
          <t>Alexandria</t>
        </is>
      </c>
      <c r="H26" t="inlineStr">
        <is>
          <t>الاكاديمية العربية شارع الأكاديمية البحرية طوسون خلف مساكن الضباط ابو قير</t>
        </is>
      </c>
      <c r="I26" t="inlineStr">
        <is>
          <t>Arab Academy Abu Qir Faculty of Pharmacy</t>
        </is>
      </c>
      <c r="J26" t="inlineStr">
        <is>
          <t>https://goo.gl/maps/cewVB2jrAMJy8Bxp6</t>
        </is>
      </c>
    </row>
    <row r="27">
      <c r="A27" t="n">
        <v>405</v>
      </c>
      <c r="B27" t="inlineStr">
        <is>
          <t>Alex-EP</t>
        </is>
      </c>
      <c r="C27" t="inlineStr">
        <is>
          <t>Shimaa Ezzat Abdallah Elshiekh</t>
        </is>
      </c>
      <c r="D27" t="inlineStr">
        <is>
          <t>momen.developer.tech@gmail.com</t>
        </is>
      </c>
      <c r="E27" t="inlineStr">
        <is>
          <t xml:space="preserve">Proctor </t>
        </is>
      </c>
      <c r="F27" t="inlineStr">
        <is>
          <t>EP</t>
        </is>
      </c>
      <c r="G27" t="inlineStr">
        <is>
          <t>Alexandria</t>
        </is>
      </c>
      <c r="H27" t="inlineStr">
        <is>
          <t>الاكاديمية العربية شارع الأكاديمية البحرية طوسون خلف مساكن الضباط ابو قير</t>
        </is>
      </c>
      <c r="I27" t="inlineStr">
        <is>
          <t>Arab Academy Abu Qir Faculty of Pharmacy</t>
        </is>
      </c>
      <c r="J27" t="inlineStr">
        <is>
          <t>https://goo.gl/maps/cewVB2jrAMJy8Bxp6</t>
        </is>
      </c>
    </row>
    <row r="28">
      <c r="A28" t="n">
        <v>424</v>
      </c>
      <c r="B28" t="inlineStr">
        <is>
          <t>Alex-EP</t>
        </is>
      </c>
      <c r="C28" t="inlineStr">
        <is>
          <t>Ola Ahmed Desoky ElShazly</t>
        </is>
      </c>
      <c r="D28" t="inlineStr">
        <is>
          <t>momen.developer.tech@gmail.com</t>
        </is>
      </c>
      <c r="E28" t="inlineStr">
        <is>
          <t xml:space="preserve">Proctor </t>
        </is>
      </c>
      <c r="F28" t="inlineStr">
        <is>
          <t>EP</t>
        </is>
      </c>
      <c r="G28" t="inlineStr">
        <is>
          <t>Alexandria</t>
        </is>
      </c>
      <c r="H28" t="inlineStr">
        <is>
          <t>الاكاديمية العربية شارع الأكاديمية البحرية طوسون خلف مساكن الضباط ابو قير</t>
        </is>
      </c>
      <c r="I28" t="inlineStr">
        <is>
          <t>Arab Academy Abu Qir Faculty of Pharmacy</t>
        </is>
      </c>
      <c r="J28" t="inlineStr">
        <is>
          <t>https://goo.gl/maps/cewVB2jrAMJy8Bxp6</t>
        </is>
      </c>
    </row>
    <row r="29">
      <c r="A29" t="n">
        <v>424</v>
      </c>
      <c r="B29" t="inlineStr">
        <is>
          <t>Alex-EP</t>
        </is>
      </c>
      <c r="C29" t="inlineStr">
        <is>
          <t xml:space="preserve">Ayman Nabil Ahmed abdelmaksoud </t>
        </is>
      </c>
      <c r="D29" t="inlineStr">
        <is>
          <t>momenellaban210@gmail.com</t>
        </is>
      </c>
      <c r="E29" t="inlineStr">
        <is>
          <t xml:space="preserve">Proctor </t>
        </is>
      </c>
      <c r="F29" t="inlineStr">
        <is>
          <t>EP</t>
        </is>
      </c>
      <c r="G29" t="inlineStr">
        <is>
          <t>Alexandria</t>
        </is>
      </c>
      <c r="H29" t="inlineStr">
        <is>
          <t>الاكاديمية العربية شارع الأكاديمية البحرية طوسون خلف مساكن الضباط ابو قير</t>
        </is>
      </c>
      <c r="I29" t="inlineStr">
        <is>
          <t>Arab Academy Abu Qir Faculty of Pharmacy</t>
        </is>
      </c>
      <c r="J29" t="inlineStr">
        <is>
          <t>https://goo.gl/maps/cewVB2jrAMJy8Bxp6</t>
        </is>
      </c>
    </row>
    <row r="30">
      <c r="A30" t="inlineStr">
        <is>
          <t>5th Floor</t>
        </is>
      </c>
      <c r="B30" t="inlineStr">
        <is>
          <t>Sphinx Alex</t>
        </is>
      </c>
      <c r="C30" t="inlineStr">
        <is>
          <t>Marwa Ahmed Galaleldeen</t>
        </is>
      </c>
      <c r="D30" t="inlineStr">
        <is>
          <t>momen.developer.tech@gmail.com</t>
        </is>
      </c>
      <c r="E30" t="inlineStr">
        <is>
          <t>Senior</t>
        </is>
      </c>
      <c r="F30" t="inlineStr">
        <is>
          <t>IP</t>
        </is>
      </c>
      <c r="G30" t="inlineStr">
        <is>
          <t>Alexandria</t>
        </is>
      </c>
      <c r="H30" t="inlineStr">
        <is>
          <t>الاكاديمية العربية شارع الأكاديمية البحرية طوسون خلف مساكن الضباط ابو قير</t>
        </is>
      </c>
      <c r="I30" t="inlineStr">
        <is>
          <t>Arab Academy Abu Qir Faculty of Pharmacy</t>
        </is>
      </c>
      <c r="J30" t="inlineStr">
        <is>
          <t>https://goo.gl/maps/cewVB2jrAMJy8Bxp6</t>
        </is>
      </c>
    </row>
    <row r="31">
      <c r="A31" t="inlineStr">
        <is>
          <t>5th Floor</t>
        </is>
      </c>
      <c r="B31" t="inlineStr">
        <is>
          <t>Sphinx Alex</t>
        </is>
      </c>
      <c r="C31" t="inlineStr">
        <is>
          <t>Hossam Ahmed Ghanem</t>
        </is>
      </c>
      <c r="D31" t="inlineStr">
        <is>
          <t>momen.developer.tech@gmail.com</t>
        </is>
      </c>
      <c r="E31" t="inlineStr">
        <is>
          <t>Roaming</t>
        </is>
      </c>
      <c r="F31" t="inlineStr">
        <is>
          <t>IP</t>
        </is>
      </c>
      <c r="G31" t="inlineStr">
        <is>
          <t>Alexandria</t>
        </is>
      </c>
      <c r="H31" t="inlineStr">
        <is>
          <t>الاكاديمية العربية شارع الأكاديمية البحرية طوسون خلف مساكن الضباط ابو قير</t>
        </is>
      </c>
      <c r="I31" t="inlineStr">
        <is>
          <t>Arab Academy Abu Qir Faculty of Pharmacy</t>
        </is>
      </c>
      <c r="J31" t="inlineStr">
        <is>
          <t>https://goo.gl/maps/cewVB2jrAMJy8Bxp6</t>
        </is>
      </c>
    </row>
    <row r="32">
      <c r="A32" t="inlineStr">
        <is>
          <t>5th Floor</t>
        </is>
      </c>
      <c r="B32" t="inlineStr">
        <is>
          <t>Sphinx Alex</t>
        </is>
      </c>
      <c r="C32" t="inlineStr">
        <is>
          <t xml:space="preserve">Adham Fawzi Mustafa </t>
        </is>
      </c>
      <c r="D32" t="inlineStr">
        <is>
          <t>dinahasan1191@gmail.com</t>
        </is>
      </c>
      <c r="E32" t="inlineStr">
        <is>
          <t>Roaming</t>
        </is>
      </c>
      <c r="F32" t="inlineStr">
        <is>
          <t>IP</t>
        </is>
      </c>
      <c r="G32" t="inlineStr">
        <is>
          <t>Alexandria</t>
        </is>
      </c>
      <c r="H32" t="inlineStr">
        <is>
          <t>الاكاديمية العربية شارع الأكاديمية البحرية طوسون خلف مساكن الضباط ابو قير</t>
        </is>
      </c>
      <c r="I32" t="inlineStr">
        <is>
          <t>Arab Academy Abu Qir Faculty of Pharmacy</t>
        </is>
      </c>
      <c r="J32" t="inlineStr">
        <is>
          <t>https://goo.gl/maps/cewVB2jrAMJy8Bxp6</t>
        </is>
      </c>
    </row>
    <row r="33">
      <c r="A33" t="n">
        <v>504</v>
      </c>
      <c r="B33" t="inlineStr">
        <is>
          <t>Alex-EP</t>
        </is>
      </c>
      <c r="C33" t="inlineStr">
        <is>
          <t>Sherien Farahat Abdeljawad Alwakeel</t>
        </is>
      </c>
      <c r="D33" t="inlineStr">
        <is>
          <t>dinahasan1191@gmail.com</t>
        </is>
      </c>
      <c r="E33" t="inlineStr">
        <is>
          <t xml:space="preserve">Proctor </t>
        </is>
      </c>
      <c r="F33" t="inlineStr">
        <is>
          <t>EP</t>
        </is>
      </c>
      <c r="G33" t="inlineStr">
        <is>
          <t>Alexandria</t>
        </is>
      </c>
      <c r="H33" t="inlineStr">
        <is>
          <t>الاكاديمية العربية شارع الأكاديمية البحرية طوسون خلف مساكن الضباط ابو قير</t>
        </is>
      </c>
      <c r="I33" t="inlineStr">
        <is>
          <t>Arab Academy Abu Qir Faculty of Pharmacy</t>
        </is>
      </c>
      <c r="J33" t="inlineStr">
        <is>
          <t>https://goo.gl/maps/cewVB2jrAMJy8Bxp6</t>
        </is>
      </c>
    </row>
    <row r="34">
      <c r="A34" t="n">
        <v>504</v>
      </c>
      <c r="B34" t="inlineStr">
        <is>
          <t>Sphinx Alex</t>
        </is>
      </c>
      <c r="C34" t="inlineStr">
        <is>
          <t>Mohamed Kamal Abdelaziz</t>
        </is>
      </c>
      <c r="D34" t="inlineStr">
        <is>
          <t>momen.developer.tech@gmail.com</t>
        </is>
      </c>
      <c r="E34" t="inlineStr">
        <is>
          <t xml:space="preserve">Proctor </t>
        </is>
      </c>
      <c r="F34" t="inlineStr">
        <is>
          <t>IP</t>
        </is>
      </c>
      <c r="G34" t="inlineStr">
        <is>
          <t>Alexandria</t>
        </is>
      </c>
      <c r="H34" t="inlineStr">
        <is>
          <t>الاكاديمية العربية شارع الأكاديمية البحرية طوسون خلف مساكن الضباط ابو قير</t>
        </is>
      </c>
      <c r="I34" t="inlineStr">
        <is>
          <t>Arab Academy Abu Qir Faculty of Pharmacy</t>
        </is>
      </c>
      <c r="J34" t="inlineStr">
        <is>
          <t>https://goo.gl/maps/cewVB2jrAMJy8Bxp6</t>
        </is>
      </c>
    </row>
    <row r="35">
      <c r="A35" t="n">
        <v>505</v>
      </c>
      <c r="B35" t="inlineStr">
        <is>
          <t>Alex-EP</t>
        </is>
      </c>
      <c r="C35" t="inlineStr">
        <is>
          <t>Yousra Ahmed  Desokey El Shazly</t>
        </is>
      </c>
      <c r="D35" t="inlineStr">
        <is>
          <t>dinahasan1191@gmail.com</t>
        </is>
      </c>
      <c r="E35" t="inlineStr">
        <is>
          <t xml:space="preserve">Proctor </t>
        </is>
      </c>
      <c r="F35" t="inlineStr">
        <is>
          <t>EP</t>
        </is>
      </c>
      <c r="G35" t="inlineStr">
        <is>
          <t>Alexandria</t>
        </is>
      </c>
      <c r="H35" t="inlineStr">
        <is>
          <t>الاكاديمية العربية شارع الأكاديمية البحرية طوسون خلف مساكن الضباط ابو قير</t>
        </is>
      </c>
      <c r="I35" t="inlineStr">
        <is>
          <t>Arab Academy Abu Qir Faculty of Pharmacy</t>
        </is>
      </c>
      <c r="J35" t="inlineStr">
        <is>
          <t>https://goo.gl/maps/cewVB2jrAMJy8Bxp6</t>
        </is>
      </c>
    </row>
    <row r="36">
      <c r="A36" t="n">
        <v>505</v>
      </c>
      <c r="B36" t="inlineStr">
        <is>
          <t>Alex-EP</t>
        </is>
      </c>
      <c r="C36" t="inlineStr">
        <is>
          <t xml:space="preserve">Lamia Mohamed Ali Abdel wahab </t>
        </is>
      </c>
      <c r="D36" t="inlineStr">
        <is>
          <t>momen.developer.tech@gmail.com</t>
        </is>
      </c>
      <c r="E36" t="inlineStr">
        <is>
          <t xml:space="preserve">Proctor </t>
        </is>
      </c>
      <c r="F36" t="inlineStr">
        <is>
          <t>EP</t>
        </is>
      </c>
      <c r="G36" t="inlineStr">
        <is>
          <t>Alexandria</t>
        </is>
      </c>
      <c r="H36" t="inlineStr">
        <is>
          <t>الاكاديمية العربية شارع الأكاديمية البحرية طوسون خلف مساكن الضباط ابو قير</t>
        </is>
      </c>
      <c r="I36" t="inlineStr">
        <is>
          <t>Arab Academy Abu Qir Faculty of Pharmacy</t>
        </is>
      </c>
      <c r="J36" t="inlineStr">
        <is>
          <t>https://goo.gl/maps/cewVB2jrAMJy8Bxp6</t>
        </is>
      </c>
    </row>
    <row r="37">
      <c r="A37" t="n">
        <v>513</v>
      </c>
      <c r="B37" t="inlineStr">
        <is>
          <t>Alex-EP</t>
        </is>
      </c>
      <c r="C37" t="inlineStr">
        <is>
          <t>Mahmoud Elsayed Tawfik Elsayed</t>
        </is>
      </c>
      <c r="D37" t="inlineStr">
        <is>
          <t>momenellaban210@gmail.com</t>
        </is>
      </c>
      <c r="E37" t="inlineStr">
        <is>
          <t xml:space="preserve">Proctor </t>
        </is>
      </c>
      <c r="F37" t="inlineStr">
        <is>
          <t>EP</t>
        </is>
      </c>
      <c r="G37" t="inlineStr">
        <is>
          <t>Alexandria</t>
        </is>
      </c>
      <c r="H37" t="inlineStr">
        <is>
          <t>الاكاديمية العربية شارع الأكاديمية البحرية طوسون خلف مساكن الضباط ابو قير</t>
        </is>
      </c>
      <c r="I37" t="inlineStr">
        <is>
          <t>Arab Academy Abu Qir Faculty of Pharmacy</t>
        </is>
      </c>
      <c r="J37" t="inlineStr">
        <is>
          <t>https://goo.gl/maps/cewVB2jrAMJy8Bxp6</t>
        </is>
      </c>
    </row>
    <row r="38">
      <c r="A38" t="n">
        <v>513</v>
      </c>
      <c r="B38" t="inlineStr">
        <is>
          <t>Alex-EP</t>
        </is>
      </c>
      <c r="C38" t="inlineStr">
        <is>
          <t>Aya Nasr Eldeen Hassan Ahmed</t>
        </is>
      </c>
      <c r="D38" t="inlineStr">
        <is>
          <t>momen.developer.tech@gmail.com</t>
        </is>
      </c>
      <c r="E38" t="inlineStr">
        <is>
          <t xml:space="preserve">Proctor </t>
        </is>
      </c>
      <c r="F38" t="inlineStr">
        <is>
          <t>EP</t>
        </is>
      </c>
      <c r="G38" t="inlineStr">
        <is>
          <t>Alexandria</t>
        </is>
      </c>
      <c r="H38" t="inlineStr">
        <is>
          <t>الاكاديمية العربية شارع الأكاديمية البحرية طوسون خلف مساكن الضباط ابو قير</t>
        </is>
      </c>
      <c r="I38" t="inlineStr">
        <is>
          <t>Arab Academy Abu Qir Faculty of Pharmacy</t>
        </is>
      </c>
      <c r="J38" t="inlineStr">
        <is>
          <t>https://goo.gl/maps/cewVB2jrAMJy8Bxp6</t>
        </is>
      </c>
    </row>
    <row r="39">
      <c r="A39" t="inlineStr">
        <is>
          <t>ASSN</t>
        </is>
      </c>
      <c r="B39" t="inlineStr">
        <is>
          <t>Sphinx Alex</t>
        </is>
      </c>
      <c r="C39" t="inlineStr">
        <is>
          <t>Shahinda Shawky Sayed</t>
        </is>
      </c>
      <c r="D39" t="inlineStr">
        <is>
          <t>momenellaban210@gmail.com</t>
        </is>
      </c>
      <c r="E39" t="inlineStr">
        <is>
          <t xml:space="preserve">Proctor </t>
        </is>
      </c>
      <c r="F39" t="inlineStr">
        <is>
          <t>IP</t>
        </is>
      </c>
      <c r="G39" t="inlineStr">
        <is>
          <t>Alexandria</t>
        </is>
      </c>
      <c r="H39" t="inlineStr">
        <is>
          <t>الاكاديمية العربية شارع الأكاديمية البحرية طوسون خلف مساكن الضباط ابو قير</t>
        </is>
      </c>
      <c r="I39" t="inlineStr">
        <is>
          <t>Arab Academy Abu Qir Faculty of Pharmacy</t>
        </is>
      </c>
      <c r="J39" t="inlineStr">
        <is>
          <t>https://goo.gl/maps/cewVB2jrAMJy8Bxp6</t>
        </is>
      </c>
    </row>
    <row r="40">
      <c r="A40" t="n">
        <v>301</v>
      </c>
      <c r="B40" t="inlineStr">
        <is>
          <t>Alex-EP</t>
        </is>
      </c>
      <c r="C40" t="inlineStr">
        <is>
          <t xml:space="preserve">Nevine Samuel Gorgeous Ibrahim </t>
        </is>
      </c>
      <c r="D40" t="inlineStr">
        <is>
          <t>momenellaban210@gmail.com</t>
        </is>
      </c>
      <c r="E40" t="inlineStr">
        <is>
          <t xml:space="preserve">Proctor </t>
        </is>
      </c>
      <c r="F40" t="inlineStr">
        <is>
          <t>EP</t>
        </is>
      </c>
      <c r="G40" t="inlineStr">
        <is>
          <t>Alexandria</t>
        </is>
      </c>
      <c r="H40" t="inlineStr">
        <is>
          <t>الاكاديمية العربية شارع الأكاديمية البحرية طوسون خلف مساكن الضباط ابو قير</t>
        </is>
      </c>
      <c r="I40" t="inlineStr">
        <is>
          <t>Arab Academy Abu Qir Faculty of Pharmacy</t>
        </is>
      </c>
      <c r="J40" t="inlineStr">
        <is>
          <t>https://goo.gl/maps/cewVB2jrAMJy8Bxp6</t>
        </is>
      </c>
    </row>
    <row r="41">
      <c r="A41" t="n">
        <v>301</v>
      </c>
      <c r="B41" t="inlineStr">
        <is>
          <t>Alex-EP</t>
        </is>
      </c>
      <c r="C41" t="inlineStr">
        <is>
          <t>Maha George kamel guirguis</t>
        </is>
      </c>
      <c r="D41" t="inlineStr">
        <is>
          <t>momen.developer.tech@gmail.com</t>
        </is>
      </c>
      <c r="E41" t="inlineStr">
        <is>
          <t xml:space="preserve">Proctor </t>
        </is>
      </c>
      <c r="F41" t="inlineStr">
        <is>
          <t>EP</t>
        </is>
      </c>
      <c r="G41" t="inlineStr">
        <is>
          <t>Alexandria</t>
        </is>
      </c>
      <c r="H41" t="inlineStr">
        <is>
          <t>الاكاديمية العربية شارع الأكاديمية البحرية طوسون خلف مساكن الضباط ابو قير</t>
        </is>
      </c>
      <c r="I41" t="inlineStr">
        <is>
          <t>Arab Academy Abu Qir Faculty of Pharmacy</t>
        </is>
      </c>
      <c r="J41" t="inlineStr">
        <is>
          <t>https://goo.gl/maps/cewVB2jrAMJy8Bxp6</t>
        </is>
      </c>
    </row>
    <row r="42">
      <c r="A42" t="inlineStr">
        <is>
          <t>Service</t>
        </is>
      </c>
      <c r="B42" t="inlineStr">
        <is>
          <t>Sphinx Alex</t>
        </is>
      </c>
      <c r="C42" t="inlineStr">
        <is>
          <t xml:space="preserve">Abdel Rady Mohamed </t>
        </is>
      </c>
      <c r="E42" t="inlineStr">
        <is>
          <t>Service</t>
        </is>
      </c>
      <c r="F42" t="inlineStr">
        <is>
          <t>IP</t>
        </is>
      </c>
      <c r="G42" t="inlineStr">
        <is>
          <t>Alexandria</t>
        </is>
      </c>
      <c r="H42" t="inlineStr">
        <is>
          <t>الاكاديمية العربية شارع الأكاديمية البحرية طوسون خلف مساكن الضباط ابو قير</t>
        </is>
      </c>
      <c r="I42" t="inlineStr">
        <is>
          <t>Arab Academy Abu Qir Faculty of Pharmacy</t>
        </is>
      </c>
      <c r="J42" t="inlineStr">
        <is>
          <t>https://goo.gl/maps/cewVB2jrAMJy8Bxp6</t>
        </is>
      </c>
    </row>
    <row r="43">
      <c r="A43" t="inlineStr">
        <is>
          <t>Service</t>
        </is>
      </c>
      <c r="B43" t="inlineStr">
        <is>
          <t>Sphinx Alex</t>
        </is>
      </c>
      <c r="C43" t="inlineStr">
        <is>
          <t>Islam abdel fattah Eltelbany</t>
        </is>
      </c>
      <c r="E43" t="inlineStr">
        <is>
          <t>Service</t>
        </is>
      </c>
      <c r="F43" t="inlineStr">
        <is>
          <t>IP</t>
        </is>
      </c>
      <c r="G43" t="inlineStr">
        <is>
          <t>Alexandria</t>
        </is>
      </c>
      <c r="H43" t="inlineStr">
        <is>
          <t>الاكاديمية العربية شارع الأكاديمية البحرية طوسون خلف مساكن الضباط ابو قير</t>
        </is>
      </c>
      <c r="I43" t="inlineStr">
        <is>
          <t>Arab Academy Abu Qir Faculty of Pharmacy</t>
        </is>
      </c>
      <c r="J43" t="inlineStr">
        <is>
          <t>https://goo.gl/maps/cewVB2jrAMJy8Bxp6</t>
        </is>
      </c>
    </row>
    <row r="44">
      <c r="A44" t="inlineStr">
        <is>
          <t>206 C-R</t>
        </is>
      </c>
      <c r="B44" t="inlineStr">
        <is>
          <t>Sphinx Alex</t>
        </is>
      </c>
      <c r="C44" t="inlineStr">
        <is>
          <t>Saleh Zakaria Abdelrheem</t>
        </is>
      </c>
      <c r="D44" t="inlineStr">
        <is>
          <t>momenellaban210@gmail.com</t>
        </is>
      </c>
      <c r="E44" t="inlineStr">
        <is>
          <t>Head</t>
        </is>
      </c>
      <c r="F44" t="inlineStr">
        <is>
          <t>IP</t>
        </is>
      </c>
      <c r="G44" t="inlineStr">
        <is>
          <t>Damietta</t>
        </is>
      </c>
      <c r="H44" t="inlineStr">
        <is>
          <t>دمياط الجديدة، مدينة دمياط الجديدة، كفر سعد، دمياط،</t>
        </is>
      </c>
      <c r="I44" t="inlineStr">
        <is>
          <t>Horus University - Egypt ( HUE ) Faculty of Medicine</t>
        </is>
      </c>
      <c r="J44" t="inlineStr">
        <is>
          <t>https://goo.gl/maps/QpH7dmNahszbVCFM6</t>
        </is>
      </c>
    </row>
    <row r="45">
      <c r="A45" t="inlineStr">
        <is>
          <t>206 C-R</t>
        </is>
      </c>
      <c r="B45" t="inlineStr">
        <is>
          <t>Sphinx Alex</t>
        </is>
      </c>
      <c r="C45" t="inlineStr">
        <is>
          <t>Sara elsayed ahmed mohamed Hadad</t>
        </is>
      </c>
      <c r="D45" t="inlineStr">
        <is>
          <t>momen.developer.tech@gmail.com</t>
        </is>
      </c>
      <c r="E45" t="inlineStr">
        <is>
          <t>Control Room assistant</t>
        </is>
      </c>
      <c r="F45" t="inlineStr">
        <is>
          <t>IP</t>
        </is>
      </c>
      <c r="G45" t="inlineStr">
        <is>
          <t>Damietta</t>
        </is>
      </c>
      <c r="H45" t="inlineStr">
        <is>
          <t>دمياط الجديدة، مدينة دمياط الجديدة، كفر سعد، دمياط،</t>
        </is>
      </c>
      <c r="I45" t="inlineStr">
        <is>
          <t>Horus University - Egypt ( HUE ) Faculty of Medicine</t>
        </is>
      </c>
      <c r="J45" t="inlineStr">
        <is>
          <t>https://goo.gl/maps/QpH7dmNahszbVCFM6</t>
        </is>
      </c>
    </row>
    <row r="46">
      <c r="A46" t="inlineStr">
        <is>
          <t>206 C-R</t>
        </is>
      </c>
      <c r="B46" t="inlineStr">
        <is>
          <t>Sphinx Alex</t>
        </is>
      </c>
      <c r="C46" t="inlineStr">
        <is>
          <t>Aya adel Mohamed</t>
        </is>
      </c>
      <c r="D46" t="inlineStr">
        <is>
          <t>dinahasan1191@gmail.com</t>
        </is>
      </c>
      <c r="E46" t="inlineStr">
        <is>
          <t>Control Room assistant</t>
        </is>
      </c>
      <c r="F46" t="inlineStr">
        <is>
          <t>IP</t>
        </is>
      </c>
      <c r="G46" t="inlineStr">
        <is>
          <t>Damietta</t>
        </is>
      </c>
      <c r="H46" t="inlineStr">
        <is>
          <t>دمياط الجديدة، مدينة دمياط الجديدة، كفر سعد، دمياط،</t>
        </is>
      </c>
      <c r="I46" t="inlineStr">
        <is>
          <t>Horus University - Egypt ( HUE ) Faculty of Medicine</t>
        </is>
      </c>
      <c r="J46" t="inlineStr">
        <is>
          <t>https://goo.gl/maps/QpH7dmNahszbVCFM6</t>
        </is>
      </c>
    </row>
    <row r="47">
      <c r="A47" t="inlineStr">
        <is>
          <t>Ground Floor</t>
        </is>
      </c>
      <c r="B47" t="inlineStr">
        <is>
          <t>Sphinx Alex</t>
        </is>
      </c>
      <c r="C47" t="inlineStr">
        <is>
          <t>Tamer Abdel Sattar</t>
        </is>
      </c>
      <c r="D47" t="inlineStr">
        <is>
          <t>momen.developer.tech@gmail.com</t>
        </is>
      </c>
      <c r="E47" t="inlineStr">
        <is>
          <t>Senior</t>
        </is>
      </c>
      <c r="F47" t="inlineStr">
        <is>
          <t>IP</t>
        </is>
      </c>
      <c r="G47" t="inlineStr">
        <is>
          <t>Damietta</t>
        </is>
      </c>
      <c r="H47" t="inlineStr">
        <is>
          <t>دمياط الجديدة، مدينة دمياط الجديدة، كفر سعد، دمياط،</t>
        </is>
      </c>
      <c r="I47" t="inlineStr">
        <is>
          <t>Horus University - Egypt ( HUE ) Faculty of Medicine</t>
        </is>
      </c>
      <c r="J47" t="inlineStr">
        <is>
          <t>https://goo.gl/maps/QpH7dmNahszbVCFM6</t>
        </is>
      </c>
    </row>
    <row r="48">
      <c r="A48" t="inlineStr">
        <is>
          <t>Ground Floor</t>
        </is>
      </c>
      <c r="B48" t="inlineStr">
        <is>
          <t>Sphinx Alex</t>
        </is>
      </c>
      <c r="C48" t="inlineStr">
        <is>
          <t>Moamen Ahmed Abdo</t>
        </is>
      </c>
      <c r="D48" t="inlineStr">
        <is>
          <t>dinahasan1191@gmail.com</t>
        </is>
      </c>
      <c r="E48" t="inlineStr">
        <is>
          <t>Roaming</t>
        </is>
      </c>
      <c r="F48" t="inlineStr">
        <is>
          <t>IP</t>
        </is>
      </c>
      <c r="G48" t="inlineStr">
        <is>
          <t>Damietta</t>
        </is>
      </c>
      <c r="H48" t="inlineStr">
        <is>
          <t>دمياط الجديدة، مدينة دمياط الجديدة، كفر سعد، دمياط،</t>
        </is>
      </c>
      <c r="I48" t="inlineStr">
        <is>
          <t>Horus University - Egypt ( HUE ) Faculty of Medicine</t>
        </is>
      </c>
      <c r="J48" t="inlineStr">
        <is>
          <t>https://goo.gl/maps/QpH7dmNahszbVCFM6</t>
        </is>
      </c>
    </row>
    <row r="49">
      <c r="A49" t="inlineStr">
        <is>
          <t>M2.102</t>
        </is>
      </c>
      <c r="B49" t="inlineStr">
        <is>
          <t>HUE Employee</t>
        </is>
      </c>
      <c r="C49" t="inlineStr">
        <is>
          <t>Tarek Hamada Hussein</t>
        </is>
      </c>
      <c r="D49" t="inlineStr">
        <is>
          <t>momenellaban210@gmail.com</t>
        </is>
      </c>
      <c r="E49" t="inlineStr">
        <is>
          <t>Proctor</t>
        </is>
      </c>
      <c r="F49" t="inlineStr">
        <is>
          <t>EP</t>
        </is>
      </c>
      <c r="G49" t="inlineStr">
        <is>
          <t>Damietta</t>
        </is>
      </c>
      <c r="H49" t="inlineStr">
        <is>
          <t>دمياط الجديدة، مدينة دمياط الجديدة، كفر سعد، دمياط،</t>
        </is>
      </c>
      <c r="I49" t="inlineStr">
        <is>
          <t>Horus University - Egypt ( HUE ) Faculty of Medicine</t>
        </is>
      </c>
      <c r="J49" t="inlineStr">
        <is>
          <t>https://goo.gl/maps/QpH7dmNahszbVCFM6</t>
        </is>
      </c>
    </row>
    <row r="50">
      <c r="A50" t="inlineStr">
        <is>
          <t>M2.102</t>
        </is>
      </c>
      <c r="B50" t="inlineStr">
        <is>
          <t>HUE Employee</t>
        </is>
      </c>
      <c r="C50" t="inlineStr">
        <is>
          <t>Rana Essam Mohamed</t>
        </is>
      </c>
      <c r="D50" t="inlineStr">
        <is>
          <t>momenellaban210@gmail.com</t>
        </is>
      </c>
      <c r="E50" t="inlineStr">
        <is>
          <t>Proctor</t>
        </is>
      </c>
      <c r="F50" t="inlineStr">
        <is>
          <t>EP</t>
        </is>
      </c>
      <c r="G50" t="inlineStr">
        <is>
          <t>Damietta</t>
        </is>
      </c>
      <c r="H50" t="inlineStr">
        <is>
          <t>دمياط الجديدة، مدينة دمياط الجديدة، كفر سعد، دمياط،</t>
        </is>
      </c>
      <c r="I50" t="inlineStr">
        <is>
          <t>Horus University - Egypt ( HUE ) Faculty of Medicine</t>
        </is>
      </c>
      <c r="J50" t="inlineStr">
        <is>
          <t>https://goo.gl/maps/QpH7dmNahszbVCFM6</t>
        </is>
      </c>
    </row>
    <row r="51">
      <c r="A51" t="inlineStr">
        <is>
          <t>M2.102</t>
        </is>
      </c>
      <c r="B51" t="inlineStr">
        <is>
          <t>HUE Employee</t>
        </is>
      </c>
      <c r="C51" t="inlineStr">
        <is>
          <t>Reham Ahmed Othman</t>
        </is>
      </c>
      <c r="D51" t="inlineStr">
        <is>
          <t>momen.developer.tech@gmail.com</t>
        </is>
      </c>
      <c r="E51" t="inlineStr">
        <is>
          <t>Proctor</t>
        </is>
      </c>
      <c r="F51" t="inlineStr">
        <is>
          <t>EP</t>
        </is>
      </c>
      <c r="G51" t="inlineStr">
        <is>
          <t>Damietta</t>
        </is>
      </c>
      <c r="H51" t="inlineStr">
        <is>
          <t>دمياط الجديدة، مدينة دمياط الجديدة، كفر سعد، دمياط،</t>
        </is>
      </c>
      <c r="I51" t="inlineStr">
        <is>
          <t>Horus University - Egypt ( HUE ) Faculty of Medicine</t>
        </is>
      </c>
      <c r="J51" t="inlineStr">
        <is>
          <t>https://goo.gl/maps/QpH7dmNahszbVCFM6</t>
        </is>
      </c>
    </row>
    <row r="52">
      <c r="A52" t="inlineStr">
        <is>
          <t>M2.102</t>
        </is>
      </c>
      <c r="B52" t="inlineStr">
        <is>
          <t>HUE Employee</t>
        </is>
      </c>
      <c r="C52" t="inlineStr">
        <is>
          <t>Hussein hamed barakat</t>
        </is>
      </c>
      <c r="D52" t="inlineStr">
        <is>
          <t>momen.developer.tech@gmail.com</t>
        </is>
      </c>
      <c r="E52" t="inlineStr">
        <is>
          <t>Proctor</t>
        </is>
      </c>
      <c r="F52" t="inlineStr">
        <is>
          <t>EP</t>
        </is>
      </c>
      <c r="G52" t="inlineStr">
        <is>
          <t>Damietta</t>
        </is>
      </c>
      <c r="H52" t="inlineStr">
        <is>
          <t>دمياط الجديدة، مدينة دمياط الجديدة، كفر سعد، دمياط،</t>
        </is>
      </c>
      <c r="I52" t="inlineStr">
        <is>
          <t>Horus University - Egypt ( HUE ) Faculty of Medicine</t>
        </is>
      </c>
      <c r="J52" t="inlineStr">
        <is>
          <t>https://goo.gl/maps/QpH7dmNahszbVCFM6</t>
        </is>
      </c>
    </row>
    <row r="53">
      <c r="A53" t="inlineStr">
        <is>
          <t>M2.103</t>
        </is>
      </c>
      <c r="B53" t="inlineStr">
        <is>
          <t>HUE Employee</t>
        </is>
      </c>
      <c r="C53" t="inlineStr">
        <is>
          <t>Ahmed Hisham fekry</t>
        </is>
      </c>
      <c r="D53" t="inlineStr">
        <is>
          <t>momenellaban210@gmail.com</t>
        </is>
      </c>
      <c r="E53" t="inlineStr">
        <is>
          <t>Proctor</t>
        </is>
      </c>
      <c r="F53" t="inlineStr">
        <is>
          <t>EP</t>
        </is>
      </c>
      <c r="G53" t="inlineStr">
        <is>
          <t>Damietta</t>
        </is>
      </c>
      <c r="H53" t="inlineStr">
        <is>
          <t>دمياط الجديدة، مدينة دمياط الجديدة، كفر سعد، دمياط،</t>
        </is>
      </c>
      <c r="I53" t="inlineStr">
        <is>
          <t>Horus University - Egypt ( HUE ) Faculty of Medicine</t>
        </is>
      </c>
      <c r="J53" t="inlineStr">
        <is>
          <t>https://goo.gl/maps/QpH7dmNahszbVCFM6</t>
        </is>
      </c>
    </row>
    <row r="54">
      <c r="A54" t="inlineStr">
        <is>
          <t>M2.103</t>
        </is>
      </c>
      <c r="B54" t="inlineStr">
        <is>
          <t>HUE Employee</t>
        </is>
      </c>
      <c r="C54" t="inlineStr">
        <is>
          <t>Eman mahmoud nasr</t>
        </is>
      </c>
      <c r="D54" t="inlineStr">
        <is>
          <t>dinahasan1191@gmail.com</t>
        </is>
      </c>
      <c r="E54" t="inlineStr">
        <is>
          <t>Proctor</t>
        </is>
      </c>
      <c r="F54" t="inlineStr">
        <is>
          <t>EP</t>
        </is>
      </c>
      <c r="G54" t="inlineStr">
        <is>
          <t>Damietta</t>
        </is>
      </c>
      <c r="H54" t="inlineStr">
        <is>
          <t>دمياط الجديدة، مدينة دمياط الجديدة، كفر سعد، دمياط،</t>
        </is>
      </c>
      <c r="I54" t="inlineStr">
        <is>
          <t>Horus University - Egypt ( HUE ) Faculty of Medicine</t>
        </is>
      </c>
      <c r="J54" t="inlineStr">
        <is>
          <t>https://goo.gl/maps/QpH7dmNahszbVCFM6</t>
        </is>
      </c>
    </row>
    <row r="55">
      <c r="A55" t="inlineStr">
        <is>
          <t>M2.103</t>
        </is>
      </c>
      <c r="B55" t="inlineStr">
        <is>
          <t>Sphinx Alex</t>
        </is>
      </c>
      <c r="C55" t="inlineStr">
        <is>
          <t>Bishoy Samy Shawky</t>
        </is>
      </c>
      <c r="D55" t="inlineStr">
        <is>
          <t>dinahasan1191@gmail.com</t>
        </is>
      </c>
      <c r="E55" t="inlineStr">
        <is>
          <t>Proctor</t>
        </is>
      </c>
      <c r="F55" t="inlineStr">
        <is>
          <t>IP</t>
        </is>
      </c>
      <c r="G55" t="inlineStr">
        <is>
          <t>Damietta</t>
        </is>
      </c>
      <c r="H55" t="inlineStr">
        <is>
          <t>دمياط الجديدة، مدينة دمياط الجديدة، كفر سعد، دمياط،</t>
        </is>
      </c>
      <c r="I55" t="inlineStr">
        <is>
          <t>Horus University - Egypt ( HUE ) Faculty of Medicine</t>
        </is>
      </c>
      <c r="J55" t="inlineStr">
        <is>
          <t>https://goo.gl/maps/QpH7dmNahszbVCFM6</t>
        </is>
      </c>
    </row>
    <row r="56">
      <c r="A56" t="inlineStr">
        <is>
          <t>M2.118</t>
        </is>
      </c>
      <c r="B56" t="inlineStr">
        <is>
          <t>HUE Employee</t>
        </is>
      </c>
      <c r="C56" t="inlineStr">
        <is>
          <t>Mervat Ameen Mohamed</t>
        </is>
      </c>
      <c r="D56" t="inlineStr">
        <is>
          <t>momen.developer.tech@gmail.com</t>
        </is>
      </c>
      <c r="E56" t="inlineStr">
        <is>
          <t>Proctor</t>
        </is>
      </c>
      <c r="F56" t="inlineStr">
        <is>
          <t>EP</t>
        </is>
      </c>
      <c r="G56" t="inlineStr">
        <is>
          <t>Damietta</t>
        </is>
      </c>
      <c r="H56" t="inlineStr">
        <is>
          <t>دمياط الجديدة، مدينة دمياط الجديدة، كفر سعد، دمياط،</t>
        </is>
      </c>
      <c r="I56" t="inlineStr">
        <is>
          <t>Horus University - Egypt ( HUE ) Faculty of Medicine</t>
        </is>
      </c>
      <c r="J56" t="inlineStr">
        <is>
          <t>https://goo.gl/maps/QpH7dmNahszbVCFM6</t>
        </is>
      </c>
    </row>
    <row r="57">
      <c r="A57" t="inlineStr">
        <is>
          <t>M2.118</t>
        </is>
      </c>
      <c r="B57" t="inlineStr">
        <is>
          <t>HUE Employee</t>
        </is>
      </c>
      <c r="C57" t="inlineStr">
        <is>
          <t>Mohamed Mahmoud Elhanafy</t>
        </is>
      </c>
      <c r="D57" t="inlineStr">
        <is>
          <t>momenellaban210@gmail.com</t>
        </is>
      </c>
      <c r="E57" t="inlineStr">
        <is>
          <t>Proctor</t>
        </is>
      </c>
      <c r="F57" t="inlineStr">
        <is>
          <t>EP</t>
        </is>
      </c>
      <c r="G57" t="inlineStr">
        <is>
          <t>Damietta</t>
        </is>
      </c>
      <c r="H57" t="inlineStr">
        <is>
          <t>دمياط الجديدة، مدينة دمياط الجديدة، كفر سعد، دمياط،</t>
        </is>
      </c>
      <c r="I57" t="inlineStr">
        <is>
          <t>Horus University - Egypt ( HUE ) Faculty of Medicine</t>
        </is>
      </c>
      <c r="J57" t="inlineStr">
        <is>
          <t>https://goo.gl/maps/QpH7dmNahszbVCFM6</t>
        </is>
      </c>
    </row>
    <row r="58">
      <c r="A58" t="inlineStr">
        <is>
          <t>M2.118</t>
        </is>
      </c>
      <c r="B58" t="inlineStr">
        <is>
          <t>Sphinx Alex</t>
        </is>
      </c>
      <c r="C58" t="inlineStr">
        <is>
          <t>Ahmed Khalaf Saleh</t>
        </is>
      </c>
      <c r="D58" t="inlineStr">
        <is>
          <t>momenellaban210@gmail.com</t>
        </is>
      </c>
      <c r="E58" t="inlineStr">
        <is>
          <t>Proctor</t>
        </is>
      </c>
      <c r="F58" t="inlineStr">
        <is>
          <t>IP</t>
        </is>
      </c>
      <c r="G58" t="inlineStr">
        <is>
          <t>Damietta</t>
        </is>
      </c>
      <c r="H58" t="inlineStr">
        <is>
          <t>دمياط الجديدة، مدينة دمياط الجديدة، كفر سعد، دمياط،</t>
        </is>
      </c>
      <c r="I58" t="inlineStr">
        <is>
          <t>Horus University - Egypt ( HUE ) Faculty of Medicine</t>
        </is>
      </c>
      <c r="J58" t="inlineStr">
        <is>
          <t>https://goo.gl/maps/QpH7dmNahszbVCFM6</t>
        </is>
      </c>
    </row>
    <row r="59">
      <c r="A59" t="inlineStr">
        <is>
          <t>M2.121</t>
        </is>
      </c>
      <c r="B59" t="inlineStr">
        <is>
          <t>HUE Employee</t>
        </is>
      </c>
      <c r="C59" t="inlineStr">
        <is>
          <t>Sara elsayed atya</t>
        </is>
      </c>
      <c r="D59" t="inlineStr">
        <is>
          <t>dinahasan1191@gmail.com</t>
        </is>
      </c>
      <c r="E59" t="inlineStr">
        <is>
          <t>Proctor</t>
        </is>
      </c>
      <c r="F59" t="inlineStr">
        <is>
          <t>EP</t>
        </is>
      </c>
      <c r="G59" t="inlineStr">
        <is>
          <t>Damietta</t>
        </is>
      </c>
      <c r="H59" t="inlineStr">
        <is>
          <t>دمياط الجديدة، مدينة دمياط الجديدة، كفر سعد، دمياط،</t>
        </is>
      </c>
      <c r="I59" t="inlineStr">
        <is>
          <t>Horus University - Egypt ( HUE ) Faculty of Medicine</t>
        </is>
      </c>
      <c r="J59" t="inlineStr">
        <is>
          <t>https://goo.gl/maps/QpH7dmNahszbVCFM6</t>
        </is>
      </c>
    </row>
    <row r="60">
      <c r="A60" t="inlineStr">
        <is>
          <t>M2.121</t>
        </is>
      </c>
      <c r="B60" t="inlineStr">
        <is>
          <t>HUE Employee</t>
        </is>
      </c>
      <c r="C60" t="inlineStr">
        <is>
          <t>Ahmed Mahmoud Abou El Atta</t>
        </is>
      </c>
      <c r="D60" t="inlineStr">
        <is>
          <t>momen.developer.tech@gmail.com</t>
        </is>
      </c>
      <c r="E60" t="inlineStr">
        <is>
          <t>Proctor</t>
        </is>
      </c>
      <c r="F60" t="inlineStr">
        <is>
          <t>EP</t>
        </is>
      </c>
      <c r="G60" t="inlineStr">
        <is>
          <t>Damietta</t>
        </is>
      </c>
      <c r="H60" t="inlineStr">
        <is>
          <t>دمياط الجديدة، مدينة دمياط الجديدة، كفر سعد، دمياط،</t>
        </is>
      </c>
      <c r="I60" t="inlineStr">
        <is>
          <t>Horus University - Egypt ( HUE ) Faculty of Medicine</t>
        </is>
      </c>
      <c r="J60" t="inlineStr">
        <is>
          <t>https://goo.gl/maps/QpH7dmNahszbVCFM6</t>
        </is>
      </c>
    </row>
    <row r="61">
      <c r="A61" t="inlineStr">
        <is>
          <t>M2.121</t>
        </is>
      </c>
      <c r="B61" t="inlineStr">
        <is>
          <t>HUE Employee</t>
        </is>
      </c>
      <c r="C61" t="inlineStr">
        <is>
          <t>Mohamed magdy elesily</t>
        </is>
      </c>
      <c r="D61" t="inlineStr">
        <is>
          <t>momen.developer.tech@gmail.com</t>
        </is>
      </c>
      <c r="E61" t="inlineStr">
        <is>
          <t>Proctor</t>
        </is>
      </c>
      <c r="F61" t="inlineStr">
        <is>
          <t>EP</t>
        </is>
      </c>
      <c r="G61" t="inlineStr">
        <is>
          <t>Damietta</t>
        </is>
      </c>
      <c r="H61" t="inlineStr">
        <is>
          <t>دمياط الجديدة، مدينة دمياط الجديدة، كفر سعد، دمياط،</t>
        </is>
      </c>
      <c r="I61" t="inlineStr">
        <is>
          <t>Horus University - Egypt ( HUE ) Faculty of Medicine</t>
        </is>
      </c>
      <c r="J61" t="inlineStr">
        <is>
          <t>https://goo.gl/maps/QpH7dmNahszbVCFM6</t>
        </is>
      </c>
    </row>
    <row r="62">
      <c r="A62" t="inlineStr">
        <is>
          <t>M2. Hall a</t>
        </is>
      </c>
      <c r="B62" t="inlineStr">
        <is>
          <t>Sphinx Alex</t>
        </is>
      </c>
      <c r="C62" t="inlineStr">
        <is>
          <t>Omar Ahmed Hasan</t>
        </is>
      </c>
      <c r="D62" t="inlineStr">
        <is>
          <t>dinahasan1191@gmail.com</t>
        </is>
      </c>
      <c r="E62" t="inlineStr">
        <is>
          <t>Proctor</t>
        </is>
      </c>
      <c r="F62" t="inlineStr">
        <is>
          <t>IP</t>
        </is>
      </c>
      <c r="G62" t="inlineStr">
        <is>
          <t>Damietta</t>
        </is>
      </c>
      <c r="H62" t="inlineStr">
        <is>
          <t>دمياط الجديدة، مدينة دمياط الجديدة، كفر سعد، دمياط،</t>
        </is>
      </c>
      <c r="I62" t="inlineStr">
        <is>
          <t>Horus University - Egypt ( HUE ) Faculty of Medicine</t>
        </is>
      </c>
      <c r="J62" t="inlineStr">
        <is>
          <t>https://goo.gl/maps/QpH7dmNahszbVCFM6</t>
        </is>
      </c>
    </row>
    <row r="63">
      <c r="A63" t="inlineStr">
        <is>
          <t>M2. Hall a</t>
        </is>
      </c>
      <c r="B63" t="inlineStr">
        <is>
          <t>HUE Employee</t>
        </is>
      </c>
      <c r="C63" t="inlineStr">
        <is>
          <t>ahmed elsayed abd elwahab</t>
        </is>
      </c>
      <c r="D63" t="inlineStr">
        <is>
          <t>dinahasan1191@gmail.com</t>
        </is>
      </c>
      <c r="E63" t="inlineStr">
        <is>
          <t>Proctor</t>
        </is>
      </c>
      <c r="F63" t="inlineStr">
        <is>
          <t>EP</t>
        </is>
      </c>
      <c r="G63" t="inlineStr">
        <is>
          <t>Damietta</t>
        </is>
      </c>
      <c r="H63" t="inlineStr">
        <is>
          <t>دمياط الجديدة، مدينة دمياط الجديدة، كفر سعد، دمياط،</t>
        </is>
      </c>
      <c r="I63" t="inlineStr">
        <is>
          <t>Horus University - Egypt ( HUE ) Faculty of Medicine</t>
        </is>
      </c>
      <c r="J63" t="inlineStr">
        <is>
          <t>https://goo.gl/maps/QpH7dmNahszbVCFM6</t>
        </is>
      </c>
    </row>
    <row r="64">
      <c r="A64" t="inlineStr">
        <is>
          <t>M2. Hall a</t>
        </is>
      </c>
      <c r="B64" t="inlineStr">
        <is>
          <t>HUE Employee</t>
        </is>
      </c>
      <c r="C64" t="inlineStr">
        <is>
          <t>Mohamed reda soliman</t>
        </is>
      </c>
      <c r="D64" t="inlineStr">
        <is>
          <t>momen.developer.tech@gmail.com</t>
        </is>
      </c>
      <c r="E64" t="inlineStr">
        <is>
          <t>Proctor</t>
        </is>
      </c>
      <c r="F64" t="inlineStr">
        <is>
          <t>EP</t>
        </is>
      </c>
      <c r="G64" t="inlineStr">
        <is>
          <t>Damietta</t>
        </is>
      </c>
      <c r="H64" t="inlineStr">
        <is>
          <t>دمياط الجديدة، مدينة دمياط الجديدة، كفر سعد، دمياط،</t>
        </is>
      </c>
      <c r="I64" t="inlineStr">
        <is>
          <t>Horus University - Egypt ( HUE ) Faculty of Medicine</t>
        </is>
      </c>
      <c r="J64" t="inlineStr">
        <is>
          <t>https://goo.gl/maps/QpH7dmNahszbVCFM6</t>
        </is>
      </c>
    </row>
    <row r="65">
      <c r="A65" t="inlineStr">
        <is>
          <t>M2. Hall b</t>
        </is>
      </c>
      <c r="B65" t="inlineStr">
        <is>
          <t>HUE Employee</t>
        </is>
      </c>
      <c r="C65" t="inlineStr">
        <is>
          <t>Ramy Kishta</t>
        </is>
      </c>
      <c r="D65" t="inlineStr">
        <is>
          <t>momenellaban210@gmail.com</t>
        </is>
      </c>
      <c r="E65" t="inlineStr">
        <is>
          <t>Proctor</t>
        </is>
      </c>
      <c r="F65" t="inlineStr">
        <is>
          <t>EP</t>
        </is>
      </c>
      <c r="G65" t="inlineStr">
        <is>
          <t>Damietta</t>
        </is>
      </c>
      <c r="H65" t="inlineStr">
        <is>
          <t>دمياط الجديدة، مدينة دمياط الجديدة، كفر سعد، دمياط،</t>
        </is>
      </c>
      <c r="I65" t="inlineStr">
        <is>
          <t>Horus University - Egypt ( HUE ) Faculty of Medicine</t>
        </is>
      </c>
      <c r="J65" t="inlineStr">
        <is>
          <t>https://goo.gl/maps/QpH7dmNahszbVCFM6</t>
        </is>
      </c>
    </row>
    <row r="66">
      <c r="A66" t="inlineStr">
        <is>
          <t>M2. Hall b</t>
        </is>
      </c>
      <c r="B66" t="inlineStr">
        <is>
          <t>HUE Employee</t>
        </is>
      </c>
      <c r="C66" t="inlineStr">
        <is>
          <t>Esraa mohamed ali</t>
        </is>
      </c>
      <c r="D66" t="inlineStr">
        <is>
          <t>momen.developer.tech@gmail.com</t>
        </is>
      </c>
      <c r="E66" t="inlineStr">
        <is>
          <t>Proctor</t>
        </is>
      </c>
      <c r="F66" t="inlineStr">
        <is>
          <t>EP</t>
        </is>
      </c>
      <c r="G66" t="inlineStr">
        <is>
          <t>Damietta</t>
        </is>
      </c>
      <c r="H66" t="inlineStr">
        <is>
          <t>دمياط الجديدة، مدينة دمياط الجديدة، كفر سعد، دمياط،</t>
        </is>
      </c>
      <c r="I66" t="inlineStr">
        <is>
          <t>Horus University - Egypt ( HUE ) Faculty of Medicine</t>
        </is>
      </c>
      <c r="J66" t="inlineStr">
        <is>
          <t>https://goo.gl/maps/QpH7dmNahszbVCFM6</t>
        </is>
      </c>
    </row>
    <row r="67">
      <c r="A67" t="inlineStr">
        <is>
          <t>M2. Hall b</t>
        </is>
      </c>
      <c r="B67" t="inlineStr">
        <is>
          <t>HUE Employee</t>
        </is>
      </c>
      <c r="C67" t="inlineStr">
        <is>
          <t>Mohannad Omar Ahmed</t>
        </is>
      </c>
      <c r="D67" t="inlineStr">
        <is>
          <t>momenellaban210@gmail.com</t>
        </is>
      </c>
      <c r="E67" t="inlineStr">
        <is>
          <t>Proctor</t>
        </is>
      </c>
      <c r="F67" t="inlineStr">
        <is>
          <t>EP</t>
        </is>
      </c>
      <c r="G67" t="inlineStr">
        <is>
          <t>Damietta</t>
        </is>
      </c>
      <c r="H67" t="inlineStr">
        <is>
          <t>دمياط الجديدة، مدينة دمياط الجديدة، كفر سعد، دمياط،</t>
        </is>
      </c>
      <c r="I67" t="inlineStr">
        <is>
          <t>Horus University - Egypt ( HUE ) Faculty of Medicine</t>
        </is>
      </c>
      <c r="J67" t="inlineStr">
        <is>
          <t>https://goo.gl/maps/QpH7dmNahszbVCFM6</t>
        </is>
      </c>
    </row>
    <row r="68">
      <c r="A68" t="n">
        <v>101</v>
      </c>
      <c r="B68" t="inlineStr">
        <is>
          <t>HUE Employee</t>
        </is>
      </c>
      <c r="C68" t="inlineStr">
        <is>
          <t>Hagar Gamel Eladl</t>
        </is>
      </c>
      <c r="D68" t="inlineStr">
        <is>
          <t>momen.developer.tech@gmail.com</t>
        </is>
      </c>
      <c r="E68" t="inlineStr">
        <is>
          <t>Proctor</t>
        </is>
      </c>
      <c r="F68" t="inlineStr">
        <is>
          <t>EP</t>
        </is>
      </c>
      <c r="G68" t="inlineStr">
        <is>
          <t>Damietta</t>
        </is>
      </c>
      <c r="H68" t="inlineStr">
        <is>
          <t>دمياط الجديدة، مدينة دمياط الجديدة، كفر سعد، دمياط،</t>
        </is>
      </c>
      <c r="I68" t="inlineStr">
        <is>
          <t>Horus University - Egypt ( HUE ) Faculty of Engineering</t>
        </is>
      </c>
      <c r="J68" t="inlineStr">
        <is>
          <t>https://goo.gl/maps/QpH7dmNahszbVCFM6</t>
        </is>
      </c>
    </row>
    <row r="69">
      <c r="B69" t="inlineStr">
        <is>
          <t>Sphinx Alex</t>
        </is>
      </c>
      <c r="C69" t="inlineStr">
        <is>
          <t>Mohamed Fahmi Aboelmagd</t>
        </is>
      </c>
      <c r="E69" t="inlineStr">
        <is>
          <t>service</t>
        </is>
      </c>
      <c r="F69" t="inlineStr">
        <is>
          <t>IP</t>
        </is>
      </c>
      <c r="G69" t="inlineStr">
        <is>
          <t>Damietta</t>
        </is>
      </c>
      <c r="H69" t="inlineStr">
        <is>
          <t>دمياط الجديدة، مدينة دمياط الجديدة، كفر سعد، دمياط،</t>
        </is>
      </c>
      <c r="I69" t="inlineStr">
        <is>
          <t>Horus University - Egypt ( HUE ) Faculty of Medicine</t>
        </is>
      </c>
      <c r="J69" t="inlineStr">
        <is>
          <t>https://goo.gl/maps/QpH7dmNahszbVCFM6</t>
        </is>
      </c>
    </row>
    <row r="70">
      <c r="A70" t="inlineStr">
        <is>
          <t>C.R</t>
        </is>
      </c>
      <c r="B70" t="inlineStr">
        <is>
          <t>Sphinx Cairo</t>
        </is>
      </c>
      <c r="C70" t="inlineStr">
        <is>
          <t>Reda Ibrahim Hamza</t>
        </is>
      </c>
      <c r="D70" t="inlineStr">
        <is>
          <t>dinahasan1191@gmail.com</t>
        </is>
      </c>
      <c r="E70" t="inlineStr">
        <is>
          <t>Head</t>
        </is>
      </c>
      <c r="F70" t="inlineStr">
        <is>
          <t>IP</t>
        </is>
      </c>
      <c r="G70" t="inlineStr">
        <is>
          <t>Menofya</t>
        </is>
      </c>
      <c r="H70" t="inlineStr">
        <is>
          <t>شارع جامعه الرياده، المحور المركزي الجديد 2,السادات , المنوفية</t>
        </is>
      </c>
      <c r="I70" t="inlineStr">
        <is>
          <t>Al Ryada University for Science and Technology - Faculty of  physical Theraby</t>
        </is>
      </c>
      <c r="J70" t="inlineStr">
        <is>
          <t>https://maps.app.goo.gl/V1tirprgVmqHUSPk6</t>
        </is>
      </c>
    </row>
    <row r="71">
      <c r="A71" t="inlineStr">
        <is>
          <t>C.R</t>
        </is>
      </c>
      <c r="B71" t="inlineStr">
        <is>
          <t>EIPL</t>
        </is>
      </c>
      <c r="C71" t="inlineStr">
        <is>
          <t>Ragab Gafar saeed</t>
        </is>
      </c>
      <c r="D71" t="inlineStr">
        <is>
          <t>momenellaban210@gmail.com</t>
        </is>
      </c>
      <c r="E71" t="inlineStr">
        <is>
          <t>Control room assistant</t>
        </is>
      </c>
      <c r="F71" t="inlineStr">
        <is>
          <t>IP</t>
        </is>
      </c>
      <c r="G71" t="inlineStr">
        <is>
          <t>Menofya</t>
        </is>
      </c>
      <c r="H71" t="inlineStr">
        <is>
          <t>شارع جامعه الرياده، المحور المركزي الجديد 2,السادات , المنوفية</t>
        </is>
      </c>
      <c r="I71" t="inlineStr">
        <is>
          <t>Al Ryada University for Science and Technology - Faculty of  physical Theraby</t>
        </is>
      </c>
      <c r="J71" t="inlineStr">
        <is>
          <t>https://maps.app.goo.gl/V1tirprgVmqHUSPk6</t>
        </is>
      </c>
    </row>
    <row r="72">
      <c r="A72" t="inlineStr">
        <is>
          <t>1st Floor</t>
        </is>
      </c>
      <c r="B72" t="inlineStr">
        <is>
          <t>Sphinx Cairo</t>
        </is>
      </c>
      <c r="C72" t="inlineStr">
        <is>
          <t>Aly abdel Hameed</t>
        </is>
      </c>
      <c r="D72" t="inlineStr">
        <is>
          <t>momenellaban210@gmail.com</t>
        </is>
      </c>
      <c r="E72" t="inlineStr">
        <is>
          <t>Senior</t>
        </is>
      </c>
      <c r="F72" t="inlineStr">
        <is>
          <t>IP</t>
        </is>
      </c>
      <c r="G72" t="inlineStr">
        <is>
          <t>Menofya</t>
        </is>
      </c>
      <c r="H72" t="inlineStr">
        <is>
          <t>شارع جامعه الرياده، المحور المركزي الجديد 2,السادات , المنوفية</t>
        </is>
      </c>
      <c r="I72" t="inlineStr">
        <is>
          <t>Al Ryada University for Science and Technology - Faculty of  physical Theraby</t>
        </is>
      </c>
      <c r="J72" t="inlineStr">
        <is>
          <t>https://maps.app.goo.gl/V1tirprgVmqHUSPk6</t>
        </is>
      </c>
    </row>
    <row r="73">
      <c r="A73" t="inlineStr">
        <is>
          <t>1st Floor</t>
        </is>
      </c>
      <c r="B73" t="inlineStr">
        <is>
          <t xml:space="preserve">Ryada University </t>
        </is>
      </c>
      <c r="C73" t="inlineStr">
        <is>
          <t>Hala Salah Hamed Attia</t>
        </is>
      </c>
      <c r="D73" t="inlineStr">
        <is>
          <t>dinahasan1191@gmail.com</t>
        </is>
      </c>
      <c r="E73" t="inlineStr">
        <is>
          <t>Roaming</t>
        </is>
      </c>
      <c r="F73" t="inlineStr">
        <is>
          <t>EP</t>
        </is>
      </c>
      <c r="G73" t="inlineStr">
        <is>
          <t>Menofya</t>
        </is>
      </c>
      <c r="H73" t="inlineStr">
        <is>
          <t>شارع جامعه الرياده، المحور المركزي الجديد 2,السادات , المنوفية</t>
        </is>
      </c>
      <c r="I73" t="inlineStr">
        <is>
          <t>Al Ryada University for Science and Technology - Faculty of  physical Theraby</t>
        </is>
      </c>
      <c r="J73" t="inlineStr">
        <is>
          <t>https://maps.app.goo.gl/V1tirprgVmqHUSPk6</t>
        </is>
      </c>
    </row>
    <row r="74">
      <c r="A74" t="inlineStr">
        <is>
          <t>P024</t>
        </is>
      </c>
      <c r="B74" t="inlineStr">
        <is>
          <t xml:space="preserve">Ryada University </t>
        </is>
      </c>
      <c r="C74" t="inlineStr">
        <is>
          <t>Mohamed ali Hassan Khamis</t>
        </is>
      </c>
      <c r="D74" t="inlineStr">
        <is>
          <t>dinahasan1191@gmail.com</t>
        </is>
      </c>
      <c r="E74" t="inlineStr">
        <is>
          <t>Proctor</t>
        </is>
      </c>
      <c r="F74" t="inlineStr">
        <is>
          <t>EP</t>
        </is>
      </c>
      <c r="G74" t="inlineStr">
        <is>
          <t>Menofya</t>
        </is>
      </c>
      <c r="H74" t="inlineStr">
        <is>
          <t>شارع جامعه الرياده، المحور المركزي الجديد 2,السادات , المنوفية</t>
        </is>
      </c>
      <c r="I74" t="inlineStr">
        <is>
          <t>Al Ryada University for Science and Technology - Faculty of  physical Theraby</t>
        </is>
      </c>
      <c r="J74" t="inlineStr">
        <is>
          <t>https://maps.app.goo.gl/V1tirprgVmqHUSPk6</t>
        </is>
      </c>
    </row>
    <row r="75">
      <c r="A75" t="inlineStr">
        <is>
          <t>P024</t>
        </is>
      </c>
      <c r="B75" t="inlineStr">
        <is>
          <t xml:space="preserve">Ryada University </t>
        </is>
      </c>
      <c r="C75" t="inlineStr">
        <is>
          <t>Menna Allah Ahmed Abdelazem</t>
        </is>
      </c>
      <c r="D75" t="inlineStr">
        <is>
          <t>momenellaban210@gmail.com</t>
        </is>
      </c>
      <c r="E75" t="inlineStr">
        <is>
          <t>Proctor</t>
        </is>
      </c>
      <c r="F75" t="inlineStr">
        <is>
          <t>EP</t>
        </is>
      </c>
      <c r="G75" t="inlineStr">
        <is>
          <t>Menofya</t>
        </is>
      </c>
      <c r="H75" t="inlineStr">
        <is>
          <t>شارع جامعه الرياده، المحور المركزي الجديد 2,السادات , المنوفية</t>
        </is>
      </c>
      <c r="I75" t="inlineStr">
        <is>
          <t>Al Ryada University for Science and Technology - Faculty of  physical Theraby</t>
        </is>
      </c>
      <c r="J75" t="inlineStr">
        <is>
          <t>https://maps.app.goo.gl/V1tirprgVmqHUSPk6</t>
        </is>
      </c>
    </row>
    <row r="76">
      <c r="A76" t="inlineStr">
        <is>
          <t>P117</t>
        </is>
      </c>
      <c r="B76" t="inlineStr">
        <is>
          <t xml:space="preserve">Ryada University </t>
        </is>
      </c>
      <c r="C76" t="inlineStr">
        <is>
          <t>Asmaa Ismael Fouad Kandel</t>
        </is>
      </c>
      <c r="D76" t="inlineStr">
        <is>
          <t>momen.developer.tech@gmail.com</t>
        </is>
      </c>
      <c r="E76" t="inlineStr">
        <is>
          <t>Proctor</t>
        </is>
      </c>
      <c r="F76" t="inlineStr">
        <is>
          <t>EP</t>
        </is>
      </c>
      <c r="G76" t="inlineStr">
        <is>
          <t>Menofya</t>
        </is>
      </c>
      <c r="H76" t="inlineStr">
        <is>
          <t>شارع جامعه الرياده، المحور المركزي الجديد 2,السادات , المنوفية</t>
        </is>
      </c>
      <c r="I76" t="inlineStr">
        <is>
          <t>Al Ryada University for Science and Technology - Faculty of  physical Theraby</t>
        </is>
      </c>
      <c r="J76" t="inlineStr">
        <is>
          <t>https://maps.app.goo.gl/V1tirprgVmqHUSPk6</t>
        </is>
      </c>
    </row>
    <row r="77">
      <c r="A77" t="inlineStr">
        <is>
          <t>P117</t>
        </is>
      </c>
      <c r="B77" t="inlineStr">
        <is>
          <t xml:space="preserve">Ryada University </t>
        </is>
      </c>
      <c r="C77" t="inlineStr">
        <is>
          <t>wael mostafa ahmed khlosy</t>
        </is>
      </c>
      <c r="D77" t="inlineStr">
        <is>
          <t>momen.developer.tech@gmail.com</t>
        </is>
      </c>
      <c r="E77" t="inlineStr">
        <is>
          <t>Proctor</t>
        </is>
      </c>
      <c r="F77" t="inlineStr">
        <is>
          <t>EP</t>
        </is>
      </c>
      <c r="G77" t="inlineStr">
        <is>
          <t>Menofya</t>
        </is>
      </c>
      <c r="H77" t="inlineStr">
        <is>
          <t>شارع جامعه الرياده، المحور المركزي الجديد 2,السادات , المنوفية</t>
        </is>
      </c>
      <c r="I77" t="inlineStr">
        <is>
          <t>Al Ryada University for Science and Technology - Faculty of  physical Theraby</t>
        </is>
      </c>
      <c r="J77" t="inlineStr">
        <is>
          <t>https://maps.app.goo.gl/V1tirprgVmqHUSPk6</t>
        </is>
      </c>
    </row>
    <row r="78">
      <c r="A78" t="inlineStr">
        <is>
          <t>1st Floor</t>
        </is>
      </c>
      <c r="B78" t="inlineStr">
        <is>
          <t xml:space="preserve">Ryada University </t>
        </is>
      </c>
      <c r="C78" t="inlineStr">
        <is>
          <t>Dina Fathy Abdel Aziz</t>
        </is>
      </c>
      <c r="D78" t="inlineStr">
        <is>
          <t>momen.developer.tech@gmail.com</t>
        </is>
      </c>
      <c r="E78" t="inlineStr">
        <is>
          <t>Roaming</t>
        </is>
      </c>
      <c r="F78" t="inlineStr">
        <is>
          <t>EP</t>
        </is>
      </c>
      <c r="G78" t="inlineStr">
        <is>
          <t>Menofya</t>
        </is>
      </c>
      <c r="H78" t="inlineStr">
        <is>
          <t>شارع جامعه الرياده، المحور المركزي الجديد 2,السادات , المنوفية</t>
        </is>
      </c>
      <c r="I78" t="inlineStr">
        <is>
          <t>Al Ryada University for Science and Technology - Faculty of  Dentistry</t>
        </is>
      </c>
      <c r="J78" t="inlineStr">
        <is>
          <t>https://maps.app.goo.gl/V1tirprgVmqHUSPk6</t>
        </is>
      </c>
    </row>
    <row r="79">
      <c r="A79" t="inlineStr">
        <is>
          <t>D028</t>
        </is>
      </c>
      <c r="B79" t="inlineStr">
        <is>
          <t xml:space="preserve">Ryada University </t>
        </is>
      </c>
      <c r="C79" t="inlineStr">
        <is>
          <t>Mona Mohammed Mohammed Khalis</t>
        </is>
      </c>
      <c r="D79" t="inlineStr">
        <is>
          <t>momenellaban210@gmail.com</t>
        </is>
      </c>
      <c r="E79" t="inlineStr">
        <is>
          <t>Proctor</t>
        </is>
      </c>
      <c r="F79" t="inlineStr">
        <is>
          <t>EP</t>
        </is>
      </c>
      <c r="G79" t="inlineStr">
        <is>
          <t>Menofya</t>
        </is>
      </c>
      <c r="H79" t="inlineStr">
        <is>
          <t>شارع جامعه الرياده، المحور المركزي الجديد 2,السادات , المنوفية</t>
        </is>
      </c>
      <c r="I79" t="inlineStr">
        <is>
          <t>Al Ryada University for Science and Technology - Faculty of  Dentistry</t>
        </is>
      </c>
      <c r="J79" t="inlineStr">
        <is>
          <t>https://maps.app.goo.gl/V1tirprgVmqHUSPk6</t>
        </is>
      </c>
    </row>
    <row r="80">
      <c r="A80" t="inlineStr">
        <is>
          <t>D028</t>
        </is>
      </c>
      <c r="B80" t="inlineStr">
        <is>
          <t xml:space="preserve">Ryada University </t>
        </is>
      </c>
      <c r="C80" t="inlineStr">
        <is>
          <t>Dina Sameh Ahmed Gafer</t>
        </is>
      </c>
      <c r="D80" t="inlineStr">
        <is>
          <t>momenellaban210@gmail.com</t>
        </is>
      </c>
      <c r="E80" t="inlineStr">
        <is>
          <t>Proctor</t>
        </is>
      </c>
      <c r="F80" t="inlineStr">
        <is>
          <t>EP</t>
        </is>
      </c>
      <c r="G80" t="inlineStr">
        <is>
          <t>Menofya</t>
        </is>
      </c>
      <c r="H80" t="inlineStr">
        <is>
          <t>شارع جامعه الرياده، المحور المركزي الجديد 2,السادات , المنوفية</t>
        </is>
      </c>
      <c r="I80" t="inlineStr">
        <is>
          <t>Al Ryada University for Science and Technology - Faculty of  Dentistry</t>
        </is>
      </c>
      <c r="J80" t="inlineStr">
        <is>
          <t>https://maps.app.goo.gl/V1tirprgVmqHUSPk6</t>
        </is>
      </c>
    </row>
    <row r="81">
      <c r="A81" t="n">
        <v>141</v>
      </c>
      <c r="B81" t="inlineStr">
        <is>
          <t>Sphinx Cairo</t>
        </is>
      </c>
      <c r="C81" t="inlineStr">
        <is>
          <t>Mostafa Mahmoud Otifi</t>
        </is>
      </c>
      <c r="D81" t="inlineStr">
        <is>
          <t>momenellaban210@gmail.com</t>
        </is>
      </c>
      <c r="E81" t="inlineStr">
        <is>
          <t>Head</t>
        </is>
      </c>
      <c r="F81" t="inlineStr">
        <is>
          <t>IP</t>
        </is>
      </c>
      <c r="G81" t="inlineStr">
        <is>
          <t>Minya</t>
        </is>
      </c>
      <c r="H81" t="inlineStr">
        <is>
          <t>ميدان دراية, New Minya, Minya Governorate 2460271</t>
        </is>
      </c>
      <c r="I81" t="inlineStr">
        <is>
          <t>Deraya University Faculty of  Dentistry</t>
        </is>
      </c>
      <c r="J81" t="inlineStr">
        <is>
          <t>https://maps.app.goo.gl/bMuFgkkjUTpLJ4zN8</t>
        </is>
      </c>
    </row>
    <row r="82">
      <c r="A82" t="n">
        <v>141</v>
      </c>
      <c r="B82" t="inlineStr">
        <is>
          <t>Sphinx Alex</t>
        </is>
      </c>
      <c r="C82" t="inlineStr">
        <is>
          <t>Ahmed Mohamed ahmed Elhosary</t>
        </is>
      </c>
      <c r="D82" t="inlineStr">
        <is>
          <t>dinahasan1191@gmail.com</t>
        </is>
      </c>
      <c r="E82" t="inlineStr">
        <is>
          <t>Head</t>
        </is>
      </c>
      <c r="F82" t="inlineStr">
        <is>
          <t>IP</t>
        </is>
      </c>
      <c r="G82" t="inlineStr">
        <is>
          <t>Minya</t>
        </is>
      </c>
      <c r="H82" t="inlineStr">
        <is>
          <t>ميدان دراية, New Minya, Minya Governorate 2460271</t>
        </is>
      </c>
      <c r="I82" t="inlineStr">
        <is>
          <t>Deraya University Faculty of  Dentistry</t>
        </is>
      </c>
      <c r="J82" t="inlineStr">
        <is>
          <t>https://maps.app.goo.gl/bMuFgkkjUTpLJ4zN8</t>
        </is>
      </c>
    </row>
    <row r="83">
      <c r="A83" t="n">
        <v>141</v>
      </c>
      <c r="B83" t="inlineStr">
        <is>
          <t>Sphinx Alex</t>
        </is>
      </c>
      <c r="C83" t="inlineStr">
        <is>
          <t>Asmaa Ahmed Ahmed</t>
        </is>
      </c>
      <c r="D83" t="inlineStr">
        <is>
          <t>momen.developer.tech@gmail.com</t>
        </is>
      </c>
      <c r="E83" t="inlineStr">
        <is>
          <t>Control room assistant</t>
        </is>
      </c>
      <c r="F83" t="inlineStr">
        <is>
          <t>IP</t>
        </is>
      </c>
      <c r="G83" t="inlineStr">
        <is>
          <t>Minya</t>
        </is>
      </c>
      <c r="H83" t="inlineStr">
        <is>
          <t>ميدان دراية, New Minya, Minya Governorate 2460271</t>
        </is>
      </c>
      <c r="I83" t="inlineStr">
        <is>
          <t>Deraya University Faculty of  Dentistry</t>
        </is>
      </c>
      <c r="J83" t="inlineStr">
        <is>
          <t>https://maps.app.goo.gl/bMuFgkkjUTpLJ4zN8</t>
        </is>
      </c>
    </row>
    <row r="84">
      <c r="A84" t="n">
        <v>141</v>
      </c>
      <c r="B84" t="inlineStr">
        <is>
          <t>Sphinx Alex</t>
        </is>
      </c>
      <c r="C84" t="inlineStr">
        <is>
          <t>Sara Mohamed Taha</t>
        </is>
      </c>
      <c r="D84" t="inlineStr">
        <is>
          <t>momenellaban210@gmail.com</t>
        </is>
      </c>
      <c r="E84" t="inlineStr">
        <is>
          <t>Control room assistant</t>
        </is>
      </c>
      <c r="F84" t="inlineStr">
        <is>
          <t>IP</t>
        </is>
      </c>
      <c r="G84" t="inlineStr">
        <is>
          <t>Minya</t>
        </is>
      </c>
      <c r="H84" t="inlineStr">
        <is>
          <t>ميدان دراية, New Minya, Minya Governorate 2460271</t>
        </is>
      </c>
      <c r="I84" t="inlineStr">
        <is>
          <t>Deraya University Faculty of  Dentistry</t>
        </is>
      </c>
      <c r="J84" t="inlineStr">
        <is>
          <t>https://maps.app.goo.gl/bMuFgkkjUTpLJ4zN8</t>
        </is>
      </c>
    </row>
    <row r="85">
      <c r="A85" t="inlineStr">
        <is>
          <t>Ground</t>
        </is>
      </c>
      <c r="B85" t="inlineStr">
        <is>
          <t>Sphinx Cairo</t>
        </is>
      </c>
      <c r="C85" t="inlineStr">
        <is>
          <t>Alaa Abdel Tawab</t>
        </is>
      </c>
      <c r="D85" t="inlineStr">
        <is>
          <t>momen.developer.tech@gmail.com</t>
        </is>
      </c>
      <c r="E85" t="inlineStr">
        <is>
          <t>Senior</t>
        </is>
      </c>
      <c r="F85" t="inlineStr">
        <is>
          <t>IP</t>
        </is>
      </c>
      <c r="G85" t="inlineStr">
        <is>
          <t>Minya</t>
        </is>
      </c>
      <c r="H85" t="inlineStr">
        <is>
          <t>ميدان دراية, New Minya, Minya Governorate 2460271</t>
        </is>
      </c>
      <c r="I85" t="inlineStr">
        <is>
          <t>Deraya University Faculty of  Dentistry</t>
        </is>
      </c>
      <c r="J85" t="inlineStr">
        <is>
          <t>https://maps.app.goo.gl/bMuFgkkjUTpLJ4zN8</t>
        </is>
      </c>
    </row>
    <row r="86">
      <c r="A86" t="inlineStr">
        <is>
          <t>Ground</t>
        </is>
      </c>
      <c r="B86" t="inlineStr">
        <is>
          <t>Sphinx Cairo</t>
        </is>
      </c>
      <c r="C86" t="inlineStr">
        <is>
          <t>Mohamed Ramadan</t>
        </is>
      </c>
      <c r="D86" t="inlineStr">
        <is>
          <t>dinahasan1191@gmail.com</t>
        </is>
      </c>
      <c r="E86" t="inlineStr">
        <is>
          <t>Roaming</t>
        </is>
      </c>
      <c r="F86" t="inlineStr">
        <is>
          <t>IP</t>
        </is>
      </c>
      <c r="G86" t="inlineStr">
        <is>
          <t>Minya</t>
        </is>
      </c>
      <c r="H86" t="inlineStr">
        <is>
          <t>ميدان دراية, New Minya, Minya Governorate 2460271</t>
        </is>
      </c>
      <c r="I86" t="inlineStr">
        <is>
          <t>Deraya University Faculty of  Dentistry</t>
        </is>
      </c>
      <c r="J86" t="inlineStr">
        <is>
          <t>https://maps.app.goo.gl/bMuFgkkjUTpLJ4zN8</t>
        </is>
      </c>
    </row>
    <row r="87">
      <c r="A87" t="inlineStr">
        <is>
          <t>Hall 1</t>
        </is>
      </c>
      <c r="B87" t="inlineStr">
        <is>
          <t>Deraya Employee</t>
        </is>
      </c>
      <c r="C87" t="inlineStr">
        <is>
          <t>Mariem tarek gamal Sertyal</t>
        </is>
      </c>
      <c r="D87" t="inlineStr">
        <is>
          <t>momen.developer.tech@gmail.com</t>
        </is>
      </c>
      <c r="E87" t="inlineStr">
        <is>
          <t>Proctor</t>
        </is>
      </c>
      <c r="F87" t="inlineStr">
        <is>
          <t>EP</t>
        </is>
      </c>
      <c r="G87" t="inlineStr">
        <is>
          <t>Minya</t>
        </is>
      </c>
      <c r="H87" t="inlineStr">
        <is>
          <t>ميدان دراية, New Minya, Minya Governorate 2460271</t>
        </is>
      </c>
      <c r="I87" t="inlineStr">
        <is>
          <t>Deraya University Faculty of  Dentistry</t>
        </is>
      </c>
      <c r="J87" t="inlineStr">
        <is>
          <t>https://maps.app.goo.gl/bMuFgkkjUTpLJ4zN8</t>
        </is>
      </c>
    </row>
    <row r="88">
      <c r="A88" t="inlineStr">
        <is>
          <t>Hall 1</t>
        </is>
      </c>
      <c r="B88" t="inlineStr">
        <is>
          <t>Deraya Employee</t>
        </is>
      </c>
      <c r="C88" t="inlineStr">
        <is>
          <t>Tarek Ramadan Mohamed Wageh</t>
        </is>
      </c>
      <c r="D88" t="inlineStr">
        <is>
          <t>momen.developer.tech@gmail.com</t>
        </is>
      </c>
      <c r="E88" t="inlineStr">
        <is>
          <t>Proctor</t>
        </is>
      </c>
      <c r="F88" t="inlineStr">
        <is>
          <t>EP</t>
        </is>
      </c>
      <c r="G88" t="inlineStr">
        <is>
          <t>Minya</t>
        </is>
      </c>
      <c r="H88" t="inlineStr">
        <is>
          <t>ميدان دراية, New Minya, Minya Governorate 2460271</t>
        </is>
      </c>
      <c r="I88" t="inlineStr">
        <is>
          <t>Deraya University Faculty of  Dentistry</t>
        </is>
      </c>
      <c r="J88" t="inlineStr">
        <is>
          <t>https://maps.app.goo.gl/bMuFgkkjUTpLJ4zN8</t>
        </is>
      </c>
    </row>
    <row r="89">
      <c r="A89" t="inlineStr">
        <is>
          <t>Hall 1</t>
        </is>
      </c>
      <c r="B89" t="inlineStr">
        <is>
          <t>Deraya Employee</t>
        </is>
      </c>
      <c r="C89" t="inlineStr">
        <is>
          <t>Wael Aashraf Gager Sayed</t>
        </is>
      </c>
      <c r="D89" t="inlineStr">
        <is>
          <t>dinahasan1191@gmail.com</t>
        </is>
      </c>
      <c r="E89" t="inlineStr">
        <is>
          <t>Proctor</t>
        </is>
      </c>
      <c r="F89" t="inlineStr">
        <is>
          <t>EP</t>
        </is>
      </c>
      <c r="G89" t="inlineStr">
        <is>
          <t>Minya</t>
        </is>
      </c>
      <c r="H89" t="inlineStr">
        <is>
          <t>ميدان دراية, New Minya, Minya Governorate 2460271</t>
        </is>
      </c>
      <c r="I89" t="inlineStr">
        <is>
          <t>Deraya University Faculty of  Dentistry</t>
        </is>
      </c>
      <c r="J89" t="inlineStr">
        <is>
          <t>https://maps.app.goo.gl/bMuFgkkjUTpLJ4zN8</t>
        </is>
      </c>
    </row>
    <row r="90">
      <c r="A90" t="inlineStr">
        <is>
          <t>Hall 1</t>
        </is>
      </c>
      <c r="B90" t="inlineStr">
        <is>
          <t>Deraya Employee</t>
        </is>
      </c>
      <c r="C90" t="inlineStr">
        <is>
          <t>Kholoud Yehia Mohamed Ali</t>
        </is>
      </c>
      <c r="D90" t="inlineStr">
        <is>
          <t>dinahasan1191@gmail.com</t>
        </is>
      </c>
      <c r="E90" t="inlineStr">
        <is>
          <t>Proctor</t>
        </is>
      </c>
      <c r="F90" t="inlineStr">
        <is>
          <t>EP</t>
        </is>
      </c>
      <c r="G90" t="inlineStr">
        <is>
          <t>Minya</t>
        </is>
      </c>
      <c r="H90" t="inlineStr">
        <is>
          <t>ميدان دراية, New Minya, Minya Governorate 2460271</t>
        </is>
      </c>
      <c r="I90" t="inlineStr">
        <is>
          <t>Deraya University Faculty of  Dentistry</t>
        </is>
      </c>
      <c r="J90" t="inlineStr">
        <is>
          <t>https://maps.app.goo.gl/bMuFgkkjUTpLJ4zN8</t>
        </is>
      </c>
    </row>
    <row r="91">
      <c r="A91" t="inlineStr">
        <is>
          <t>Hall 1</t>
        </is>
      </c>
      <c r="B91" t="inlineStr">
        <is>
          <t>Deraya Employee</t>
        </is>
      </c>
      <c r="C91" t="inlineStr">
        <is>
          <t>Mahmoud Ramadan Mohammed Ahmed</t>
        </is>
      </c>
      <c r="D91" t="inlineStr">
        <is>
          <t>momen.developer.tech@gmail.com</t>
        </is>
      </c>
      <c r="E91" t="inlineStr">
        <is>
          <t>Proctor</t>
        </is>
      </c>
      <c r="F91" t="inlineStr">
        <is>
          <t>EP</t>
        </is>
      </c>
      <c r="G91" t="inlineStr">
        <is>
          <t>Minya</t>
        </is>
      </c>
      <c r="H91" t="inlineStr">
        <is>
          <t>ميدان دراية, New Minya, Minya Governorate 2460271</t>
        </is>
      </c>
      <c r="I91" t="inlineStr">
        <is>
          <t>Deraya University Faculty of  Dentistry</t>
        </is>
      </c>
      <c r="J91" t="inlineStr">
        <is>
          <t>https://maps.app.goo.gl/bMuFgkkjUTpLJ4zN8</t>
        </is>
      </c>
    </row>
    <row r="92">
      <c r="A92" t="inlineStr">
        <is>
          <t>Hall 2</t>
        </is>
      </c>
      <c r="B92" t="inlineStr">
        <is>
          <t>Deraya Employee</t>
        </is>
      </c>
      <c r="C92" t="inlineStr">
        <is>
          <t xml:space="preserve">Manar mohamed helmy </t>
        </is>
      </c>
      <c r="D92" t="inlineStr">
        <is>
          <t>momen.developer.tech@gmail.com</t>
        </is>
      </c>
      <c r="E92" t="inlineStr">
        <is>
          <t>Proctor</t>
        </is>
      </c>
      <c r="F92" t="inlineStr">
        <is>
          <t>EP</t>
        </is>
      </c>
      <c r="G92" t="inlineStr">
        <is>
          <t>Minya</t>
        </is>
      </c>
      <c r="H92" t="inlineStr">
        <is>
          <t>ميدان دراية, New Minya, Minya Governorate 2460271</t>
        </is>
      </c>
      <c r="I92" t="inlineStr">
        <is>
          <t>Deraya University Faculty of  Dentistry</t>
        </is>
      </c>
      <c r="J92" t="inlineStr">
        <is>
          <t>https://maps.app.goo.gl/bMuFgkkjUTpLJ4zN8</t>
        </is>
      </c>
    </row>
    <row r="93">
      <c r="A93" t="inlineStr">
        <is>
          <t>Hall 2</t>
        </is>
      </c>
      <c r="B93" t="inlineStr">
        <is>
          <t>Deraya Employee</t>
        </is>
      </c>
      <c r="C93" t="inlineStr">
        <is>
          <t>Walid Magdy Mahmoud Ibrahem El-Hakem</t>
        </is>
      </c>
      <c r="D93" t="inlineStr">
        <is>
          <t>dinahasan1191@gmail.com</t>
        </is>
      </c>
      <c r="E93" t="inlineStr">
        <is>
          <t>Proctor</t>
        </is>
      </c>
      <c r="F93" t="inlineStr">
        <is>
          <t>EP</t>
        </is>
      </c>
      <c r="G93" t="inlineStr">
        <is>
          <t>Minya</t>
        </is>
      </c>
      <c r="H93" t="inlineStr">
        <is>
          <t>ميدان دراية, New Minya, Minya Governorate 2460271</t>
        </is>
      </c>
      <c r="I93" t="inlineStr">
        <is>
          <t>Deraya University Faculty of  Dentistry</t>
        </is>
      </c>
      <c r="J93" t="inlineStr">
        <is>
          <t>https://maps.app.goo.gl/bMuFgkkjUTpLJ4zN8</t>
        </is>
      </c>
    </row>
    <row r="94">
      <c r="A94" t="inlineStr">
        <is>
          <t>Hall 2</t>
        </is>
      </c>
      <c r="B94" t="inlineStr">
        <is>
          <t>Deraya Employee</t>
        </is>
      </c>
      <c r="C94" t="inlineStr">
        <is>
          <t>Youstena Atef Sadek Aziz</t>
        </is>
      </c>
      <c r="D94" t="inlineStr">
        <is>
          <t>dinahasan1191@gmail.com</t>
        </is>
      </c>
      <c r="E94" t="inlineStr">
        <is>
          <t>Proctor</t>
        </is>
      </c>
      <c r="F94" t="inlineStr">
        <is>
          <t>EP</t>
        </is>
      </c>
      <c r="G94" t="inlineStr">
        <is>
          <t>Minya</t>
        </is>
      </c>
      <c r="H94" t="inlineStr">
        <is>
          <t>ميدان دراية, New Minya, Minya Governorate 2460271</t>
        </is>
      </c>
      <c r="I94" t="inlineStr">
        <is>
          <t>Deraya University Faculty of  Dentistry</t>
        </is>
      </c>
      <c r="J94" t="inlineStr">
        <is>
          <t>https://maps.app.goo.gl/bMuFgkkjUTpLJ4zN8</t>
        </is>
      </c>
    </row>
    <row r="95">
      <c r="A95" t="inlineStr">
        <is>
          <t>Hall 2</t>
        </is>
      </c>
      <c r="B95" t="inlineStr">
        <is>
          <t>Deraya Employee</t>
        </is>
      </c>
      <c r="C95" t="inlineStr">
        <is>
          <t>nourhan anwar elshrif shahata othman</t>
        </is>
      </c>
      <c r="D95" t="inlineStr">
        <is>
          <t>momenellaban210@gmail.com</t>
        </is>
      </c>
      <c r="E95" t="inlineStr">
        <is>
          <t>Proctor</t>
        </is>
      </c>
      <c r="F95" t="inlineStr">
        <is>
          <t>EP</t>
        </is>
      </c>
      <c r="G95" t="inlineStr">
        <is>
          <t>Minya</t>
        </is>
      </c>
      <c r="H95" t="inlineStr">
        <is>
          <t>ميدان دراية, New Minya, Minya Governorate 2460271</t>
        </is>
      </c>
      <c r="I95" t="inlineStr">
        <is>
          <t>Deraya University Faculty of  Dentistry</t>
        </is>
      </c>
      <c r="J95" t="inlineStr">
        <is>
          <t>https://maps.app.goo.gl/bMuFgkkjUTpLJ4zN8</t>
        </is>
      </c>
    </row>
    <row r="96">
      <c r="A96" t="inlineStr">
        <is>
          <t>Hall 3</t>
        </is>
      </c>
      <c r="B96" t="inlineStr">
        <is>
          <t>Deraya Employee</t>
        </is>
      </c>
      <c r="C96" t="inlineStr">
        <is>
          <t>Sandra Victor Ragaie Asieb</t>
        </is>
      </c>
      <c r="D96" t="inlineStr">
        <is>
          <t>dinahasan1191@gmail.com</t>
        </is>
      </c>
      <c r="E96" t="inlineStr">
        <is>
          <t>Proctor</t>
        </is>
      </c>
      <c r="F96" t="inlineStr">
        <is>
          <t>EP</t>
        </is>
      </c>
      <c r="G96" t="inlineStr">
        <is>
          <t>Minya</t>
        </is>
      </c>
      <c r="H96" t="inlineStr">
        <is>
          <t>ميدان دراية, New Minya, Minya Governorate 2460271</t>
        </is>
      </c>
      <c r="I96" t="inlineStr">
        <is>
          <t>Deraya University Faculty of  Dentistry</t>
        </is>
      </c>
      <c r="J96" t="inlineStr">
        <is>
          <t>https://maps.app.goo.gl/bMuFgkkjUTpLJ4zN8</t>
        </is>
      </c>
    </row>
    <row r="97">
      <c r="A97" t="inlineStr">
        <is>
          <t>Hall 3</t>
        </is>
      </c>
      <c r="B97" t="inlineStr">
        <is>
          <t>Deraya Employee</t>
        </is>
      </c>
      <c r="C97" t="inlineStr">
        <is>
          <t xml:space="preserve">Shery Awny Adly Zakher </t>
        </is>
      </c>
      <c r="D97" t="inlineStr">
        <is>
          <t>momen.developer.tech@gmail.com</t>
        </is>
      </c>
      <c r="E97" t="inlineStr">
        <is>
          <t>Proctor</t>
        </is>
      </c>
      <c r="F97" t="inlineStr">
        <is>
          <t>EP</t>
        </is>
      </c>
      <c r="G97" t="inlineStr">
        <is>
          <t>Minya</t>
        </is>
      </c>
      <c r="H97" t="inlineStr">
        <is>
          <t>ميدان دراية, New Minya, Minya Governorate 2460271</t>
        </is>
      </c>
      <c r="I97" t="inlineStr">
        <is>
          <t>Deraya University Faculty of  Dentistry</t>
        </is>
      </c>
      <c r="J97" t="inlineStr">
        <is>
          <t>https://maps.app.goo.gl/bMuFgkkjUTpLJ4zN8</t>
        </is>
      </c>
    </row>
    <row r="98">
      <c r="A98" t="inlineStr">
        <is>
          <t>Hall 3</t>
        </is>
      </c>
      <c r="B98" t="inlineStr">
        <is>
          <t>Deraya Employee</t>
        </is>
      </c>
      <c r="C98" t="inlineStr">
        <is>
          <t>Rehab Mostafa Faheem Tohamy</t>
        </is>
      </c>
      <c r="D98" t="inlineStr">
        <is>
          <t>momenellaban210@gmail.com</t>
        </is>
      </c>
      <c r="E98" t="inlineStr">
        <is>
          <t>Proctor</t>
        </is>
      </c>
      <c r="F98" t="inlineStr">
        <is>
          <t>EP</t>
        </is>
      </c>
      <c r="G98" t="inlineStr">
        <is>
          <t>Minya</t>
        </is>
      </c>
      <c r="H98" t="inlineStr">
        <is>
          <t>ميدان دراية, New Minya, Minya Governorate 2460271</t>
        </is>
      </c>
      <c r="I98" t="inlineStr">
        <is>
          <t>Deraya University Faculty of  Dentistry</t>
        </is>
      </c>
      <c r="J98" t="inlineStr">
        <is>
          <t>https://maps.app.goo.gl/bMuFgkkjUTpLJ4zN8</t>
        </is>
      </c>
    </row>
    <row r="99">
      <c r="A99" t="inlineStr">
        <is>
          <t>Hall 3</t>
        </is>
      </c>
      <c r="B99" t="inlineStr">
        <is>
          <t>Deraya Employee</t>
        </is>
      </c>
      <c r="C99" t="inlineStr">
        <is>
          <t>sara bakr metwally  abdel zaher</t>
        </is>
      </c>
      <c r="D99" t="inlineStr">
        <is>
          <t>dinahasan1191@gmail.com</t>
        </is>
      </c>
      <c r="E99" t="inlineStr">
        <is>
          <t>Proctor</t>
        </is>
      </c>
      <c r="F99" t="inlineStr">
        <is>
          <t>EP</t>
        </is>
      </c>
      <c r="G99" t="inlineStr">
        <is>
          <t>Minya</t>
        </is>
      </c>
      <c r="H99" t="inlineStr">
        <is>
          <t>ميدان دراية, New Minya, Minya Governorate 2460271</t>
        </is>
      </c>
      <c r="I99" t="inlineStr">
        <is>
          <t>Deraya University Faculty of  Dentistry</t>
        </is>
      </c>
      <c r="J99" t="inlineStr">
        <is>
          <t>https://maps.app.goo.gl/bMuFgkkjUTpLJ4zN8</t>
        </is>
      </c>
    </row>
    <row r="100">
      <c r="A100" t="inlineStr">
        <is>
          <t>1st floor</t>
        </is>
      </c>
      <c r="B100" t="inlineStr">
        <is>
          <t>Sphinx Cairo</t>
        </is>
      </c>
      <c r="C100" t="inlineStr">
        <is>
          <t>Ragab Mahmoud Abdel Hafiz</t>
        </is>
      </c>
      <c r="D100" t="inlineStr">
        <is>
          <t>momen.developer.tech@gmail.com</t>
        </is>
      </c>
      <c r="E100" t="inlineStr">
        <is>
          <t xml:space="preserve">Senior </t>
        </is>
      </c>
      <c r="F100" t="inlineStr">
        <is>
          <t>IP</t>
        </is>
      </c>
      <c r="G100" t="inlineStr">
        <is>
          <t>Minya</t>
        </is>
      </c>
      <c r="H100" t="inlineStr">
        <is>
          <t>ميدان دراية, New Minya, Minya Governorate 2460271</t>
        </is>
      </c>
      <c r="I100" t="inlineStr">
        <is>
          <t>Deraya University Faculty of  Dentistry</t>
        </is>
      </c>
      <c r="J100" t="inlineStr">
        <is>
          <t>https://maps.app.goo.gl/bMuFgkkjUTpLJ4zN8</t>
        </is>
      </c>
    </row>
    <row r="101">
      <c r="A101" t="inlineStr">
        <is>
          <t>1st floor</t>
        </is>
      </c>
      <c r="B101" t="inlineStr">
        <is>
          <t>Deraya Employee</t>
        </is>
      </c>
      <c r="C101" t="inlineStr">
        <is>
          <t>Tamer Othman Mohamed Ali</t>
        </is>
      </c>
      <c r="D101" t="inlineStr">
        <is>
          <t>momenellaban210@gmail.com</t>
        </is>
      </c>
      <c r="E101" t="inlineStr">
        <is>
          <t>Roaming</t>
        </is>
      </c>
      <c r="F101" t="inlineStr">
        <is>
          <t>EP</t>
        </is>
      </c>
      <c r="G101" t="inlineStr">
        <is>
          <t>Minya</t>
        </is>
      </c>
      <c r="H101" t="inlineStr">
        <is>
          <t>ميدان دراية, New Minya, Minya Governorate 2460271</t>
        </is>
      </c>
      <c r="I101" t="inlineStr">
        <is>
          <t>Deraya University Faculty of  Dentistry</t>
        </is>
      </c>
      <c r="J101" t="inlineStr">
        <is>
          <t>https://maps.app.goo.gl/bMuFgkkjUTpLJ4zN8</t>
        </is>
      </c>
    </row>
    <row r="102">
      <c r="A102" t="inlineStr">
        <is>
          <t>1st floor</t>
        </is>
      </c>
      <c r="B102" t="inlineStr">
        <is>
          <t>Sphinx Alex</t>
        </is>
      </c>
      <c r="C102" t="inlineStr">
        <is>
          <t>Mohammed Eid Ali</t>
        </is>
      </c>
      <c r="D102" t="inlineStr">
        <is>
          <t>momen.developer.tech@gmail.com</t>
        </is>
      </c>
      <c r="E102" t="inlineStr">
        <is>
          <t>Roaming</t>
        </is>
      </c>
      <c r="F102" t="inlineStr">
        <is>
          <t>IP</t>
        </is>
      </c>
      <c r="G102" t="inlineStr">
        <is>
          <t>Minya</t>
        </is>
      </c>
      <c r="H102" t="inlineStr">
        <is>
          <t>ميدان دراية, New Minya, Minya Governorate 2460271</t>
        </is>
      </c>
      <c r="I102" t="inlineStr">
        <is>
          <t>Deraya University Faculty of  Dentistry</t>
        </is>
      </c>
      <c r="J102" t="inlineStr">
        <is>
          <t>https://maps.app.goo.gl/bMuFgkkjUTpLJ4zN8</t>
        </is>
      </c>
    </row>
    <row r="103">
      <c r="A103" t="inlineStr">
        <is>
          <t>Hall 4</t>
        </is>
      </c>
      <c r="B103" t="inlineStr">
        <is>
          <t>Deraya Employee</t>
        </is>
      </c>
      <c r="C103" t="inlineStr">
        <is>
          <t>Tarek Mohamed Mostafa Mohamed Habashy</t>
        </is>
      </c>
      <c r="D103" t="inlineStr">
        <is>
          <t>momenellaban210@gmail.com</t>
        </is>
      </c>
      <c r="E103" t="inlineStr">
        <is>
          <t>Proctor</t>
        </is>
      </c>
      <c r="F103" t="inlineStr">
        <is>
          <t>EP</t>
        </is>
      </c>
      <c r="G103" t="inlineStr">
        <is>
          <t>Minya</t>
        </is>
      </c>
      <c r="H103" t="inlineStr">
        <is>
          <t>ميدان دراية, New Minya, Minya Governorate 2460271</t>
        </is>
      </c>
      <c r="I103" t="inlineStr">
        <is>
          <t>Deraya University Faculty of  Dentistry</t>
        </is>
      </c>
      <c r="J103" t="inlineStr">
        <is>
          <t>https://maps.app.goo.gl/bMuFgkkjUTpLJ4zN8</t>
        </is>
      </c>
    </row>
    <row r="104">
      <c r="A104" t="inlineStr">
        <is>
          <t>Hall 4</t>
        </is>
      </c>
      <c r="B104" t="inlineStr">
        <is>
          <t>Deraya Employee</t>
        </is>
      </c>
      <c r="C104" t="inlineStr">
        <is>
          <t>Marina Atef Sadek Aziz Gabraiel</t>
        </is>
      </c>
      <c r="D104" t="inlineStr">
        <is>
          <t>dinahasan1191@gmail.com</t>
        </is>
      </c>
      <c r="E104" t="inlineStr">
        <is>
          <t>Proctor</t>
        </is>
      </c>
      <c r="F104" t="inlineStr">
        <is>
          <t>EP</t>
        </is>
      </c>
      <c r="G104" t="inlineStr">
        <is>
          <t>Minya</t>
        </is>
      </c>
      <c r="H104" t="inlineStr">
        <is>
          <t>ميدان دراية, New Minya, Minya Governorate 2460271</t>
        </is>
      </c>
      <c r="I104" t="inlineStr">
        <is>
          <t>Deraya University Faculty of  Dentistry</t>
        </is>
      </c>
      <c r="J104" t="inlineStr">
        <is>
          <t>https://maps.app.goo.gl/bMuFgkkjUTpLJ4zN8</t>
        </is>
      </c>
    </row>
    <row r="105">
      <c r="A105" t="inlineStr">
        <is>
          <t>Hall 4</t>
        </is>
      </c>
      <c r="B105" t="inlineStr">
        <is>
          <t>Deraya Employee</t>
        </is>
      </c>
      <c r="C105" t="inlineStr">
        <is>
          <t>Marwa Ahmed Magdy Abd Elfattah</t>
        </is>
      </c>
      <c r="D105" t="inlineStr">
        <is>
          <t>momenellaban210@gmail.com</t>
        </is>
      </c>
      <c r="E105" t="inlineStr">
        <is>
          <t>Proctor</t>
        </is>
      </c>
      <c r="F105" t="inlineStr">
        <is>
          <t>EP</t>
        </is>
      </c>
      <c r="G105" t="inlineStr">
        <is>
          <t>Minya</t>
        </is>
      </c>
      <c r="H105" t="inlineStr">
        <is>
          <t>ميدان دراية, New Minya, Minya Governorate 2460271</t>
        </is>
      </c>
      <c r="I105" t="inlineStr">
        <is>
          <t>Deraya University Faculty of  Dentistry</t>
        </is>
      </c>
      <c r="J105" t="inlineStr">
        <is>
          <t>https://maps.app.goo.gl/bMuFgkkjUTpLJ4zN8</t>
        </is>
      </c>
    </row>
    <row r="106">
      <c r="A106" t="inlineStr">
        <is>
          <t>Hall 4</t>
        </is>
      </c>
      <c r="B106" t="inlineStr">
        <is>
          <t>Deraya Employee</t>
        </is>
      </c>
      <c r="C106" t="inlineStr">
        <is>
          <t>islam serag el deen yousef hassan</t>
        </is>
      </c>
      <c r="D106" t="inlineStr">
        <is>
          <t>dinahasan1191@gmail.com</t>
        </is>
      </c>
      <c r="E106" t="inlineStr">
        <is>
          <t>Proctor</t>
        </is>
      </c>
      <c r="F106" t="inlineStr">
        <is>
          <t>EP</t>
        </is>
      </c>
      <c r="G106" t="inlineStr">
        <is>
          <t>Minya</t>
        </is>
      </c>
      <c r="H106" t="inlineStr">
        <is>
          <t>ميدان دراية, New Minya, Minya Governorate 2460271</t>
        </is>
      </c>
      <c r="I106" t="inlineStr">
        <is>
          <t>Deraya University Faculty of  Dentistry</t>
        </is>
      </c>
      <c r="J106" t="inlineStr">
        <is>
          <t>https://maps.app.goo.gl/bMuFgkkjUTpLJ4zN8</t>
        </is>
      </c>
    </row>
    <row r="107">
      <c r="A107" t="inlineStr">
        <is>
          <t>Hall 5</t>
        </is>
      </c>
      <c r="B107" t="inlineStr">
        <is>
          <t>Deraya Employee</t>
        </is>
      </c>
      <c r="C107" t="inlineStr">
        <is>
          <t>KEROLES ATEF FAHMY AZIZ</t>
        </is>
      </c>
      <c r="D107" t="inlineStr">
        <is>
          <t>dinahasan1191@gmail.com</t>
        </is>
      </c>
      <c r="E107" t="inlineStr">
        <is>
          <t>Proctor</t>
        </is>
      </c>
      <c r="F107" t="inlineStr">
        <is>
          <t>EP</t>
        </is>
      </c>
      <c r="G107" t="inlineStr">
        <is>
          <t>Minya</t>
        </is>
      </c>
      <c r="H107" t="inlineStr">
        <is>
          <t>ميدان دراية, New Minya, Minya Governorate 2460271</t>
        </is>
      </c>
      <c r="I107" t="inlineStr">
        <is>
          <t>Deraya University Faculty of  Dentistry</t>
        </is>
      </c>
      <c r="J107" t="inlineStr">
        <is>
          <t>https://maps.app.goo.gl/bMuFgkkjUTpLJ4zN8</t>
        </is>
      </c>
    </row>
    <row r="108">
      <c r="A108" t="inlineStr">
        <is>
          <t>Hall 5</t>
        </is>
      </c>
      <c r="B108" t="inlineStr">
        <is>
          <t>Deraya Employee</t>
        </is>
      </c>
      <c r="C108" t="inlineStr">
        <is>
          <t>Mohamed ramadan youssef shabaan</t>
        </is>
      </c>
      <c r="D108" t="inlineStr">
        <is>
          <t>dinahasan1191@gmail.com</t>
        </is>
      </c>
      <c r="E108" t="inlineStr">
        <is>
          <t>Proctor</t>
        </is>
      </c>
      <c r="F108" t="inlineStr">
        <is>
          <t>EP</t>
        </is>
      </c>
      <c r="G108" t="inlineStr">
        <is>
          <t>Minya</t>
        </is>
      </c>
      <c r="H108" t="inlineStr">
        <is>
          <t>ميدان دراية, New Minya, Minya Governorate 2460271</t>
        </is>
      </c>
      <c r="I108" t="inlineStr">
        <is>
          <t>Deraya University Faculty of  Dentistry</t>
        </is>
      </c>
      <c r="J108" t="inlineStr">
        <is>
          <t>https://maps.app.goo.gl/bMuFgkkjUTpLJ4zN8</t>
        </is>
      </c>
    </row>
    <row r="109">
      <c r="A109" t="inlineStr">
        <is>
          <t>Hall 5</t>
        </is>
      </c>
      <c r="B109" t="inlineStr">
        <is>
          <t>Deraya Employee</t>
        </is>
      </c>
      <c r="C109" t="inlineStr">
        <is>
          <t>Mohamed salah Ismail mohamed</t>
        </is>
      </c>
      <c r="D109" t="inlineStr">
        <is>
          <t>momenellaban210@gmail.com</t>
        </is>
      </c>
      <c r="E109" t="inlineStr">
        <is>
          <t>Proctor</t>
        </is>
      </c>
      <c r="F109" t="inlineStr">
        <is>
          <t>EP</t>
        </is>
      </c>
      <c r="G109" t="inlineStr">
        <is>
          <t>Minya</t>
        </is>
      </c>
      <c r="H109" t="inlineStr">
        <is>
          <t>ميدان دراية, New Minya, Minya Governorate 2460271</t>
        </is>
      </c>
      <c r="I109" t="inlineStr">
        <is>
          <t>Deraya University Faculty of  Dentistry</t>
        </is>
      </c>
      <c r="J109" t="inlineStr">
        <is>
          <t>https://maps.app.goo.gl/bMuFgkkjUTpLJ4zN8</t>
        </is>
      </c>
    </row>
    <row r="110">
      <c r="A110" t="inlineStr">
        <is>
          <t>Hall 5</t>
        </is>
      </c>
      <c r="B110" t="inlineStr">
        <is>
          <t>Deraya Employee</t>
        </is>
      </c>
      <c r="C110" t="inlineStr">
        <is>
          <t xml:space="preserve">Mariam Gamal Al-Din Mahmoud Mohamed </t>
        </is>
      </c>
      <c r="D110" t="inlineStr">
        <is>
          <t>dinahasan1191@gmail.com</t>
        </is>
      </c>
      <c r="E110" t="inlineStr">
        <is>
          <t>Proctor</t>
        </is>
      </c>
      <c r="F110" t="inlineStr">
        <is>
          <t>EP</t>
        </is>
      </c>
      <c r="G110" t="inlineStr">
        <is>
          <t>Minya</t>
        </is>
      </c>
      <c r="H110" t="inlineStr">
        <is>
          <t>ميدان دراية, New Minya, Minya Governorate 2460271</t>
        </is>
      </c>
      <c r="I110" t="inlineStr">
        <is>
          <t>Deraya University Faculty of  Dentistry</t>
        </is>
      </c>
      <c r="J110" t="inlineStr">
        <is>
          <t>https://maps.app.goo.gl/bMuFgkkjUTpLJ4zN8</t>
        </is>
      </c>
    </row>
    <row r="111">
      <c r="A111" t="inlineStr">
        <is>
          <t>Hall 6</t>
        </is>
      </c>
      <c r="B111" t="inlineStr">
        <is>
          <t>Deraya Employee</t>
        </is>
      </c>
      <c r="C111" t="inlineStr">
        <is>
          <t>Mariam Youssef Adly Zaki</t>
        </is>
      </c>
      <c r="D111" t="inlineStr">
        <is>
          <t>momenellaban210@gmail.com</t>
        </is>
      </c>
      <c r="E111" t="inlineStr">
        <is>
          <t>Proctor</t>
        </is>
      </c>
      <c r="F111" t="inlineStr">
        <is>
          <t>EP</t>
        </is>
      </c>
      <c r="G111" t="inlineStr">
        <is>
          <t>Minya</t>
        </is>
      </c>
      <c r="H111" t="inlineStr">
        <is>
          <t>ميدان دراية, New Minya, Minya Governorate 2460271</t>
        </is>
      </c>
      <c r="I111" t="inlineStr">
        <is>
          <t>Deraya University Faculty of  Dentistry</t>
        </is>
      </c>
      <c r="J111" t="inlineStr">
        <is>
          <t>https://maps.app.goo.gl/bMuFgkkjUTpLJ4zN8</t>
        </is>
      </c>
    </row>
    <row r="112">
      <c r="A112" t="inlineStr">
        <is>
          <t>Hall 6</t>
        </is>
      </c>
      <c r="B112" t="inlineStr">
        <is>
          <t>Deraya Employee</t>
        </is>
      </c>
      <c r="C112" t="inlineStr">
        <is>
          <t>Mohammed Khalid Abdelbadea' Mohammed</t>
        </is>
      </c>
      <c r="D112" t="inlineStr">
        <is>
          <t>momen.developer.tech@gmail.com</t>
        </is>
      </c>
      <c r="E112" t="inlineStr">
        <is>
          <t>Proctor</t>
        </is>
      </c>
      <c r="F112" t="inlineStr">
        <is>
          <t>EP</t>
        </is>
      </c>
      <c r="G112" t="inlineStr">
        <is>
          <t>Minya</t>
        </is>
      </c>
      <c r="H112" t="inlineStr">
        <is>
          <t>ميدان دراية, New Minya, Minya Governorate 2460271</t>
        </is>
      </c>
      <c r="I112" t="inlineStr">
        <is>
          <t>Deraya University Faculty of  Dentistry</t>
        </is>
      </c>
      <c r="J112" t="inlineStr">
        <is>
          <t>https://maps.app.goo.gl/bMuFgkkjUTpLJ4zN8</t>
        </is>
      </c>
    </row>
    <row r="113">
      <c r="A113" t="inlineStr">
        <is>
          <t>Hall 6</t>
        </is>
      </c>
      <c r="B113" t="inlineStr">
        <is>
          <t>Deraya Employee</t>
        </is>
      </c>
      <c r="C113" t="inlineStr">
        <is>
          <t>Mostafa kamal Abdel Aziz hassan</t>
        </is>
      </c>
      <c r="D113" t="inlineStr">
        <is>
          <t>momen.developer.tech@gmail.com</t>
        </is>
      </c>
      <c r="E113" t="inlineStr">
        <is>
          <t>Proctor</t>
        </is>
      </c>
      <c r="F113" t="inlineStr">
        <is>
          <t>EP</t>
        </is>
      </c>
      <c r="G113" t="inlineStr">
        <is>
          <t>Minya</t>
        </is>
      </c>
      <c r="H113" t="inlineStr">
        <is>
          <t>ميدان دراية, New Minya, Minya Governorate 2460271</t>
        </is>
      </c>
      <c r="I113" t="inlineStr">
        <is>
          <t>Deraya University Faculty of  Dentistry</t>
        </is>
      </c>
      <c r="J113" t="inlineStr">
        <is>
          <t>https://maps.app.goo.gl/bMuFgkkjUTpLJ4zN8</t>
        </is>
      </c>
    </row>
    <row r="114">
      <c r="A114" t="inlineStr">
        <is>
          <t>Hall 6</t>
        </is>
      </c>
      <c r="B114" t="inlineStr">
        <is>
          <t>Deraya Employee</t>
        </is>
      </c>
      <c r="C114" t="inlineStr">
        <is>
          <t>Mohamed Khaled Ahmed Hassan</t>
        </is>
      </c>
      <c r="D114" t="inlineStr">
        <is>
          <t>dinahasan1191@gmail.com</t>
        </is>
      </c>
      <c r="E114" t="inlineStr">
        <is>
          <t>Proctor</t>
        </is>
      </c>
      <c r="F114" t="inlineStr">
        <is>
          <t>EP</t>
        </is>
      </c>
      <c r="G114" t="inlineStr">
        <is>
          <t>Minya</t>
        </is>
      </c>
      <c r="H114" t="inlineStr">
        <is>
          <t>ميدان دراية, New Minya, Minya Governorate 2460271</t>
        </is>
      </c>
      <c r="I114" t="inlineStr">
        <is>
          <t>Deraya University Faculty of  Dentistry</t>
        </is>
      </c>
      <c r="J114" t="inlineStr">
        <is>
          <t>https://maps.app.goo.gl/bMuFgkkjUTpLJ4zN8</t>
        </is>
      </c>
    </row>
    <row r="115">
      <c r="A115" t="inlineStr">
        <is>
          <t>Class 1</t>
        </is>
      </c>
      <c r="B115" t="inlineStr">
        <is>
          <t>Deraya Employee</t>
        </is>
      </c>
      <c r="C115" t="inlineStr">
        <is>
          <t>Mohamed Nbeshy Mohamed Mahmoud</t>
        </is>
      </c>
      <c r="D115" t="inlineStr">
        <is>
          <t>dinahasan1191@gmail.com</t>
        </is>
      </c>
      <c r="E115" t="inlineStr">
        <is>
          <t>Proctor</t>
        </is>
      </c>
      <c r="F115" t="inlineStr">
        <is>
          <t>EP</t>
        </is>
      </c>
      <c r="G115" t="inlineStr">
        <is>
          <t>Minya</t>
        </is>
      </c>
      <c r="H115" t="inlineStr">
        <is>
          <t>ميدان دراية, New Minya, Minya Governorate 2460271</t>
        </is>
      </c>
      <c r="I115" t="inlineStr">
        <is>
          <t>Deraya University Faculty of  Dentistry</t>
        </is>
      </c>
      <c r="J115" t="inlineStr">
        <is>
          <t>https://maps.app.goo.gl/bMuFgkkjUTpLJ4zN8</t>
        </is>
      </c>
    </row>
    <row r="116">
      <c r="A116" t="inlineStr">
        <is>
          <t>Class 1</t>
        </is>
      </c>
      <c r="B116" t="inlineStr">
        <is>
          <t>Deraya Employee</t>
        </is>
      </c>
      <c r="C116" t="inlineStr">
        <is>
          <t>Engy Emad Wasfy Dawoud</t>
        </is>
      </c>
      <c r="D116" t="inlineStr">
        <is>
          <t>momen.developer.tech@gmail.com</t>
        </is>
      </c>
      <c r="E116" t="inlineStr">
        <is>
          <t>Proctor</t>
        </is>
      </c>
      <c r="F116" t="inlineStr">
        <is>
          <t>EP</t>
        </is>
      </c>
      <c r="G116" t="inlineStr">
        <is>
          <t>Minya</t>
        </is>
      </c>
      <c r="H116" t="inlineStr">
        <is>
          <t>ميدان دراية, New Minya, Minya Governorate 2460271</t>
        </is>
      </c>
      <c r="I116" t="inlineStr">
        <is>
          <t>Deraya University Faculty of  Dentistry</t>
        </is>
      </c>
      <c r="J116" t="inlineStr">
        <is>
          <t>https://maps.app.goo.gl/bMuFgkkjUTpLJ4zN8</t>
        </is>
      </c>
    </row>
    <row r="117">
      <c r="A117" t="inlineStr">
        <is>
          <t>Class 1</t>
        </is>
      </c>
      <c r="B117" t="inlineStr">
        <is>
          <t>Deraya Employee</t>
        </is>
      </c>
      <c r="C117" t="inlineStr">
        <is>
          <t>khaled Mohamed Ibrahim Esmail</t>
        </is>
      </c>
      <c r="D117" t="inlineStr">
        <is>
          <t>dinahasan1191@gmail.com</t>
        </is>
      </c>
      <c r="E117" t="inlineStr">
        <is>
          <t>Proctor</t>
        </is>
      </c>
      <c r="F117" t="inlineStr">
        <is>
          <t>EP</t>
        </is>
      </c>
      <c r="G117" t="inlineStr">
        <is>
          <t>Minya</t>
        </is>
      </c>
      <c r="H117" t="inlineStr">
        <is>
          <t>ميدان دراية, New Minya, Minya Governorate 2460271</t>
        </is>
      </c>
      <c r="I117" t="inlineStr">
        <is>
          <t>Deraya University Faculty of  Dentistry</t>
        </is>
      </c>
      <c r="J117" t="inlineStr">
        <is>
          <t>https://maps.app.goo.gl/bMuFgkkjUTpLJ4zN8</t>
        </is>
      </c>
    </row>
    <row r="118">
      <c r="A118" t="inlineStr">
        <is>
          <t>Class 2</t>
        </is>
      </c>
      <c r="B118" t="inlineStr">
        <is>
          <t>Deraya Employee</t>
        </is>
      </c>
      <c r="C118" t="inlineStr">
        <is>
          <t>Khaled Mohammed Mohammed Abdelmegeed</t>
        </is>
      </c>
      <c r="D118" t="inlineStr">
        <is>
          <t>dinahasan1191@gmail.com</t>
        </is>
      </c>
      <c r="E118" t="inlineStr">
        <is>
          <t>Proctor</t>
        </is>
      </c>
      <c r="F118" t="inlineStr">
        <is>
          <t>EP</t>
        </is>
      </c>
      <c r="G118" t="inlineStr">
        <is>
          <t>Minya</t>
        </is>
      </c>
      <c r="H118" t="inlineStr">
        <is>
          <t>ميدان دراية, New Minya, Minya Governorate 2460271</t>
        </is>
      </c>
      <c r="I118" t="inlineStr">
        <is>
          <t>Deraya University Faculty of  Dentistry</t>
        </is>
      </c>
      <c r="J118" t="inlineStr">
        <is>
          <t>https://maps.app.goo.gl/bMuFgkkjUTpLJ4zN8</t>
        </is>
      </c>
    </row>
    <row r="119">
      <c r="A119" t="inlineStr">
        <is>
          <t>Class 2</t>
        </is>
      </c>
      <c r="B119" t="inlineStr">
        <is>
          <t>Deraya Employee</t>
        </is>
      </c>
      <c r="C119" t="inlineStr">
        <is>
          <t xml:space="preserve">Reham Sayed Abdelnabi Abdela </t>
        </is>
      </c>
      <c r="D119" t="inlineStr">
        <is>
          <t>momenellaban210@gmail.com</t>
        </is>
      </c>
      <c r="E119" t="inlineStr">
        <is>
          <t>Proctor</t>
        </is>
      </c>
      <c r="F119" t="inlineStr">
        <is>
          <t>EP</t>
        </is>
      </c>
      <c r="G119" t="inlineStr">
        <is>
          <t>Minya</t>
        </is>
      </c>
      <c r="H119" t="inlineStr">
        <is>
          <t>ميدان دراية, New Minya, Minya Governorate 2460271</t>
        </is>
      </c>
      <c r="I119" t="inlineStr">
        <is>
          <t>Deraya University Faculty of  Dentistry</t>
        </is>
      </c>
      <c r="J119" t="inlineStr">
        <is>
          <t>https://maps.app.goo.gl/bMuFgkkjUTpLJ4zN8</t>
        </is>
      </c>
    </row>
    <row r="120">
      <c r="A120" t="inlineStr">
        <is>
          <t>Class 2</t>
        </is>
      </c>
      <c r="B120" t="inlineStr">
        <is>
          <t>Deraya Employee</t>
        </is>
      </c>
      <c r="C120" t="inlineStr">
        <is>
          <t>Keroless Nasef Henen Banoub</t>
        </is>
      </c>
      <c r="D120" t="inlineStr">
        <is>
          <t>momenellaban210@gmail.com</t>
        </is>
      </c>
      <c r="E120" t="inlineStr">
        <is>
          <t>Proctor</t>
        </is>
      </c>
      <c r="F120" t="inlineStr">
        <is>
          <t>EP</t>
        </is>
      </c>
      <c r="G120" t="inlineStr">
        <is>
          <t>Minya</t>
        </is>
      </c>
      <c r="H120" t="inlineStr">
        <is>
          <t>ميدان دراية, New Minya, Minya Governorate 2460271</t>
        </is>
      </c>
      <c r="I120" t="inlineStr">
        <is>
          <t>Deraya University Faculty of  Dentistry</t>
        </is>
      </c>
      <c r="J120" t="inlineStr">
        <is>
          <t>https://maps.app.goo.gl/bMuFgkkjUTpLJ4zN8</t>
        </is>
      </c>
    </row>
    <row r="121">
      <c r="A121" t="inlineStr">
        <is>
          <t>Class 3</t>
        </is>
      </c>
      <c r="B121" t="inlineStr">
        <is>
          <t>Deraya Employee</t>
        </is>
      </c>
      <c r="C121" t="inlineStr">
        <is>
          <t>Kerolos Magdi Baskhiron Salib</t>
        </is>
      </c>
      <c r="D121" t="inlineStr">
        <is>
          <t>dinahasan1191@gmail.com</t>
        </is>
      </c>
      <c r="E121" t="inlineStr">
        <is>
          <t>Proctor</t>
        </is>
      </c>
      <c r="F121" t="inlineStr">
        <is>
          <t>EP</t>
        </is>
      </c>
      <c r="G121" t="inlineStr">
        <is>
          <t>Minya</t>
        </is>
      </c>
      <c r="H121" t="inlineStr">
        <is>
          <t>ميدان دراية, New Minya, Minya Governorate 2460271</t>
        </is>
      </c>
      <c r="I121" t="inlineStr">
        <is>
          <t>Deraya University Faculty of  Dentistry</t>
        </is>
      </c>
      <c r="J121" t="inlineStr">
        <is>
          <t>https://maps.app.goo.gl/bMuFgkkjUTpLJ4zN8</t>
        </is>
      </c>
    </row>
    <row r="122">
      <c r="A122" t="inlineStr">
        <is>
          <t>Class 3</t>
        </is>
      </c>
      <c r="B122" t="inlineStr">
        <is>
          <t>Deraya Employee</t>
        </is>
      </c>
      <c r="C122" t="inlineStr">
        <is>
          <t>Marwa Ibrahim Mahmoud AbdelHakim</t>
        </is>
      </c>
      <c r="D122" t="inlineStr">
        <is>
          <t>dinahasan1191@gmail.com</t>
        </is>
      </c>
      <c r="E122" t="inlineStr">
        <is>
          <t>Proctor</t>
        </is>
      </c>
      <c r="F122" t="inlineStr">
        <is>
          <t>EP</t>
        </is>
      </c>
      <c r="G122" t="inlineStr">
        <is>
          <t>Minya</t>
        </is>
      </c>
      <c r="H122" t="inlineStr">
        <is>
          <t>ميدان دراية, New Minya, Minya Governorate 2460271</t>
        </is>
      </c>
      <c r="I122" t="inlineStr">
        <is>
          <t>Deraya University Faculty of  Dentistry</t>
        </is>
      </c>
      <c r="J122" t="inlineStr">
        <is>
          <t>https://maps.app.goo.gl/bMuFgkkjUTpLJ4zN8</t>
        </is>
      </c>
    </row>
    <row r="123">
      <c r="A123" t="inlineStr">
        <is>
          <t>Class 3</t>
        </is>
      </c>
      <c r="B123" t="inlineStr">
        <is>
          <t>Deraya Employee</t>
        </is>
      </c>
      <c r="C123" t="inlineStr">
        <is>
          <t>Walaa Hassan Abd El Hakeem Mosa</t>
        </is>
      </c>
      <c r="D123" t="inlineStr">
        <is>
          <t>dinahasan1191@gmail.com</t>
        </is>
      </c>
      <c r="E123" t="inlineStr">
        <is>
          <t>Proctor</t>
        </is>
      </c>
      <c r="F123" t="inlineStr">
        <is>
          <t>EP</t>
        </is>
      </c>
      <c r="G123" t="inlineStr">
        <is>
          <t>Minya</t>
        </is>
      </c>
      <c r="H123" t="inlineStr">
        <is>
          <t>ميدان دراية, New Minya, Minya Governorate 2460271</t>
        </is>
      </c>
      <c r="I123" t="inlineStr">
        <is>
          <t>Deraya University Faculty of  Dentistry</t>
        </is>
      </c>
      <c r="J123" t="inlineStr">
        <is>
          <t>https://maps.app.goo.gl/bMuFgkkjUTpLJ4zN8</t>
        </is>
      </c>
    </row>
    <row r="124">
      <c r="A124" t="inlineStr">
        <is>
          <t>2nd floor</t>
        </is>
      </c>
      <c r="B124" t="inlineStr">
        <is>
          <t>Sphinx Alex</t>
        </is>
      </c>
      <c r="C124" t="inlineStr">
        <is>
          <t>Momen Mohamed abdelshafy</t>
        </is>
      </c>
      <c r="D124" t="inlineStr">
        <is>
          <t>momen.developer.tech@gmail.com</t>
        </is>
      </c>
      <c r="E124" t="inlineStr">
        <is>
          <t>Senior</t>
        </is>
      </c>
      <c r="F124" t="inlineStr">
        <is>
          <t>IP</t>
        </is>
      </c>
      <c r="G124" t="inlineStr">
        <is>
          <t>Minya</t>
        </is>
      </c>
      <c r="H124" t="inlineStr">
        <is>
          <t>ميدان دراية, New Minya, Minya Governorate 2460271</t>
        </is>
      </c>
      <c r="I124" t="inlineStr">
        <is>
          <t>Deraya University Faculty of  Dentistry</t>
        </is>
      </c>
      <c r="J124" t="inlineStr">
        <is>
          <t>https://maps.app.goo.gl/bMuFgkkjUTpLJ4zN8</t>
        </is>
      </c>
    </row>
    <row r="125">
      <c r="A125" t="inlineStr">
        <is>
          <t>2nd floor</t>
        </is>
      </c>
      <c r="B125" t="inlineStr">
        <is>
          <t>Sphinx Alex</t>
        </is>
      </c>
      <c r="C125" t="inlineStr">
        <is>
          <t>Mahmoud Mohamed mahmoud Fied</t>
        </is>
      </c>
      <c r="D125" t="inlineStr">
        <is>
          <t>momen.developer.tech@gmail.com</t>
        </is>
      </c>
      <c r="E125" t="inlineStr">
        <is>
          <t>Roaming</t>
        </is>
      </c>
      <c r="F125" t="inlineStr">
        <is>
          <t>IP</t>
        </is>
      </c>
      <c r="G125" t="inlineStr">
        <is>
          <t>Minya</t>
        </is>
      </c>
      <c r="H125" t="inlineStr">
        <is>
          <t>ميدان دراية, New Minya, Minya Governorate 2460271</t>
        </is>
      </c>
      <c r="I125" t="inlineStr">
        <is>
          <t>Deraya University Faculty of  Dentistry</t>
        </is>
      </c>
      <c r="J125" t="inlineStr">
        <is>
          <t>https://maps.app.goo.gl/bMuFgkkjUTpLJ4zN8</t>
        </is>
      </c>
    </row>
    <row r="126">
      <c r="A126" t="inlineStr">
        <is>
          <t>Hall 7</t>
        </is>
      </c>
      <c r="B126" t="inlineStr">
        <is>
          <t>Deraya Employee</t>
        </is>
      </c>
      <c r="C126" t="inlineStr">
        <is>
          <t>Marwa taha mohammed mohammed</t>
        </is>
      </c>
      <c r="D126" t="inlineStr">
        <is>
          <t>momenellaban210@gmail.com</t>
        </is>
      </c>
      <c r="E126" t="inlineStr">
        <is>
          <t>Proctor</t>
        </is>
      </c>
      <c r="F126" t="inlineStr">
        <is>
          <t>EP</t>
        </is>
      </c>
      <c r="G126" t="inlineStr">
        <is>
          <t>Minya</t>
        </is>
      </c>
      <c r="H126" t="inlineStr">
        <is>
          <t>ميدان دراية, New Minya, Minya Governorate 2460271</t>
        </is>
      </c>
      <c r="I126" t="inlineStr">
        <is>
          <t>Deraya University Faculty of  Dentistry</t>
        </is>
      </c>
      <c r="J126" t="inlineStr">
        <is>
          <t>https://maps.app.goo.gl/bMuFgkkjUTpLJ4zN8</t>
        </is>
      </c>
    </row>
    <row r="127">
      <c r="A127" t="inlineStr">
        <is>
          <t>Hall 7</t>
        </is>
      </c>
      <c r="B127" t="inlineStr">
        <is>
          <t>Deraya Employee</t>
        </is>
      </c>
      <c r="C127" t="inlineStr">
        <is>
          <t>MennaTalha Abdelaziz mahmoud</t>
        </is>
      </c>
      <c r="D127" t="inlineStr">
        <is>
          <t>momen.developer.tech@gmail.com</t>
        </is>
      </c>
      <c r="E127" t="inlineStr">
        <is>
          <t>Proctor</t>
        </is>
      </c>
      <c r="F127" t="inlineStr">
        <is>
          <t>EP</t>
        </is>
      </c>
      <c r="G127" t="inlineStr">
        <is>
          <t>Minya</t>
        </is>
      </c>
      <c r="H127" t="inlineStr">
        <is>
          <t>ميدان دراية, New Minya, Minya Governorate 2460271</t>
        </is>
      </c>
      <c r="I127" t="inlineStr">
        <is>
          <t>Deraya University Faculty of  Dentistry</t>
        </is>
      </c>
      <c r="J127" t="inlineStr">
        <is>
          <t>https://maps.app.goo.gl/bMuFgkkjUTpLJ4zN8</t>
        </is>
      </c>
    </row>
    <row r="128">
      <c r="A128" t="inlineStr">
        <is>
          <t>Hall 7</t>
        </is>
      </c>
      <c r="B128" t="inlineStr">
        <is>
          <t>Deraya Employee</t>
        </is>
      </c>
      <c r="C128" t="inlineStr">
        <is>
          <t>Mina samir rezk shehata</t>
        </is>
      </c>
      <c r="D128" t="inlineStr">
        <is>
          <t>momen.developer.tech@gmail.com</t>
        </is>
      </c>
      <c r="E128" t="inlineStr">
        <is>
          <t>Proctor</t>
        </is>
      </c>
      <c r="F128" t="inlineStr">
        <is>
          <t>EP</t>
        </is>
      </c>
      <c r="G128" t="inlineStr">
        <is>
          <t>Minya</t>
        </is>
      </c>
      <c r="H128" t="inlineStr">
        <is>
          <t>ميدان دراية, New Minya, Minya Governorate 2460271</t>
        </is>
      </c>
      <c r="I128" t="inlineStr">
        <is>
          <t>Deraya University Faculty of  Dentistry</t>
        </is>
      </c>
      <c r="J128" t="inlineStr">
        <is>
          <t>https://maps.app.goo.gl/bMuFgkkjUTpLJ4zN8</t>
        </is>
      </c>
    </row>
    <row r="129">
      <c r="A129" t="inlineStr">
        <is>
          <t>Hall 7</t>
        </is>
      </c>
      <c r="B129" t="inlineStr">
        <is>
          <t>Deraya Employee</t>
        </is>
      </c>
      <c r="C129" t="inlineStr">
        <is>
          <t>Hilda Magdy Azmy Asaad</t>
        </is>
      </c>
      <c r="D129" t="inlineStr">
        <is>
          <t>dinahasan1191@gmail.com</t>
        </is>
      </c>
      <c r="E129" t="inlineStr">
        <is>
          <t>Proctor</t>
        </is>
      </c>
      <c r="F129" t="inlineStr">
        <is>
          <t>EP</t>
        </is>
      </c>
      <c r="G129" t="inlineStr">
        <is>
          <t>Minya</t>
        </is>
      </c>
      <c r="H129" t="inlineStr">
        <is>
          <t>ميدان دراية, New Minya, Minya Governorate 2460271</t>
        </is>
      </c>
      <c r="I129" t="inlineStr">
        <is>
          <t>Deraya University Faculty of  Dentistry</t>
        </is>
      </c>
      <c r="J129" t="inlineStr">
        <is>
          <t>https://maps.app.goo.gl/bMuFgkkjUTpLJ4zN8</t>
        </is>
      </c>
    </row>
    <row r="130">
      <c r="A130" t="inlineStr">
        <is>
          <t>Class5</t>
        </is>
      </c>
      <c r="B130" t="inlineStr">
        <is>
          <t>Deraya Employee</t>
        </is>
      </c>
      <c r="C130" t="inlineStr">
        <is>
          <t xml:space="preserve">Hossam Khaled Hegazy Abdul Aleem </t>
        </is>
      </c>
      <c r="D130" t="inlineStr">
        <is>
          <t>momenellaban210@gmail.com</t>
        </is>
      </c>
      <c r="E130" t="inlineStr">
        <is>
          <t>Proctor</t>
        </is>
      </c>
      <c r="F130" t="inlineStr">
        <is>
          <t>EP</t>
        </is>
      </c>
      <c r="G130" t="inlineStr">
        <is>
          <t>Minya</t>
        </is>
      </c>
      <c r="H130" t="inlineStr">
        <is>
          <t>ميدان دراية, New Minya, Minya Governorate 2460271</t>
        </is>
      </c>
      <c r="I130" t="inlineStr">
        <is>
          <t>Deraya University Faculty of  Dentistry</t>
        </is>
      </c>
      <c r="J130" t="inlineStr">
        <is>
          <t>https://maps.app.goo.gl/bMuFgkkjUTpLJ4zN8</t>
        </is>
      </c>
    </row>
    <row r="131">
      <c r="A131" t="inlineStr">
        <is>
          <t>Class5</t>
        </is>
      </c>
      <c r="B131" t="inlineStr">
        <is>
          <t>Deraya Employee</t>
        </is>
      </c>
      <c r="C131" t="inlineStr">
        <is>
          <t>Hossam Mohamed Ahmed Esmaeil</t>
        </is>
      </c>
      <c r="D131" t="inlineStr">
        <is>
          <t>momen.developer.tech@gmail.com</t>
        </is>
      </c>
      <c r="E131" t="inlineStr">
        <is>
          <t>Proctor</t>
        </is>
      </c>
      <c r="F131" t="inlineStr">
        <is>
          <t>EP</t>
        </is>
      </c>
      <c r="G131" t="inlineStr">
        <is>
          <t>Minya</t>
        </is>
      </c>
      <c r="H131" t="inlineStr">
        <is>
          <t>ميدان دراية, New Minya, Minya Governorate 2460271</t>
        </is>
      </c>
      <c r="I131" t="inlineStr">
        <is>
          <t>Deraya University Faculty of  Dentistry</t>
        </is>
      </c>
      <c r="J131" t="inlineStr">
        <is>
          <t>https://maps.app.goo.gl/bMuFgkkjUTpLJ4zN8</t>
        </is>
      </c>
    </row>
    <row r="132">
      <c r="A132" t="inlineStr">
        <is>
          <t>Class5</t>
        </is>
      </c>
      <c r="B132" t="inlineStr">
        <is>
          <t>Deraya Employee</t>
        </is>
      </c>
      <c r="C132" t="inlineStr">
        <is>
          <t>Aya hisham mohamed mohamed</t>
        </is>
      </c>
      <c r="D132" t="inlineStr">
        <is>
          <t>momenellaban210@gmail.com</t>
        </is>
      </c>
      <c r="E132" t="inlineStr">
        <is>
          <t>Proctor</t>
        </is>
      </c>
      <c r="F132" t="inlineStr">
        <is>
          <t>EP</t>
        </is>
      </c>
      <c r="G132" t="inlineStr">
        <is>
          <t>Minya</t>
        </is>
      </c>
      <c r="H132" t="inlineStr">
        <is>
          <t>ميدان دراية, New Minya, Minya Governorate 2460271</t>
        </is>
      </c>
      <c r="I132" t="inlineStr">
        <is>
          <t>Deraya University Faculty of  Dentistry</t>
        </is>
      </c>
      <c r="J132" t="inlineStr">
        <is>
          <t>https://maps.app.goo.gl/bMuFgkkjUTpLJ4zN8</t>
        </is>
      </c>
    </row>
    <row r="133">
      <c r="A133" t="inlineStr">
        <is>
          <t>Class 6</t>
        </is>
      </c>
      <c r="B133" t="inlineStr">
        <is>
          <t>Deraya Employee</t>
        </is>
      </c>
      <c r="C133" t="inlineStr">
        <is>
          <t>Aya Mohy eldien Nour eldien abdelwahab</t>
        </is>
      </c>
      <c r="D133" t="inlineStr">
        <is>
          <t>momenellaban210@gmail.com</t>
        </is>
      </c>
      <c r="E133" t="inlineStr">
        <is>
          <t>Proctor</t>
        </is>
      </c>
      <c r="F133" t="inlineStr">
        <is>
          <t>EP</t>
        </is>
      </c>
      <c r="G133" t="inlineStr">
        <is>
          <t>Minya</t>
        </is>
      </c>
      <c r="H133" t="inlineStr">
        <is>
          <t>ميدان دراية, New Minya, Minya Governorate 2460271</t>
        </is>
      </c>
      <c r="I133" t="inlineStr">
        <is>
          <t>Deraya University Faculty of  Dentistry</t>
        </is>
      </c>
      <c r="J133" t="inlineStr">
        <is>
          <t>https://maps.app.goo.gl/bMuFgkkjUTpLJ4zN8</t>
        </is>
      </c>
    </row>
    <row r="134">
      <c r="A134" t="inlineStr">
        <is>
          <t>Class 6</t>
        </is>
      </c>
      <c r="B134" t="inlineStr">
        <is>
          <t>Deraya Employee</t>
        </is>
      </c>
      <c r="C134" t="inlineStr">
        <is>
          <t>shrouk ezz Eldin anwer abdelgany</t>
        </is>
      </c>
      <c r="D134" t="inlineStr">
        <is>
          <t>dinahasan1191@gmail.com</t>
        </is>
      </c>
      <c r="E134" t="inlineStr">
        <is>
          <t>Proctor</t>
        </is>
      </c>
      <c r="F134" t="inlineStr">
        <is>
          <t>EP</t>
        </is>
      </c>
      <c r="G134" t="inlineStr">
        <is>
          <t>Minya</t>
        </is>
      </c>
      <c r="H134" t="inlineStr">
        <is>
          <t>ميدان دراية, New Minya, Minya Governorate 2460271</t>
        </is>
      </c>
      <c r="I134" t="inlineStr">
        <is>
          <t>Deraya University Faculty of  Dentistry</t>
        </is>
      </c>
      <c r="J134" t="inlineStr">
        <is>
          <t>https://maps.app.goo.gl/bMuFgkkjUTpLJ4zN8</t>
        </is>
      </c>
    </row>
    <row r="135">
      <c r="A135" t="inlineStr">
        <is>
          <t>Class 6</t>
        </is>
      </c>
      <c r="B135" t="inlineStr">
        <is>
          <t>Deraya Employee</t>
        </is>
      </c>
      <c r="C135" t="inlineStr">
        <is>
          <t>shrouk tarek mohamed kamel</t>
        </is>
      </c>
      <c r="D135" t="inlineStr">
        <is>
          <t>shrouk.tarek deraya.edu.eg</t>
        </is>
      </c>
      <c r="E135" t="inlineStr">
        <is>
          <t>Proctor</t>
        </is>
      </c>
      <c r="F135" t="inlineStr">
        <is>
          <t>EP</t>
        </is>
      </c>
      <c r="G135" t="inlineStr">
        <is>
          <t>Minya</t>
        </is>
      </c>
      <c r="H135" t="inlineStr">
        <is>
          <t>ميدان دراية, New Minya, Minya Governorate 2460271</t>
        </is>
      </c>
      <c r="I135" t="inlineStr">
        <is>
          <t>Deraya University Faculty of  Dentistry</t>
        </is>
      </c>
      <c r="J135" t="inlineStr">
        <is>
          <t>https://maps.app.goo.gl/bMuFgkkjUTpLJ4zN8</t>
        </is>
      </c>
    </row>
    <row r="136">
      <c r="A136" t="inlineStr">
        <is>
          <t>1st Floor</t>
        </is>
      </c>
      <c r="B136" t="inlineStr">
        <is>
          <t>Sphinx Cairo</t>
        </is>
      </c>
      <c r="C136" t="inlineStr">
        <is>
          <t>Mohamed Rizk Mohamad</t>
        </is>
      </c>
      <c r="D136" t="inlineStr">
        <is>
          <t>dinahasan1191@gmail.com</t>
        </is>
      </c>
      <c r="E136" t="inlineStr">
        <is>
          <t>Senior</t>
        </is>
      </c>
      <c r="F136" t="inlineStr">
        <is>
          <t>IP</t>
        </is>
      </c>
      <c r="G136" t="inlineStr">
        <is>
          <t>Minya</t>
        </is>
      </c>
      <c r="H136" t="inlineStr">
        <is>
          <t>ميدان دراية, New Minya, Minya Governorate 2460271</t>
        </is>
      </c>
      <c r="I136" t="inlineStr">
        <is>
          <t>Deraya University Faculty of  Business</t>
        </is>
      </c>
      <c r="J136" t="inlineStr">
        <is>
          <t>https://maps.app.goo.gl/bMuFgkkjUTpLJ4zN8</t>
        </is>
      </c>
    </row>
    <row r="137">
      <c r="A137" t="inlineStr">
        <is>
          <t>1st Floor</t>
        </is>
      </c>
      <c r="B137" t="inlineStr">
        <is>
          <t>Deraya Employee</t>
        </is>
      </c>
      <c r="C137" t="inlineStr">
        <is>
          <t xml:space="preserve">Hajar Ihab AbdelAzeem Mohamed </t>
        </is>
      </c>
      <c r="D137" t="inlineStr">
        <is>
          <t>momen.developer.tech@gmail.com</t>
        </is>
      </c>
      <c r="E137" t="inlineStr">
        <is>
          <t>Roaming</t>
        </is>
      </c>
      <c r="F137" t="inlineStr">
        <is>
          <t>EP</t>
        </is>
      </c>
      <c r="G137" t="inlineStr">
        <is>
          <t>Minya</t>
        </is>
      </c>
      <c r="H137" t="inlineStr">
        <is>
          <t>ميدان دراية, New Minya, Minya Governorate 2460271</t>
        </is>
      </c>
      <c r="I137" t="inlineStr">
        <is>
          <t>Deraya University Faculty of  Business</t>
        </is>
      </c>
      <c r="J137" t="inlineStr">
        <is>
          <t>https://maps.app.goo.gl/bMuFgkkjUTpLJ4zN8</t>
        </is>
      </c>
    </row>
    <row r="138">
      <c r="A138" t="inlineStr">
        <is>
          <t>1st Floor</t>
        </is>
      </c>
      <c r="B138" t="inlineStr">
        <is>
          <t>Deraya Employee</t>
        </is>
      </c>
      <c r="C138" t="inlineStr">
        <is>
          <t>Haitham Fathy Dakhly Farghly</t>
        </is>
      </c>
      <c r="D138" t="inlineStr">
        <is>
          <t>dinahasan1191@gmail.com</t>
        </is>
      </c>
      <c r="E138" t="inlineStr">
        <is>
          <t>Roaming</t>
        </is>
      </c>
      <c r="F138" t="inlineStr">
        <is>
          <t>EP</t>
        </is>
      </c>
      <c r="G138" t="inlineStr">
        <is>
          <t>Minya</t>
        </is>
      </c>
      <c r="H138" t="inlineStr">
        <is>
          <t>ميدان دراية, New Minya, Minya Governorate 2460271</t>
        </is>
      </c>
      <c r="I138" t="inlineStr">
        <is>
          <t>Deraya University Faculty of  Business</t>
        </is>
      </c>
      <c r="J138" t="inlineStr">
        <is>
          <t>https://maps.app.goo.gl/bMuFgkkjUTpLJ4zN8</t>
        </is>
      </c>
    </row>
    <row r="139">
      <c r="A139" t="inlineStr">
        <is>
          <t>Hall A</t>
        </is>
      </c>
      <c r="B139" t="inlineStr">
        <is>
          <t>Deraya Employee</t>
        </is>
      </c>
      <c r="C139" t="inlineStr">
        <is>
          <t>Hamada Homda Khalifa</t>
        </is>
      </c>
      <c r="D139" t="inlineStr">
        <is>
          <t>momenellaban210@gmail.com</t>
        </is>
      </c>
      <c r="E139" t="inlineStr">
        <is>
          <t>Proctor</t>
        </is>
      </c>
      <c r="F139" t="inlineStr">
        <is>
          <t>EP</t>
        </is>
      </c>
      <c r="G139" t="inlineStr">
        <is>
          <t>Minya</t>
        </is>
      </c>
      <c r="H139" t="inlineStr">
        <is>
          <t>ميدان دراية, New Minya, Minya Governorate 2460271</t>
        </is>
      </c>
      <c r="I139" t="inlineStr">
        <is>
          <t>Deraya University Faculty of  Business</t>
        </is>
      </c>
      <c r="J139" t="inlineStr">
        <is>
          <t>https://maps.app.goo.gl/bMuFgkkjUTpLJ4zN8</t>
        </is>
      </c>
    </row>
    <row r="140">
      <c r="A140" t="inlineStr">
        <is>
          <t>Hall A</t>
        </is>
      </c>
      <c r="B140" t="inlineStr">
        <is>
          <t>Deraya Employee</t>
        </is>
      </c>
      <c r="C140" t="inlineStr">
        <is>
          <t>Hamdy mohamed helmy hassan</t>
        </is>
      </c>
      <c r="D140" t="inlineStr">
        <is>
          <t>momen.developer.tech@gmail.com</t>
        </is>
      </c>
      <c r="E140" t="inlineStr">
        <is>
          <t>Proctor</t>
        </is>
      </c>
      <c r="F140" t="inlineStr">
        <is>
          <t>EP</t>
        </is>
      </c>
      <c r="G140" t="inlineStr">
        <is>
          <t>Minya</t>
        </is>
      </c>
      <c r="H140" t="inlineStr">
        <is>
          <t>ميدان دراية, New Minya, Minya Governorate 2460271</t>
        </is>
      </c>
      <c r="I140" t="inlineStr">
        <is>
          <t>Deraya University Faculty of  Business</t>
        </is>
      </c>
      <c r="J140" t="inlineStr">
        <is>
          <t>https://maps.app.goo.gl/bMuFgkkjUTpLJ4zN8</t>
        </is>
      </c>
    </row>
    <row r="141">
      <c r="A141" t="inlineStr">
        <is>
          <t>Hall A</t>
        </is>
      </c>
      <c r="B141" t="inlineStr">
        <is>
          <t>Deraya Employee</t>
        </is>
      </c>
      <c r="C141" t="inlineStr">
        <is>
          <t>Nada Khaled Mohamed Korany</t>
        </is>
      </c>
      <c r="D141" t="inlineStr">
        <is>
          <t>momenellaban210@gmail.com</t>
        </is>
      </c>
      <c r="E141" t="inlineStr">
        <is>
          <t>Proctor</t>
        </is>
      </c>
      <c r="F141" t="inlineStr">
        <is>
          <t>EP</t>
        </is>
      </c>
      <c r="G141" t="inlineStr">
        <is>
          <t>Minya</t>
        </is>
      </c>
      <c r="H141" t="inlineStr">
        <is>
          <t>ميدان دراية, New Minya, Minya Governorate 2460271</t>
        </is>
      </c>
      <c r="I141" t="inlineStr">
        <is>
          <t>Deraya University Faculty of  Business</t>
        </is>
      </c>
      <c r="J141" t="inlineStr">
        <is>
          <t>https://maps.app.goo.gl/bMuFgkkjUTpLJ4zN8</t>
        </is>
      </c>
    </row>
    <row r="142">
      <c r="A142" t="inlineStr">
        <is>
          <t>Hall A</t>
        </is>
      </c>
      <c r="B142" t="inlineStr">
        <is>
          <t>Deraya Employee</t>
        </is>
      </c>
      <c r="C142" t="inlineStr">
        <is>
          <t xml:space="preserve">Nouran Mohamed Salah Faraht </t>
        </is>
      </c>
      <c r="D142" t="inlineStr">
        <is>
          <t>momen.developer.tech@gmail.com</t>
        </is>
      </c>
      <c r="E142" t="inlineStr">
        <is>
          <t>Proctor</t>
        </is>
      </c>
      <c r="F142" t="inlineStr">
        <is>
          <t>EP</t>
        </is>
      </c>
      <c r="G142" t="inlineStr">
        <is>
          <t>Minya</t>
        </is>
      </c>
      <c r="H142" t="inlineStr">
        <is>
          <t>ميدان دراية, New Minya, Minya Governorate 2460271</t>
        </is>
      </c>
      <c r="I142" t="inlineStr">
        <is>
          <t>Deraya University Faculty of  Business</t>
        </is>
      </c>
      <c r="J142" t="inlineStr">
        <is>
          <t>https://maps.app.goo.gl/bMuFgkkjUTpLJ4zN8</t>
        </is>
      </c>
    </row>
    <row r="143">
      <c r="A143" t="inlineStr">
        <is>
          <t>Hall A</t>
        </is>
      </c>
      <c r="B143" t="inlineStr">
        <is>
          <t>Deraya Employee</t>
        </is>
      </c>
      <c r="C143" t="inlineStr">
        <is>
          <t>Dina Emad Farouk Sobhy</t>
        </is>
      </c>
      <c r="D143" t="inlineStr">
        <is>
          <t>momenellaban210@gmail.com</t>
        </is>
      </c>
      <c r="E143" t="inlineStr">
        <is>
          <t>Proctor</t>
        </is>
      </c>
      <c r="F143" t="inlineStr">
        <is>
          <t>EP</t>
        </is>
      </c>
      <c r="G143" t="inlineStr">
        <is>
          <t>Minya</t>
        </is>
      </c>
      <c r="H143" t="inlineStr">
        <is>
          <t>ميدان دراية, New Minya, Minya Governorate 2460271</t>
        </is>
      </c>
      <c r="I143" t="inlineStr">
        <is>
          <t>Deraya University Faculty of  Business</t>
        </is>
      </c>
      <c r="J143" t="inlineStr">
        <is>
          <t>https://maps.app.goo.gl/bMuFgkkjUTpLJ4zN8</t>
        </is>
      </c>
    </row>
    <row r="144">
      <c r="A144" t="inlineStr">
        <is>
          <t>Hall B</t>
        </is>
      </c>
      <c r="B144" t="inlineStr">
        <is>
          <t>Deraya Employee</t>
        </is>
      </c>
      <c r="C144" t="inlineStr">
        <is>
          <t>Engy Edwar barsom kleny</t>
        </is>
      </c>
      <c r="D144" t="inlineStr">
        <is>
          <t>momenellaban210@gmail.com</t>
        </is>
      </c>
      <c r="E144" t="inlineStr">
        <is>
          <t>Proctor</t>
        </is>
      </c>
      <c r="F144" t="inlineStr">
        <is>
          <t>EP</t>
        </is>
      </c>
      <c r="G144" t="inlineStr">
        <is>
          <t>Minya</t>
        </is>
      </c>
      <c r="H144" t="inlineStr">
        <is>
          <t>ميدان دراية, New Minya, Minya Governorate 2460271</t>
        </is>
      </c>
      <c r="I144" t="inlineStr">
        <is>
          <t>Deraya University Faculty of  Business</t>
        </is>
      </c>
      <c r="J144" t="inlineStr">
        <is>
          <t>https://maps.app.goo.gl/bMuFgkkjUTpLJ4zN8</t>
        </is>
      </c>
    </row>
    <row r="145">
      <c r="A145" t="inlineStr">
        <is>
          <t>Hall B</t>
        </is>
      </c>
      <c r="B145" t="inlineStr">
        <is>
          <t>Deraya Employee</t>
        </is>
      </c>
      <c r="C145" t="inlineStr">
        <is>
          <t>Heba Attia Abdelhakim Attia</t>
        </is>
      </c>
      <c r="D145" t="inlineStr">
        <is>
          <t>momenellaban210@gmail.com</t>
        </is>
      </c>
      <c r="E145" t="inlineStr">
        <is>
          <t>Proctor</t>
        </is>
      </c>
      <c r="F145" t="inlineStr">
        <is>
          <t>EP</t>
        </is>
      </c>
      <c r="G145" t="inlineStr">
        <is>
          <t>Minya</t>
        </is>
      </c>
      <c r="H145" t="inlineStr">
        <is>
          <t>ميدان دراية, New Minya, Minya Governorate 2460271</t>
        </is>
      </c>
      <c r="I145" t="inlineStr">
        <is>
          <t>Deraya University Faculty of  Business</t>
        </is>
      </c>
      <c r="J145" t="inlineStr">
        <is>
          <t>https://maps.app.goo.gl/bMuFgkkjUTpLJ4zN8</t>
        </is>
      </c>
    </row>
    <row r="146">
      <c r="A146" t="inlineStr">
        <is>
          <t>Hall B</t>
        </is>
      </c>
      <c r="B146" t="inlineStr">
        <is>
          <t>Deraya Employee</t>
        </is>
      </c>
      <c r="C146" t="inlineStr">
        <is>
          <t>Hesham Emad El-din Ahmed Mahdy</t>
        </is>
      </c>
      <c r="D146" t="inlineStr">
        <is>
          <t>momen.developer.tech@gmail.com</t>
        </is>
      </c>
      <c r="E146" t="inlineStr">
        <is>
          <t>Proctor</t>
        </is>
      </c>
      <c r="F146" t="inlineStr">
        <is>
          <t>EP</t>
        </is>
      </c>
      <c r="G146" t="inlineStr">
        <is>
          <t>Minya</t>
        </is>
      </c>
      <c r="H146" t="inlineStr">
        <is>
          <t>ميدان دراية, New Minya, Minya Governorate 2460271</t>
        </is>
      </c>
      <c r="I146" t="inlineStr">
        <is>
          <t>Deraya University Faculty of  Business</t>
        </is>
      </c>
      <c r="J146" t="inlineStr">
        <is>
          <t>https://maps.app.goo.gl/bMuFgkkjUTpLJ4zN8</t>
        </is>
      </c>
    </row>
    <row r="147">
      <c r="A147" t="inlineStr">
        <is>
          <t>Hall B</t>
        </is>
      </c>
      <c r="B147" t="inlineStr">
        <is>
          <t>Deraya Employee</t>
        </is>
      </c>
      <c r="C147" t="inlineStr">
        <is>
          <t>Ashrakat Mostafa Ahmed Fakhry</t>
        </is>
      </c>
      <c r="D147" t="inlineStr">
        <is>
          <t>momen.developer.tech@gmail.com</t>
        </is>
      </c>
      <c r="E147" t="inlineStr">
        <is>
          <t>Proctor</t>
        </is>
      </c>
      <c r="F147" t="inlineStr">
        <is>
          <t>EP</t>
        </is>
      </c>
      <c r="G147" t="inlineStr">
        <is>
          <t>Minya</t>
        </is>
      </c>
      <c r="H147" t="inlineStr">
        <is>
          <t>ميدان دراية, New Minya, Minya Governorate 2460271</t>
        </is>
      </c>
      <c r="I147" t="inlineStr">
        <is>
          <t>Deraya University Faculty of  Business</t>
        </is>
      </c>
      <c r="J147" t="inlineStr">
        <is>
          <t>https://maps.app.goo.gl/bMuFgkkjUTpLJ4zN8</t>
        </is>
      </c>
    </row>
    <row r="148">
      <c r="A148" t="inlineStr">
        <is>
          <t>Hall C</t>
        </is>
      </c>
      <c r="B148" t="inlineStr">
        <is>
          <t>Deraya Employee</t>
        </is>
      </c>
      <c r="C148" t="inlineStr">
        <is>
          <t>Asmaa Khairy Farouk Mahfouz</t>
        </is>
      </c>
      <c r="D148" t="inlineStr">
        <is>
          <t>momen.developer.tech@gmail.com</t>
        </is>
      </c>
      <c r="E148" t="inlineStr">
        <is>
          <t>Proctor</t>
        </is>
      </c>
      <c r="F148" t="inlineStr">
        <is>
          <t>EP</t>
        </is>
      </c>
      <c r="G148" t="inlineStr">
        <is>
          <t>Minya</t>
        </is>
      </c>
      <c r="H148" t="inlineStr">
        <is>
          <t>ميدان دراية, New Minya, Minya Governorate 2460271</t>
        </is>
      </c>
      <c r="I148" t="inlineStr">
        <is>
          <t>Deraya University Faculty of  Business</t>
        </is>
      </c>
      <c r="J148" t="inlineStr">
        <is>
          <t>https://maps.app.goo.gl/bMuFgkkjUTpLJ4zN8</t>
        </is>
      </c>
    </row>
    <row r="149">
      <c r="A149" t="inlineStr">
        <is>
          <t>Hall C</t>
        </is>
      </c>
      <c r="B149" t="inlineStr">
        <is>
          <t>Deraya Employee</t>
        </is>
      </c>
      <c r="C149" t="inlineStr">
        <is>
          <t>Amany Adel Mohamed Hassan</t>
        </is>
      </c>
      <c r="D149" t="inlineStr">
        <is>
          <t>momen.developer.tech@gmail.com</t>
        </is>
      </c>
      <c r="E149" t="inlineStr">
        <is>
          <t>Proctor</t>
        </is>
      </c>
      <c r="F149" t="inlineStr">
        <is>
          <t>EP</t>
        </is>
      </c>
      <c r="G149" t="inlineStr">
        <is>
          <t>Minya</t>
        </is>
      </c>
      <c r="H149" t="inlineStr">
        <is>
          <t>ميدان دراية, New Minya, Minya Governorate 2460271</t>
        </is>
      </c>
      <c r="I149" t="inlineStr">
        <is>
          <t>Deraya University Faculty of  Business</t>
        </is>
      </c>
      <c r="J149" t="inlineStr">
        <is>
          <t>https://maps.app.goo.gl/bMuFgkkjUTpLJ4zN8</t>
        </is>
      </c>
    </row>
    <row r="150">
      <c r="A150" t="inlineStr">
        <is>
          <t>Hall C</t>
        </is>
      </c>
      <c r="B150" t="inlineStr">
        <is>
          <t>Deraya Employee</t>
        </is>
      </c>
      <c r="C150" t="inlineStr">
        <is>
          <t>Gehad Amer Ali Mahmoud</t>
        </is>
      </c>
      <c r="D150" t="inlineStr">
        <is>
          <t>momen.developer.tech@gmail.com</t>
        </is>
      </c>
      <c r="E150" t="inlineStr">
        <is>
          <t>Proctor</t>
        </is>
      </c>
      <c r="F150" t="inlineStr">
        <is>
          <t>EP</t>
        </is>
      </c>
      <c r="G150" t="inlineStr">
        <is>
          <t>Minya</t>
        </is>
      </c>
      <c r="H150" t="inlineStr">
        <is>
          <t>ميدان دراية, New Minya, Minya Governorate 2460271</t>
        </is>
      </c>
      <c r="I150" t="inlineStr">
        <is>
          <t>Deraya University Faculty of  Business</t>
        </is>
      </c>
      <c r="J150" t="inlineStr">
        <is>
          <t>https://maps.app.goo.gl/bMuFgkkjUTpLJ4zN8</t>
        </is>
      </c>
    </row>
    <row r="151">
      <c r="A151" t="inlineStr">
        <is>
          <t>Hall C</t>
        </is>
      </c>
      <c r="B151" t="inlineStr">
        <is>
          <t>Deraya Employee</t>
        </is>
      </c>
      <c r="C151" t="inlineStr">
        <is>
          <t>HAGER MUSTAFA ISMAEEL MOHAMED</t>
        </is>
      </c>
      <c r="D151" t="inlineStr">
        <is>
          <t>momen.developer.tech@gmail.com</t>
        </is>
      </c>
      <c r="E151" t="inlineStr">
        <is>
          <t>Proctor</t>
        </is>
      </c>
      <c r="F151" t="inlineStr">
        <is>
          <t>EP</t>
        </is>
      </c>
      <c r="G151" t="inlineStr">
        <is>
          <t>Minya</t>
        </is>
      </c>
      <c r="H151" t="inlineStr">
        <is>
          <t>ميدان دراية, New Minya, Minya Governorate 2460271</t>
        </is>
      </c>
      <c r="I151" t="inlineStr">
        <is>
          <t>Deraya University Faculty of  Business</t>
        </is>
      </c>
      <c r="J151" t="inlineStr">
        <is>
          <t>https://maps.app.goo.gl/bMuFgkkjUTpLJ4zN8</t>
        </is>
      </c>
    </row>
    <row r="152">
      <c r="A152" t="inlineStr">
        <is>
          <t>2nd Floor</t>
        </is>
      </c>
      <c r="B152" t="inlineStr">
        <is>
          <t>Sphinx Alex</t>
        </is>
      </c>
      <c r="C152" t="inlineStr">
        <is>
          <t>Ayman Abdel Malak</t>
        </is>
      </c>
      <c r="D152" t="inlineStr">
        <is>
          <t>momenellaban210@gmail.com</t>
        </is>
      </c>
      <c r="E152" t="inlineStr">
        <is>
          <t>Senior</t>
        </is>
      </c>
      <c r="F152" t="inlineStr">
        <is>
          <t>IP</t>
        </is>
      </c>
      <c r="G152" t="inlineStr">
        <is>
          <t>Minya</t>
        </is>
      </c>
      <c r="H152" t="inlineStr">
        <is>
          <t>ميدان دراية, New Minya, Minya Governorate 2460271</t>
        </is>
      </c>
      <c r="I152" t="inlineStr">
        <is>
          <t>Deraya University Faculty of  Business</t>
        </is>
      </c>
      <c r="J152" t="inlineStr">
        <is>
          <t>https://maps.app.goo.gl/bMuFgkkjUTpLJ4zN8</t>
        </is>
      </c>
    </row>
    <row r="153">
      <c r="A153" t="inlineStr">
        <is>
          <t>2nd Floor</t>
        </is>
      </c>
      <c r="B153" t="inlineStr">
        <is>
          <t>Deraya Employee</t>
        </is>
      </c>
      <c r="C153" t="inlineStr">
        <is>
          <t>Rana Naeem Karam Zakher</t>
        </is>
      </c>
      <c r="D153" t="inlineStr">
        <is>
          <t>momen.developer.tech@gmail.com</t>
        </is>
      </c>
      <c r="E153" t="inlineStr">
        <is>
          <t>Roaming</t>
        </is>
      </c>
      <c r="F153" t="inlineStr">
        <is>
          <t>EP</t>
        </is>
      </c>
      <c r="G153" t="inlineStr">
        <is>
          <t>Minya</t>
        </is>
      </c>
      <c r="H153" t="inlineStr">
        <is>
          <t>ميدان دراية, New Minya, Minya Governorate 2460271</t>
        </is>
      </c>
      <c r="I153" t="inlineStr">
        <is>
          <t>Deraya University Faculty of  Business</t>
        </is>
      </c>
      <c r="J153" t="inlineStr">
        <is>
          <t>https://maps.app.goo.gl/bMuFgkkjUTpLJ4zN8</t>
        </is>
      </c>
    </row>
    <row r="154">
      <c r="A154" t="inlineStr">
        <is>
          <t>Hall D</t>
        </is>
      </c>
      <c r="B154" t="inlineStr">
        <is>
          <t>Deraya Employee</t>
        </is>
      </c>
      <c r="C154" t="inlineStr">
        <is>
          <t>Ahmed Abdelaziz Mahmoud Darwish</t>
        </is>
      </c>
      <c r="D154" t="inlineStr">
        <is>
          <t>momen.developer.tech@gmail.com</t>
        </is>
      </c>
      <c r="E154" t="inlineStr">
        <is>
          <t>Proctor</t>
        </is>
      </c>
      <c r="F154" t="inlineStr">
        <is>
          <t>EP</t>
        </is>
      </c>
      <c r="G154" t="inlineStr">
        <is>
          <t>Minya</t>
        </is>
      </c>
      <c r="H154" t="inlineStr">
        <is>
          <t>ميدان دراية, New Minya, Minya Governorate 2460271</t>
        </is>
      </c>
      <c r="I154" t="inlineStr">
        <is>
          <t>Deraya University Faculty of  Business</t>
        </is>
      </c>
      <c r="J154" t="inlineStr">
        <is>
          <t>https://maps.app.goo.gl/bMuFgkkjUTpLJ4zN8</t>
        </is>
      </c>
    </row>
    <row r="155">
      <c r="A155" t="inlineStr">
        <is>
          <t>Hall D</t>
        </is>
      </c>
      <c r="B155" t="inlineStr">
        <is>
          <t>Deraya Employee</t>
        </is>
      </c>
      <c r="C155" t="inlineStr">
        <is>
          <t>Ahmed hashem abdallah hasanin</t>
        </is>
      </c>
      <c r="D155" t="inlineStr">
        <is>
          <t>dinahasan1191@gmail.com</t>
        </is>
      </c>
      <c r="E155" t="inlineStr">
        <is>
          <t>Proctor</t>
        </is>
      </c>
      <c r="F155" t="inlineStr">
        <is>
          <t>EP</t>
        </is>
      </c>
      <c r="G155" t="inlineStr">
        <is>
          <t>Minya</t>
        </is>
      </c>
      <c r="H155" t="inlineStr">
        <is>
          <t>ميدان دراية, New Minya, Minya Governorate 2460271</t>
        </is>
      </c>
      <c r="I155" t="inlineStr">
        <is>
          <t>Deraya University Faculty of  Business</t>
        </is>
      </c>
      <c r="J155" t="inlineStr">
        <is>
          <t>https://maps.app.goo.gl/bMuFgkkjUTpLJ4zN8</t>
        </is>
      </c>
    </row>
    <row r="156">
      <c r="A156" t="inlineStr">
        <is>
          <t>Hall D</t>
        </is>
      </c>
      <c r="B156" t="inlineStr">
        <is>
          <t>Deraya Employee</t>
        </is>
      </c>
      <c r="C156" t="inlineStr">
        <is>
          <t>Ahmed mohamed khalifa sayed</t>
        </is>
      </c>
      <c r="D156" t="inlineStr">
        <is>
          <t>dinahasan1191@gmail.com</t>
        </is>
      </c>
      <c r="E156" t="inlineStr">
        <is>
          <t>Proctor</t>
        </is>
      </c>
      <c r="F156" t="inlineStr">
        <is>
          <t>EP</t>
        </is>
      </c>
      <c r="G156" t="inlineStr">
        <is>
          <t>Minya</t>
        </is>
      </c>
      <c r="H156" t="inlineStr">
        <is>
          <t>ميدان دراية, New Minya, Minya Governorate 2460271</t>
        </is>
      </c>
      <c r="I156" t="inlineStr">
        <is>
          <t>Deraya University Faculty of  Business</t>
        </is>
      </c>
      <c r="J156" t="inlineStr">
        <is>
          <t>https://maps.app.goo.gl/bMuFgkkjUTpLJ4zN8</t>
        </is>
      </c>
    </row>
    <row r="157">
      <c r="B157" t="inlineStr">
        <is>
          <t>Sphinx Cairo</t>
        </is>
      </c>
      <c r="C157" t="inlineStr">
        <is>
          <t>Ahmed zaher Abodeef</t>
        </is>
      </c>
      <c r="E157" t="inlineStr">
        <is>
          <t>Service</t>
        </is>
      </c>
      <c r="F157" t="inlineStr">
        <is>
          <t>IP</t>
        </is>
      </c>
      <c r="G157" t="inlineStr">
        <is>
          <t>Cairo</t>
        </is>
      </c>
      <c r="H157" t="inlineStr">
        <is>
          <t>الاكاديمية العربية ابو رواش كم 28 طريق القاهرة اسكندرية الصحراوى- داخل القرية الذكية مبنى 2401ب</t>
        </is>
      </c>
      <c r="I157" t="inlineStr">
        <is>
          <t xml:space="preserve">Arab Academy Sheraton </t>
        </is>
      </c>
      <c r="J157" t="inlineStr">
        <is>
          <t>https://goo.gl/maps/HFjBbSsexe3KHZdq6</t>
        </is>
      </c>
    </row>
    <row r="158">
      <c r="A158" t="inlineStr">
        <is>
          <t>C001</t>
        </is>
      </c>
      <c r="B158" t="inlineStr">
        <is>
          <t>EIPL</t>
        </is>
      </c>
      <c r="C158" t="inlineStr">
        <is>
          <t>Osama Abdel monsef</t>
        </is>
      </c>
      <c r="D158" t="inlineStr">
        <is>
          <t>momenellaban210@gmail.com</t>
        </is>
      </c>
      <c r="E158" t="inlineStr">
        <is>
          <t>Head</t>
        </is>
      </c>
      <c r="F158" t="inlineStr">
        <is>
          <t>IP</t>
        </is>
      </c>
      <c r="G158" t="inlineStr">
        <is>
          <t>Cairo</t>
        </is>
      </c>
      <c r="H158" t="inlineStr">
        <is>
          <t>الاكاديمية العربية شارع المشير أحمد اسماعيل متفرع من صلاح سالم - مساكن الشيراتون -مربع 1175</t>
        </is>
      </c>
      <c r="I158" t="inlineStr">
        <is>
          <t>Arab Academy Sheraton Faculty of Language &amp; Communication Building C</t>
        </is>
      </c>
      <c r="J158" t="inlineStr">
        <is>
          <t>https://goo.gl/maps/AzRPq8f8ySLrbTXj8</t>
        </is>
      </c>
    </row>
    <row r="159">
      <c r="A159" t="inlineStr">
        <is>
          <t>C001</t>
        </is>
      </c>
      <c r="B159" t="inlineStr">
        <is>
          <t>EIPL</t>
        </is>
      </c>
      <c r="C159" t="inlineStr">
        <is>
          <t>Wael Fakkar</t>
        </is>
      </c>
      <c r="D159" t="inlineStr">
        <is>
          <t>momen.developer.tech@gmail.com</t>
        </is>
      </c>
      <c r="E159" t="inlineStr">
        <is>
          <t>Head</t>
        </is>
      </c>
      <c r="F159" t="inlineStr">
        <is>
          <t>IP</t>
        </is>
      </c>
      <c r="G159" t="inlineStr">
        <is>
          <t>Cairo</t>
        </is>
      </c>
      <c r="H159" t="inlineStr">
        <is>
          <t>الاكاديمية العربية شارع المشير أحمد اسماعيل متفرع من صلاح سالم - مساكن الشيراتون -مربع 1175</t>
        </is>
      </c>
      <c r="I159" t="inlineStr">
        <is>
          <t>Arab Academy Sheraton Faculty of Language &amp; Communication Building C</t>
        </is>
      </c>
      <c r="J159" t="inlineStr">
        <is>
          <t>https://goo.gl/maps/AzRPq8f8ySLrbTXj8</t>
        </is>
      </c>
    </row>
    <row r="160">
      <c r="A160" t="inlineStr">
        <is>
          <t>C001</t>
        </is>
      </c>
      <c r="B160" t="inlineStr">
        <is>
          <t>EIPL</t>
        </is>
      </c>
      <c r="C160" t="inlineStr">
        <is>
          <t>Abdel Rahman Afifi Ibrahim Shalaby</t>
        </is>
      </c>
      <c r="D160" t="inlineStr">
        <is>
          <t>momenellaban210@gmail.com</t>
        </is>
      </c>
      <c r="E160" t="inlineStr">
        <is>
          <t>Control room assistant</t>
        </is>
      </c>
      <c r="F160" t="inlineStr">
        <is>
          <t>IP</t>
        </is>
      </c>
      <c r="G160" t="inlineStr">
        <is>
          <t>Cairo</t>
        </is>
      </c>
      <c r="H160" t="inlineStr">
        <is>
          <t>الاكاديمية العربية شارع المشير أحمد اسماعيل متفرع من صلاح سالم - مساكن الشيراتون -مربع 1175</t>
        </is>
      </c>
      <c r="I160" t="inlineStr">
        <is>
          <t>Arab Academy Sheraton Faculty of Language &amp; Communication Building C</t>
        </is>
      </c>
      <c r="J160" t="inlineStr">
        <is>
          <t>https://goo.gl/maps/AzRPq8f8ySLrbTXj8</t>
        </is>
      </c>
    </row>
    <row r="161">
      <c r="A161" t="inlineStr">
        <is>
          <t>C001</t>
        </is>
      </c>
      <c r="B161" t="inlineStr">
        <is>
          <t>UK-Marking</t>
        </is>
      </c>
      <c r="C161" t="inlineStr">
        <is>
          <t>Ziad hossam Mohamed abelmoniem</t>
        </is>
      </c>
      <c r="D161" t="inlineStr">
        <is>
          <t>momenellaban210@gmail.com</t>
        </is>
      </c>
      <c r="E161" t="inlineStr">
        <is>
          <t>Control room assistant</t>
        </is>
      </c>
      <c r="F161" t="inlineStr">
        <is>
          <t>EP</t>
        </is>
      </c>
      <c r="G161" t="inlineStr">
        <is>
          <t>Cairo</t>
        </is>
      </c>
      <c r="H161" t="inlineStr">
        <is>
          <t>الاكاديمية العربية شارع المشير أحمد اسماعيل متفرع من صلاح سالم - مساكن الشيراتون -مربع 1175</t>
        </is>
      </c>
      <c r="I161" t="inlineStr">
        <is>
          <t>Arab Academy Sheraton Faculty of Language &amp; Communication Building C</t>
        </is>
      </c>
      <c r="J161" t="inlineStr">
        <is>
          <t>https://goo.gl/maps/AzRPq8f8ySLrbTXj8</t>
        </is>
      </c>
    </row>
    <row r="162">
      <c r="A162" t="inlineStr">
        <is>
          <t>Ground</t>
        </is>
      </c>
      <c r="B162" t="inlineStr">
        <is>
          <t>CAIRO&amp;GIZA-EP</t>
        </is>
      </c>
      <c r="C162" t="inlineStr">
        <is>
          <t xml:space="preserve">Ahmed Mohamed Maghraby </t>
        </is>
      </c>
      <c r="D162" t="inlineStr">
        <is>
          <t>momenellaban210@gmail.com</t>
        </is>
      </c>
      <c r="E162" t="inlineStr">
        <is>
          <t>External senior</t>
        </is>
      </c>
      <c r="F162" t="inlineStr">
        <is>
          <t>EP</t>
        </is>
      </c>
      <c r="G162" t="inlineStr">
        <is>
          <t>Cairo</t>
        </is>
      </c>
      <c r="H162" t="inlineStr">
        <is>
          <t>الاكاديمية العربية شارع المشير أحمد اسماعيل متفرع من صلاح سالم - مساكن الشيراتون -مربع 1175</t>
        </is>
      </c>
      <c r="I162" t="inlineStr">
        <is>
          <t>Arab Academy Sheraton Faculty of Language &amp; Communication Building C</t>
        </is>
      </c>
      <c r="J162" t="inlineStr">
        <is>
          <t>https://goo.gl/maps/AzRPq8f8ySLrbTXj8</t>
        </is>
      </c>
    </row>
    <row r="163">
      <c r="A163" t="inlineStr">
        <is>
          <t>Ground</t>
        </is>
      </c>
      <c r="B163" t="inlineStr">
        <is>
          <t>FUE Employee</t>
        </is>
      </c>
      <c r="C163" t="inlineStr">
        <is>
          <t>Mohamed Hamed Taha Mohamed</t>
        </is>
      </c>
      <c r="D163" t="inlineStr">
        <is>
          <t>momenellaban210@gmail.com</t>
        </is>
      </c>
      <c r="E163" t="inlineStr">
        <is>
          <t>Roaming</t>
        </is>
      </c>
      <c r="F163" t="inlineStr">
        <is>
          <t>EP</t>
        </is>
      </c>
      <c r="G163" t="inlineStr">
        <is>
          <t>Cairo</t>
        </is>
      </c>
      <c r="H163" t="inlineStr">
        <is>
          <t>الاكاديمية العربية شارع المشير أحمد اسماعيل متفرع من صلاح سالم - مساكن الشيراتون -مربع 1175</t>
        </is>
      </c>
      <c r="I163" t="inlineStr">
        <is>
          <t>Arab Academy Sheraton Faculty of Language &amp; Communication Building C</t>
        </is>
      </c>
      <c r="J163" t="inlineStr">
        <is>
          <t>https://goo.gl/maps/AzRPq8f8ySLrbTXj8</t>
        </is>
      </c>
    </row>
    <row r="164">
      <c r="A164" t="inlineStr">
        <is>
          <t>002</t>
        </is>
      </c>
      <c r="B164" t="inlineStr">
        <is>
          <t>CAIRO&amp;GIZA-EP</t>
        </is>
      </c>
      <c r="C164" t="inlineStr">
        <is>
          <t>Janna Moatassem Aly Genenna</t>
        </is>
      </c>
      <c r="D164" t="inlineStr">
        <is>
          <t>dinahasan1191@gmail.com</t>
        </is>
      </c>
      <c r="E164" t="inlineStr">
        <is>
          <t>Proctor</t>
        </is>
      </c>
      <c r="F164" t="inlineStr">
        <is>
          <t>EP</t>
        </is>
      </c>
      <c r="G164" t="inlineStr">
        <is>
          <t>Cairo</t>
        </is>
      </c>
      <c r="H164" t="inlineStr">
        <is>
          <t>الاكاديمية العربية شارع المشير أحمد اسماعيل متفرع من صلاح سالم - مساكن الشيراتون -مربع 1175</t>
        </is>
      </c>
      <c r="I164" t="inlineStr">
        <is>
          <t>Arab Academy Sheraton Faculty of Language &amp; Communication Building C</t>
        </is>
      </c>
      <c r="J164" t="inlineStr">
        <is>
          <t>https://goo.gl/maps/AzRPq8f8ySLrbTXj8</t>
        </is>
      </c>
    </row>
    <row r="165">
      <c r="A165" t="inlineStr">
        <is>
          <t>002</t>
        </is>
      </c>
      <c r="B165" t="inlineStr">
        <is>
          <t>CAIRO&amp;GIZA-EP</t>
        </is>
      </c>
      <c r="C165" t="inlineStr">
        <is>
          <t>Maha Mahmoud Sayed Ahmed</t>
        </is>
      </c>
      <c r="D165" t="inlineStr">
        <is>
          <t>dinahasan1191@gmail.com</t>
        </is>
      </c>
      <c r="E165" t="inlineStr">
        <is>
          <t>Proctor</t>
        </is>
      </c>
      <c r="F165" t="inlineStr">
        <is>
          <t>EP</t>
        </is>
      </c>
      <c r="G165" t="inlineStr">
        <is>
          <t>Cairo</t>
        </is>
      </c>
      <c r="H165" t="inlineStr">
        <is>
          <t>الاكاديمية العربية شارع المشير أحمد اسماعيل متفرع من صلاح سالم - مساكن الشيراتون -مربع 1175</t>
        </is>
      </c>
      <c r="I165" t="inlineStr">
        <is>
          <t>Arab Academy Sheraton Faculty of Language &amp; Communication Building C</t>
        </is>
      </c>
      <c r="J165" t="inlineStr">
        <is>
          <t>https://goo.gl/maps/AzRPq8f8ySLrbTXj8</t>
        </is>
      </c>
    </row>
    <row r="166">
      <c r="A166" t="inlineStr">
        <is>
          <t>1st Floor</t>
        </is>
      </c>
      <c r="B166" t="inlineStr">
        <is>
          <t>DLOS</t>
        </is>
      </c>
      <c r="C166" t="inlineStr">
        <is>
          <t>Youssef Maher El Zamzamy</t>
        </is>
      </c>
      <c r="D166" t="inlineStr">
        <is>
          <t>dinahasan1191@gmail.com</t>
        </is>
      </c>
      <c r="E166" t="inlineStr">
        <is>
          <t>Senior</t>
        </is>
      </c>
      <c r="F166" t="inlineStr">
        <is>
          <t>IP</t>
        </is>
      </c>
      <c r="G166" t="inlineStr">
        <is>
          <t>Cairo</t>
        </is>
      </c>
      <c r="H166" t="inlineStr">
        <is>
          <t>الاكاديمية العربية شارع المشير أحمد اسماعيل متفرع من صلاح سالم - مساكن الشيراتون -مربع 1175</t>
        </is>
      </c>
      <c r="I166" t="inlineStr">
        <is>
          <t>Arab Academy Sheraton Faculty of Language &amp; Communication Building C</t>
        </is>
      </c>
      <c r="J166" t="inlineStr">
        <is>
          <t>https://goo.gl/maps/AzRPq8f8ySLrbTXj8</t>
        </is>
      </c>
    </row>
    <row r="167">
      <c r="A167" t="inlineStr">
        <is>
          <t>1st Floor</t>
        </is>
      </c>
      <c r="B167" t="inlineStr">
        <is>
          <t>Sphinx Cairo</t>
        </is>
      </c>
      <c r="C167" t="inlineStr">
        <is>
          <t>Salah el din el desouky ebrahim</t>
        </is>
      </c>
      <c r="D167" t="inlineStr">
        <is>
          <t>momen.developer.tech@gmail.com</t>
        </is>
      </c>
      <c r="E167" t="inlineStr">
        <is>
          <t>Roaming</t>
        </is>
      </c>
      <c r="F167" t="inlineStr">
        <is>
          <t>IP</t>
        </is>
      </c>
      <c r="G167" t="inlineStr">
        <is>
          <t>Cairo</t>
        </is>
      </c>
      <c r="H167" t="inlineStr">
        <is>
          <t>الاكاديمية العربية شارع المشير أحمد اسماعيل متفرع من صلاح سالم - مساكن الشيراتون -مربع 1175</t>
        </is>
      </c>
      <c r="I167" t="inlineStr">
        <is>
          <t>Arab Academy Sheraton Faculty of Language &amp; Communication Building C</t>
        </is>
      </c>
      <c r="J167" t="inlineStr">
        <is>
          <t>https://goo.gl/maps/AzRPq8f8ySLrbTXj8</t>
        </is>
      </c>
    </row>
    <row r="168">
      <c r="A168" t="n">
        <v>101</v>
      </c>
      <c r="B168" t="inlineStr">
        <is>
          <t>CAIRO&amp;GIZA-EP</t>
        </is>
      </c>
      <c r="C168" t="inlineStr">
        <is>
          <t>Amira Mahfouz Refaat Riad</t>
        </is>
      </c>
      <c r="D168" t="inlineStr">
        <is>
          <t>momen.developer.tech@gmail.com</t>
        </is>
      </c>
      <c r="E168" t="inlineStr">
        <is>
          <t>Proctor</t>
        </is>
      </c>
      <c r="F168" t="inlineStr">
        <is>
          <t>EP</t>
        </is>
      </c>
      <c r="G168" t="inlineStr">
        <is>
          <t>Cairo</t>
        </is>
      </c>
      <c r="H168" t="inlineStr">
        <is>
          <t>الاكاديمية العربية شارع المشير أحمد اسماعيل متفرع من صلاح سالم - مساكن الشيراتون -مربع 1175</t>
        </is>
      </c>
      <c r="I168" t="inlineStr">
        <is>
          <t>Arab Academy Sheraton Faculty of Language &amp; Communication Building C</t>
        </is>
      </c>
      <c r="J168" t="inlineStr">
        <is>
          <t>https://goo.gl/maps/AzRPq8f8ySLrbTXj8</t>
        </is>
      </c>
    </row>
    <row r="169">
      <c r="A169" t="n">
        <v>101</v>
      </c>
      <c r="B169" t="inlineStr">
        <is>
          <t>CAIRO&amp;GIZA-EP</t>
        </is>
      </c>
      <c r="C169" t="inlineStr">
        <is>
          <t>Shimaa Mahmoud Mohamed Ibrahim</t>
        </is>
      </c>
      <c r="D169" t="inlineStr">
        <is>
          <t>dinahasan1191@gmail.com</t>
        </is>
      </c>
      <c r="E169" t="inlineStr">
        <is>
          <t>Proctor</t>
        </is>
      </c>
      <c r="F169" t="inlineStr">
        <is>
          <t>EP</t>
        </is>
      </c>
      <c r="G169" t="inlineStr">
        <is>
          <t>Cairo</t>
        </is>
      </c>
      <c r="H169" t="inlineStr">
        <is>
          <t>الاكاديمية العربية شارع المشير أحمد اسماعيل متفرع من صلاح سالم - مساكن الشيراتون -مربع 1175</t>
        </is>
      </c>
      <c r="I169" t="inlineStr">
        <is>
          <t>Arab Academy Sheraton Faculty of Language &amp; Communication Building C</t>
        </is>
      </c>
      <c r="J169" t="inlineStr">
        <is>
          <t>https://goo.gl/maps/AzRPq8f8ySLrbTXj8</t>
        </is>
      </c>
    </row>
    <row r="170">
      <c r="A170" t="n">
        <v>102</v>
      </c>
      <c r="B170" t="inlineStr">
        <is>
          <t>CAIRO&amp;GIZA-EP</t>
        </is>
      </c>
      <c r="C170" t="inlineStr">
        <is>
          <t>hatem abu al fotouh  bayomi abd el gawad</t>
        </is>
      </c>
      <c r="D170" t="inlineStr">
        <is>
          <t>dinahasan1191@gmail.com</t>
        </is>
      </c>
      <c r="E170" t="inlineStr">
        <is>
          <t>Proctor</t>
        </is>
      </c>
      <c r="F170" t="inlineStr">
        <is>
          <t>EP</t>
        </is>
      </c>
      <c r="G170" t="inlineStr">
        <is>
          <t>Cairo</t>
        </is>
      </c>
      <c r="H170" t="inlineStr">
        <is>
          <t>الاكاديمية العربية شارع المشير أحمد اسماعيل متفرع من صلاح سالم - مساكن الشيراتون -مربع 1175</t>
        </is>
      </c>
      <c r="I170" t="inlineStr">
        <is>
          <t>Arab Academy Sheraton Faculty of Language &amp; Communication Building C</t>
        </is>
      </c>
      <c r="J170" t="inlineStr">
        <is>
          <t>https://goo.gl/maps/AzRPq8f8ySLrbTXj8</t>
        </is>
      </c>
    </row>
    <row r="171">
      <c r="A171" t="n">
        <v>102</v>
      </c>
      <c r="B171" t="inlineStr">
        <is>
          <t>FUE Employee</t>
        </is>
      </c>
      <c r="C171" t="inlineStr">
        <is>
          <t>Ramy Salah Mahmoud Elsayed</t>
        </is>
      </c>
      <c r="D171" t="inlineStr">
        <is>
          <t>momen.developer.tech@gmail.com</t>
        </is>
      </c>
      <c r="E171" t="inlineStr">
        <is>
          <t>Proctor</t>
        </is>
      </c>
      <c r="F171" t="inlineStr">
        <is>
          <t>EP</t>
        </is>
      </c>
      <c r="G171" t="inlineStr">
        <is>
          <t>Cairo</t>
        </is>
      </c>
      <c r="H171" t="inlineStr">
        <is>
          <t>الاكاديمية العربية شارع المشير أحمد اسماعيل متفرع من صلاح سالم - مساكن الشيراتون -مربع 1175</t>
        </is>
      </c>
      <c r="I171" t="inlineStr">
        <is>
          <t>Arab Academy Sheraton Faculty of Language &amp; Communication Building C</t>
        </is>
      </c>
      <c r="J171" t="inlineStr">
        <is>
          <t>https://goo.gl/maps/AzRPq8f8ySLrbTXj8</t>
        </is>
      </c>
    </row>
    <row r="172">
      <c r="A172" t="n">
        <v>105</v>
      </c>
      <c r="B172" t="inlineStr">
        <is>
          <t>FUE Employee</t>
        </is>
      </c>
      <c r="C172" t="inlineStr">
        <is>
          <t>Michael Tanious Mreed Boules</t>
        </is>
      </c>
      <c r="D172" t="inlineStr">
        <is>
          <t>momen.developer.tech@gmail.com</t>
        </is>
      </c>
      <c r="E172" t="inlineStr">
        <is>
          <t>Proctor</t>
        </is>
      </c>
      <c r="F172" t="inlineStr">
        <is>
          <t>EP</t>
        </is>
      </c>
      <c r="G172" t="inlineStr">
        <is>
          <t>Cairo</t>
        </is>
      </c>
      <c r="H172" t="inlineStr">
        <is>
          <t>الاكاديمية العربية شارع المشير أحمد اسماعيل متفرع من صلاح سالم - مساكن الشيراتون -مربع 1175</t>
        </is>
      </c>
      <c r="I172" t="inlineStr">
        <is>
          <t>Arab Academy Sheraton Faculty of Language &amp; Communication Building C</t>
        </is>
      </c>
      <c r="J172" t="inlineStr">
        <is>
          <t>https://goo.gl/maps/AzRPq8f8ySLrbTXj8</t>
        </is>
      </c>
    </row>
    <row r="173">
      <c r="A173" t="n">
        <v>105</v>
      </c>
      <c r="B173" t="inlineStr">
        <is>
          <t>CAIRO&amp;GIZA-EP</t>
        </is>
      </c>
      <c r="C173" t="inlineStr">
        <is>
          <t xml:space="preserve">Kholoud Sayed Abou El Abbas Abd El Karim </t>
        </is>
      </c>
      <c r="D173" t="inlineStr">
        <is>
          <t>dinahasan1191@gmail.com</t>
        </is>
      </c>
      <c r="E173" t="inlineStr">
        <is>
          <t>Proctor</t>
        </is>
      </c>
      <c r="F173" t="inlineStr">
        <is>
          <t>EP</t>
        </is>
      </c>
      <c r="G173" t="inlineStr">
        <is>
          <t>Cairo</t>
        </is>
      </c>
      <c r="H173" t="inlineStr">
        <is>
          <t>الاكاديمية العربية شارع المشير أحمد اسماعيل متفرع من صلاح سالم - مساكن الشيراتون -مربع 1175</t>
        </is>
      </c>
      <c r="I173" t="inlineStr">
        <is>
          <t>Arab Academy Sheraton Faculty of Language &amp; Communication Building C</t>
        </is>
      </c>
      <c r="J173" t="inlineStr">
        <is>
          <t>https://goo.gl/maps/AzRPq8f8ySLrbTXj8</t>
        </is>
      </c>
    </row>
    <row r="174">
      <c r="A174" t="inlineStr">
        <is>
          <t>2nd Floor</t>
        </is>
      </c>
      <c r="B174" t="inlineStr">
        <is>
          <t>DLOS</t>
        </is>
      </c>
      <c r="C174" t="inlineStr">
        <is>
          <t>Esraa Mohamed Abdelmabod</t>
        </is>
      </c>
      <c r="D174" t="inlineStr">
        <is>
          <t>momenellaban210@gmail.com</t>
        </is>
      </c>
      <c r="E174" t="inlineStr">
        <is>
          <t>Senior</t>
        </is>
      </c>
      <c r="F174" t="inlineStr">
        <is>
          <t>IP</t>
        </is>
      </c>
      <c r="G174" t="inlineStr">
        <is>
          <t>Cairo</t>
        </is>
      </c>
      <c r="H174" t="inlineStr">
        <is>
          <t>الاكاديمية العربية شارع المشير أحمد اسماعيل متفرع من صلاح سالم - مساكن الشيراتون -مربع 1175</t>
        </is>
      </c>
      <c r="I174" t="inlineStr">
        <is>
          <t>Arab Academy Sheraton Faculty of Language &amp; Communication Building C</t>
        </is>
      </c>
      <c r="J174" t="inlineStr">
        <is>
          <t>https://goo.gl/maps/AzRPq8f8ySLrbTXj8</t>
        </is>
      </c>
    </row>
    <row r="175">
      <c r="A175" t="inlineStr">
        <is>
          <t>2nd Floor</t>
        </is>
      </c>
      <c r="B175" t="inlineStr">
        <is>
          <t>CAIRO&amp;GIZA-EP</t>
        </is>
      </c>
      <c r="C175" t="inlineStr">
        <is>
          <t xml:space="preserve">Walid Yani aness Yani </t>
        </is>
      </c>
      <c r="D175" t="inlineStr">
        <is>
          <t>momenellaban210@gmail.com</t>
        </is>
      </c>
      <c r="E175" t="inlineStr">
        <is>
          <t>Roaming</t>
        </is>
      </c>
      <c r="F175" t="inlineStr">
        <is>
          <t>EP</t>
        </is>
      </c>
      <c r="G175" t="inlineStr">
        <is>
          <t>Cairo</t>
        </is>
      </c>
      <c r="H175" t="inlineStr">
        <is>
          <t>الاكاديمية العربية شارع المشير أحمد اسماعيل متفرع من صلاح سالم - مساكن الشيراتون -مربع 1175</t>
        </is>
      </c>
      <c r="I175" t="inlineStr">
        <is>
          <t>Arab Academy Sheraton Faculty of Language &amp; Communication Building C</t>
        </is>
      </c>
      <c r="J175" t="inlineStr">
        <is>
          <t>https://goo.gl/maps/AzRPq8f8ySLrbTXj8</t>
        </is>
      </c>
    </row>
    <row r="176">
      <c r="A176" t="n">
        <v>201</v>
      </c>
      <c r="B176" t="inlineStr">
        <is>
          <t>CAIRO&amp;GIZA-EP</t>
        </is>
      </c>
      <c r="C176" t="inlineStr">
        <is>
          <t>Kholoud Mahmoud Ali Ahmed Shaltoot</t>
        </is>
      </c>
      <c r="D176" t="inlineStr">
        <is>
          <t>momen.developer.tech@gmail.com</t>
        </is>
      </c>
      <c r="E176" t="inlineStr">
        <is>
          <t>Proctor</t>
        </is>
      </c>
      <c r="F176" t="inlineStr">
        <is>
          <t>EP</t>
        </is>
      </c>
      <c r="G176" t="inlineStr">
        <is>
          <t>Cairo</t>
        </is>
      </c>
      <c r="H176" t="inlineStr">
        <is>
          <t>الاكاديمية العربية شارع المشير أحمد اسماعيل متفرع من صلاح سالم - مساكن الشيراتون -مربع 1175</t>
        </is>
      </c>
      <c r="I176" t="inlineStr">
        <is>
          <t>Arab Academy Sheraton Faculty of Language &amp; Communication Building C</t>
        </is>
      </c>
      <c r="J176" t="inlineStr">
        <is>
          <t>https://goo.gl/maps/AzRPq8f8ySLrbTXj8</t>
        </is>
      </c>
    </row>
    <row r="177">
      <c r="A177" t="n">
        <v>201</v>
      </c>
      <c r="B177" t="inlineStr">
        <is>
          <t>CAIRO&amp;GIZA-EP</t>
        </is>
      </c>
      <c r="C177" t="inlineStr">
        <is>
          <t>Abdalla Mohamed ABO alhasan kassem</t>
        </is>
      </c>
      <c r="D177" t="inlineStr">
        <is>
          <t>dinahasan1191@gmail.com</t>
        </is>
      </c>
      <c r="E177" t="inlineStr">
        <is>
          <t>Proctor</t>
        </is>
      </c>
      <c r="F177" t="inlineStr">
        <is>
          <t>EP</t>
        </is>
      </c>
      <c r="G177" t="inlineStr">
        <is>
          <t>Cairo</t>
        </is>
      </c>
      <c r="H177" t="inlineStr">
        <is>
          <t>الاكاديمية العربية شارع المشير أحمد اسماعيل متفرع من صلاح سالم - مساكن الشيراتون -مربع 1175</t>
        </is>
      </c>
      <c r="I177" t="inlineStr">
        <is>
          <t>Arab Academy Sheraton Faculty of Language &amp; Communication Building C</t>
        </is>
      </c>
      <c r="J177" t="inlineStr">
        <is>
          <t>https://goo.gl/maps/AzRPq8f8ySLrbTXj8</t>
        </is>
      </c>
    </row>
    <row r="178">
      <c r="A178" t="n">
        <v>202</v>
      </c>
      <c r="B178" t="inlineStr">
        <is>
          <t>CAIRO&amp;GIZA-EP</t>
        </is>
      </c>
      <c r="C178" t="inlineStr">
        <is>
          <t>Marain Baheg Kamel Tawfeek</t>
        </is>
      </c>
      <c r="D178" t="inlineStr">
        <is>
          <t>momen.developer.tech@gmail.com</t>
        </is>
      </c>
      <c r="E178" t="inlineStr">
        <is>
          <t>Proctor</t>
        </is>
      </c>
      <c r="F178" t="inlineStr">
        <is>
          <t>EP</t>
        </is>
      </c>
      <c r="G178" t="inlineStr">
        <is>
          <t>Cairo</t>
        </is>
      </c>
      <c r="H178" t="inlineStr">
        <is>
          <t>الاكاديمية العربية شارع المشير أحمد اسماعيل متفرع من صلاح سالم - مساكن الشيراتون -مربع 1175</t>
        </is>
      </c>
      <c r="I178" t="inlineStr">
        <is>
          <t>Arab Academy Sheraton Faculty of Language &amp; Communication Building C</t>
        </is>
      </c>
      <c r="J178" t="inlineStr">
        <is>
          <t>https://goo.gl/maps/AzRPq8f8ySLrbTXj8</t>
        </is>
      </c>
    </row>
    <row r="179">
      <c r="A179" t="n">
        <v>202</v>
      </c>
      <c r="B179" t="inlineStr">
        <is>
          <t>CAIRO&amp;GIZA-EP</t>
        </is>
      </c>
      <c r="C179" t="inlineStr">
        <is>
          <t>Mohammed Yahia Ali AbdElaziz</t>
        </is>
      </c>
      <c r="D179" t="inlineStr">
        <is>
          <t>dinahasan1191@gmail.com</t>
        </is>
      </c>
      <c r="E179" t="inlineStr">
        <is>
          <t>Proctor</t>
        </is>
      </c>
      <c r="F179" t="inlineStr">
        <is>
          <t>EP</t>
        </is>
      </c>
      <c r="G179" t="inlineStr">
        <is>
          <t>Cairo</t>
        </is>
      </c>
      <c r="H179" t="inlineStr">
        <is>
          <t>الاكاديمية العربية شارع المشير أحمد اسماعيل متفرع من صلاح سالم - مساكن الشيراتون -مربع 1175</t>
        </is>
      </c>
      <c r="I179" t="inlineStr">
        <is>
          <t>Arab Academy Sheraton Faculty of Language &amp; Communication Building C</t>
        </is>
      </c>
      <c r="J179" t="inlineStr">
        <is>
          <t>https://goo.gl/maps/AzRPq8f8ySLrbTXj8</t>
        </is>
      </c>
    </row>
    <row r="180">
      <c r="A180" t="n">
        <v>203</v>
      </c>
      <c r="B180" t="inlineStr">
        <is>
          <t>CAIRO&amp;GIZA-EP</t>
        </is>
      </c>
      <c r="C180" t="inlineStr">
        <is>
          <t>Samar Mohamed Zain elabdeen darwish</t>
        </is>
      </c>
      <c r="D180" t="inlineStr">
        <is>
          <t>momenellaban210@gmail.com</t>
        </is>
      </c>
      <c r="E180" t="inlineStr">
        <is>
          <t>Proctor</t>
        </is>
      </c>
      <c r="F180" t="inlineStr">
        <is>
          <t>EP</t>
        </is>
      </c>
      <c r="G180" t="inlineStr">
        <is>
          <t>Cairo</t>
        </is>
      </c>
      <c r="H180" t="inlineStr">
        <is>
          <t>الاكاديمية العربية شارع المشير أحمد اسماعيل متفرع من صلاح سالم - مساكن الشيراتون -مربع 1175</t>
        </is>
      </c>
      <c r="I180" t="inlineStr">
        <is>
          <t>Arab Academy Sheraton Faculty of Language &amp; Communication Building C</t>
        </is>
      </c>
      <c r="J180" t="inlineStr">
        <is>
          <t>https://goo.gl/maps/AzRPq8f8ySLrbTXj8</t>
        </is>
      </c>
    </row>
    <row r="181">
      <c r="A181" t="n">
        <v>203</v>
      </c>
      <c r="B181" t="inlineStr">
        <is>
          <t>CAIRO&amp;GIZA-EP</t>
        </is>
      </c>
      <c r="C181" t="inlineStr">
        <is>
          <t>Basma Shaaban Yousuf Yousuf</t>
        </is>
      </c>
      <c r="D181" t="inlineStr">
        <is>
          <t>momen.developer.tech@gmail.com</t>
        </is>
      </c>
      <c r="E181" t="inlineStr">
        <is>
          <t>Proctor</t>
        </is>
      </c>
      <c r="F181" t="inlineStr">
        <is>
          <t>EP</t>
        </is>
      </c>
      <c r="G181" t="inlineStr">
        <is>
          <t>Cairo</t>
        </is>
      </c>
      <c r="H181" t="inlineStr">
        <is>
          <t>الاكاديمية العربية شارع المشير أحمد اسماعيل متفرع من صلاح سالم - مساكن الشيراتون -مربع 1175</t>
        </is>
      </c>
      <c r="I181" t="inlineStr">
        <is>
          <t>Arab Academy Sheraton Faculty of Language &amp; Communication Building C</t>
        </is>
      </c>
      <c r="J181" t="inlineStr">
        <is>
          <t>https://goo.gl/maps/AzRPq8f8ySLrbTXj8</t>
        </is>
      </c>
    </row>
    <row r="182">
      <c r="A182" t="n">
        <v>205</v>
      </c>
      <c r="B182" t="inlineStr">
        <is>
          <t>CAIRO&amp;GIZA-EP</t>
        </is>
      </c>
      <c r="C182" t="inlineStr">
        <is>
          <t>Dalia Ahmed Nabil Abd-Alziz</t>
        </is>
      </c>
      <c r="D182" t="inlineStr">
        <is>
          <t>momen.developer.tech@gmail.com</t>
        </is>
      </c>
      <c r="E182" t="inlineStr">
        <is>
          <t>Proctor</t>
        </is>
      </c>
      <c r="F182" t="inlineStr">
        <is>
          <t>EP</t>
        </is>
      </c>
      <c r="G182" t="inlineStr">
        <is>
          <t>Cairo</t>
        </is>
      </c>
      <c r="H182" t="inlineStr">
        <is>
          <t>الاكاديمية العربية شارع المشير أحمد اسماعيل متفرع من صلاح سالم - مساكن الشيراتون -مربع 1175</t>
        </is>
      </c>
      <c r="I182" t="inlineStr">
        <is>
          <t>Arab Academy Sheraton Faculty of Language &amp; Communication Building C</t>
        </is>
      </c>
      <c r="J182" t="inlineStr">
        <is>
          <t>https://goo.gl/maps/AzRPq8f8ySLrbTXj8</t>
        </is>
      </c>
    </row>
    <row r="183">
      <c r="A183" t="n">
        <v>205</v>
      </c>
      <c r="B183" t="inlineStr">
        <is>
          <t>CAIRO&amp;GIZA-EP</t>
        </is>
      </c>
      <c r="C183" t="inlineStr">
        <is>
          <t>Amr Mostafa Zaki Mohamed</t>
        </is>
      </c>
      <c r="D183" t="inlineStr">
        <is>
          <t>dinahasan1191@gmail.com</t>
        </is>
      </c>
      <c r="E183" t="inlineStr">
        <is>
          <t>Proctor</t>
        </is>
      </c>
      <c r="F183" t="inlineStr">
        <is>
          <t>EP</t>
        </is>
      </c>
      <c r="G183" t="inlineStr">
        <is>
          <t>Cairo</t>
        </is>
      </c>
      <c r="H183" t="inlineStr">
        <is>
          <t>الاكاديمية العربية شارع المشير أحمد اسماعيل متفرع من صلاح سالم - مساكن الشيراتون -مربع 1175</t>
        </is>
      </c>
      <c r="I183" t="inlineStr">
        <is>
          <t>Arab Academy Sheraton Faculty of Language &amp; Communication Building C</t>
        </is>
      </c>
      <c r="J183" t="inlineStr">
        <is>
          <t>https://goo.gl/maps/AzRPq8f8ySLrbTXj8</t>
        </is>
      </c>
    </row>
    <row r="184">
      <c r="A184" t="inlineStr">
        <is>
          <t>3rd Floor</t>
        </is>
      </c>
      <c r="B184" t="inlineStr">
        <is>
          <t>EIPL</t>
        </is>
      </c>
      <c r="C184" t="inlineStr">
        <is>
          <t>Belal Ashraf Galal</t>
        </is>
      </c>
      <c r="D184" t="inlineStr">
        <is>
          <t>momenellaban210@gmail.com</t>
        </is>
      </c>
      <c r="E184" t="inlineStr">
        <is>
          <t>Senior</t>
        </is>
      </c>
      <c r="F184" t="inlineStr">
        <is>
          <t>IP</t>
        </is>
      </c>
      <c r="G184" t="inlineStr">
        <is>
          <t>Cairo</t>
        </is>
      </c>
      <c r="H184" t="inlineStr">
        <is>
          <t>الاكاديمية العربية شارع المشير أحمد اسماعيل متفرع من صلاح سالم - مساكن الشيراتون -مربع 1175</t>
        </is>
      </c>
      <c r="I184" t="inlineStr">
        <is>
          <t>Arab Academy Sheraton Faculty of Language &amp; Communication Building C</t>
        </is>
      </c>
      <c r="J184" t="inlineStr">
        <is>
          <t>https://goo.gl/maps/AzRPq8f8ySLrbTXj8</t>
        </is>
      </c>
    </row>
    <row r="185">
      <c r="A185" t="inlineStr">
        <is>
          <t>3rd Floor</t>
        </is>
      </c>
      <c r="B185" t="inlineStr">
        <is>
          <t>CAIRO&amp;GIZA-EP</t>
        </is>
      </c>
      <c r="C185" t="inlineStr">
        <is>
          <t>John Mansour Gerges Mansour</t>
        </is>
      </c>
      <c r="D185" t="inlineStr">
        <is>
          <t>momenellaban210@gmail.com</t>
        </is>
      </c>
      <c r="E185" t="inlineStr">
        <is>
          <t>Roaming</t>
        </is>
      </c>
      <c r="F185" t="inlineStr">
        <is>
          <t>EP</t>
        </is>
      </c>
      <c r="G185" t="inlineStr">
        <is>
          <t>Cairo</t>
        </is>
      </c>
      <c r="H185" t="inlineStr">
        <is>
          <t>الاكاديمية العربية شارع المشير أحمد اسماعيل متفرع من صلاح سالم - مساكن الشيراتون -مربع 1175</t>
        </is>
      </c>
      <c r="I185" t="inlineStr">
        <is>
          <t>Arab Academy Sheraton Faculty of Language &amp; Communication Building C</t>
        </is>
      </c>
      <c r="J185" t="inlineStr">
        <is>
          <t>https://goo.gl/maps/AzRPq8f8ySLrbTXj8</t>
        </is>
      </c>
    </row>
    <row r="186">
      <c r="A186" t="n">
        <v>301</v>
      </c>
      <c r="B186" t="inlineStr">
        <is>
          <t>CAIRO&amp;GIZA-EP</t>
        </is>
      </c>
      <c r="C186" t="inlineStr">
        <is>
          <t>Merhan Saeed el Sayed Mohammed</t>
        </is>
      </c>
      <c r="D186" t="inlineStr">
        <is>
          <t>momen.developer.tech@gmail.com</t>
        </is>
      </c>
      <c r="E186" t="inlineStr">
        <is>
          <t>Proctor</t>
        </is>
      </c>
      <c r="F186" t="inlineStr">
        <is>
          <t>EP</t>
        </is>
      </c>
      <c r="G186" t="inlineStr">
        <is>
          <t>Cairo</t>
        </is>
      </c>
      <c r="H186" t="inlineStr">
        <is>
          <t>الاكاديمية العربية شارع المشير أحمد اسماعيل متفرع من صلاح سالم - مساكن الشيراتون -مربع 1175</t>
        </is>
      </c>
      <c r="I186" t="inlineStr">
        <is>
          <t>Arab Academy Sheraton Faculty of Language &amp; Communication Building C</t>
        </is>
      </c>
      <c r="J186" t="inlineStr">
        <is>
          <t>https://goo.gl/maps/AzRPq8f8ySLrbTXj8</t>
        </is>
      </c>
    </row>
    <row r="187">
      <c r="A187" t="n">
        <v>301</v>
      </c>
      <c r="B187" t="inlineStr">
        <is>
          <t>UK-Marking</t>
        </is>
      </c>
      <c r="C187" t="inlineStr">
        <is>
          <t xml:space="preserve">Ibrahim aref mohamed mohamed </t>
        </is>
      </c>
      <c r="D187" t="inlineStr">
        <is>
          <t>dinahasan1191@gmail.com</t>
        </is>
      </c>
      <c r="E187" t="inlineStr">
        <is>
          <t>Proctor</t>
        </is>
      </c>
      <c r="F187" t="inlineStr">
        <is>
          <t>EP</t>
        </is>
      </c>
      <c r="G187" t="inlineStr">
        <is>
          <t>Cairo</t>
        </is>
      </c>
      <c r="H187" t="inlineStr">
        <is>
          <t>الاكاديمية العربية شارع المشير أحمد اسماعيل متفرع من صلاح سالم - مساكن الشيراتون -مربع 1175</t>
        </is>
      </c>
      <c r="I187" t="inlineStr">
        <is>
          <t>Arab Academy Sheraton Faculty of Language &amp; Communication Building C</t>
        </is>
      </c>
      <c r="J187" t="inlineStr">
        <is>
          <t>https://goo.gl/maps/AzRPq8f8ySLrbTXj8</t>
        </is>
      </c>
    </row>
    <row r="188">
      <c r="A188" t="n">
        <v>302</v>
      </c>
      <c r="B188" t="inlineStr">
        <is>
          <t>UK-Marking</t>
        </is>
      </c>
      <c r="C188" t="inlineStr">
        <is>
          <t>Toqa Mohamed Elsayid aboelyazid</t>
        </is>
      </c>
      <c r="D188" t="inlineStr">
        <is>
          <t>momen.developer.tech@gmail.com</t>
        </is>
      </c>
      <c r="E188" t="inlineStr">
        <is>
          <t>Proctor</t>
        </is>
      </c>
      <c r="F188" t="inlineStr">
        <is>
          <t>EP</t>
        </is>
      </c>
      <c r="G188" t="inlineStr">
        <is>
          <t>Cairo</t>
        </is>
      </c>
      <c r="H188" t="inlineStr">
        <is>
          <t>الاكاديمية العربية شارع المشير أحمد اسماعيل متفرع من صلاح سالم - مساكن الشيراتون -مربع 1175</t>
        </is>
      </c>
      <c r="I188" t="inlineStr">
        <is>
          <t>Arab Academy Sheraton Faculty of Language &amp; Communication Building C</t>
        </is>
      </c>
      <c r="J188" t="inlineStr">
        <is>
          <t>https://goo.gl/maps/AzRPq8f8ySLrbTXj8</t>
        </is>
      </c>
    </row>
    <row r="189">
      <c r="A189" t="n">
        <v>302</v>
      </c>
      <c r="B189" t="inlineStr">
        <is>
          <t>CAIRO&amp;GIZA-EP</t>
        </is>
      </c>
      <c r="C189" t="inlineStr">
        <is>
          <t>ABDELNASSER MOHAMED MAHMOUD ALI</t>
        </is>
      </c>
      <c r="D189" t="inlineStr">
        <is>
          <t>momenellaban210@gmail.com</t>
        </is>
      </c>
      <c r="E189" t="inlineStr">
        <is>
          <t>Proctor</t>
        </is>
      </c>
      <c r="F189" t="inlineStr">
        <is>
          <t>EP</t>
        </is>
      </c>
      <c r="G189" t="inlineStr">
        <is>
          <t>Cairo</t>
        </is>
      </c>
      <c r="H189" t="inlineStr">
        <is>
          <t>الاكاديمية العربية شارع المشير أحمد اسماعيل متفرع من صلاح سالم - مساكن الشيراتون -مربع 1175</t>
        </is>
      </c>
      <c r="I189" t="inlineStr">
        <is>
          <t>Arab Academy Sheraton Faculty of Language &amp; Communication Building C</t>
        </is>
      </c>
      <c r="J189" t="inlineStr">
        <is>
          <t>https://goo.gl/maps/AzRPq8f8ySLrbTXj8</t>
        </is>
      </c>
    </row>
    <row r="190">
      <c r="A190" t="n">
        <v>305</v>
      </c>
      <c r="B190" t="inlineStr">
        <is>
          <t>CAIRO&amp;GIZA-EP</t>
        </is>
      </c>
      <c r="C190" t="inlineStr">
        <is>
          <t xml:space="preserve">Moataza Khaled Abdelmoaty </t>
        </is>
      </c>
      <c r="D190" t="inlineStr">
        <is>
          <t>momenellaban210@gmail.com</t>
        </is>
      </c>
      <c r="E190" t="inlineStr">
        <is>
          <t>Proctor</t>
        </is>
      </c>
      <c r="F190" t="inlineStr">
        <is>
          <t>EP</t>
        </is>
      </c>
      <c r="G190" t="inlineStr">
        <is>
          <t>Cairo</t>
        </is>
      </c>
      <c r="H190" t="inlineStr">
        <is>
          <t>الاكاديمية العربية شارع المشير أحمد اسماعيل متفرع من صلاح سالم - مساكن الشيراتون -مربع 1175</t>
        </is>
      </c>
      <c r="I190" t="inlineStr">
        <is>
          <t>Arab Academy Sheraton Faculty of Language &amp; Communication Building C</t>
        </is>
      </c>
      <c r="J190" t="inlineStr">
        <is>
          <t>https://goo.gl/maps/AzRPq8f8ySLrbTXj8</t>
        </is>
      </c>
    </row>
    <row r="191">
      <c r="A191" t="n">
        <v>305</v>
      </c>
      <c r="B191" t="inlineStr">
        <is>
          <t>CAIRO&amp;GIZA-EP</t>
        </is>
      </c>
      <c r="C191" t="inlineStr">
        <is>
          <t>Amira fawzy rabee mohamed</t>
        </is>
      </c>
      <c r="D191" t="inlineStr">
        <is>
          <t>dinahasan1191@gmail.com</t>
        </is>
      </c>
      <c r="E191" t="inlineStr">
        <is>
          <t>Proctor</t>
        </is>
      </c>
      <c r="F191" t="inlineStr">
        <is>
          <t>EP</t>
        </is>
      </c>
      <c r="G191" t="inlineStr">
        <is>
          <t>Cairo</t>
        </is>
      </c>
      <c r="H191" t="inlineStr">
        <is>
          <t>الاكاديمية العربية شارع المشير أحمد اسماعيل متفرع من صلاح سالم - مساكن الشيراتون -مربع 1175</t>
        </is>
      </c>
      <c r="I191" t="inlineStr">
        <is>
          <t>Arab Academy Sheraton Faculty of Language &amp; Communication Building C</t>
        </is>
      </c>
      <c r="J191" t="inlineStr">
        <is>
          <t>https://goo.gl/maps/AzRPq8f8ySLrbTXj8</t>
        </is>
      </c>
    </row>
    <row r="192">
      <c r="A192" t="inlineStr">
        <is>
          <t>4th Floor</t>
        </is>
      </c>
      <c r="B192" t="inlineStr">
        <is>
          <t>EIPL</t>
        </is>
      </c>
      <c r="C192" t="inlineStr">
        <is>
          <t xml:space="preserve">Mohamed Sayed Salem </t>
        </is>
      </c>
      <c r="D192" t="inlineStr">
        <is>
          <t>momenellaban210@gmail.com</t>
        </is>
      </c>
      <c r="E192" t="inlineStr">
        <is>
          <t>Senior</t>
        </is>
      </c>
      <c r="F192" t="inlineStr">
        <is>
          <t>IP</t>
        </is>
      </c>
      <c r="G192" t="inlineStr">
        <is>
          <t>Cairo</t>
        </is>
      </c>
      <c r="H192" t="inlineStr">
        <is>
          <t>الاكاديمية العربية شارع المشير أحمد اسماعيل متفرع من صلاح سالم - مساكن الشيراتون -مربع 1175</t>
        </is>
      </c>
      <c r="I192" t="inlineStr">
        <is>
          <t>Arab Academy Sheraton Faculty of Language &amp; Communication Building C</t>
        </is>
      </c>
      <c r="J192" t="inlineStr">
        <is>
          <t>https://goo.gl/maps/AzRPq8f8ySLrbTXj8</t>
        </is>
      </c>
    </row>
    <row r="193">
      <c r="A193" t="inlineStr">
        <is>
          <t>4th Floor</t>
        </is>
      </c>
      <c r="B193" t="inlineStr">
        <is>
          <t>CAIRO&amp;GIZA-EP</t>
        </is>
      </c>
      <c r="C193" t="inlineStr">
        <is>
          <t>Israa Othman Rabie AbdelRehim</t>
        </is>
      </c>
      <c r="D193" t="inlineStr">
        <is>
          <t>dinahasan1191@gmail.com</t>
        </is>
      </c>
      <c r="E193" t="inlineStr">
        <is>
          <t>Roaming</t>
        </is>
      </c>
      <c r="F193" t="inlineStr">
        <is>
          <t>EP</t>
        </is>
      </c>
      <c r="G193" t="inlineStr">
        <is>
          <t>Cairo</t>
        </is>
      </c>
      <c r="H193" t="inlineStr">
        <is>
          <t>الاكاديمية العربية شارع المشير أحمد اسماعيل متفرع من صلاح سالم - مساكن الشيراتون -مربع 1175</t>
        </is>
      </c>
      <c r="I193" t="inlineStr">
        <is>
          <t>Arab Academy Sheraton Faculty of Language &amp; Communication Building C</t>
        </is>
      </c>
      <c r="J193" t="inlineStr">
        <is>
          <t>https://goo.gl/maps/AzRPq8f8ySLrbTXj8</t>
        </is>
      </c>
    </row>
    <row r="194">
      <c r="A194" t="n">
        <v>401</v>
      </c>
      <c r="B194" t="inlineStr">
        <is>
          <t>CAIRO&amp;GIZA-EP</t>
        </is>
      </c>
      <c r="C194" t="inlineStr">
        <is>
          <t xml:space="preserve">Ahmed Saad Mahmoud Mubarak </t>
        </is>
      </c>
      <c r="D194" t="inlineStr">
        <is>
          <t>dinahasan1191@gmail.com</t>
        </is>
      </c>
      <c r="E194" t="inlineStr">
        <is>
          <t>Proctor</t>
        </is>
      </c>
      <c r="F194" t="inlineStr">
        <is>
          <t>EP</t>
        </is>
      </c>
      <c r="G194" t="inlineStr">
        <is>
          <t>Cairo</t>
        </is>
      </c>
      <c r="H194" t="inlineStr">
        <is>
          <t>الاكاديمية العربية شارع المشير أحمد اسماعيل متفرع من صلاح سالم - مساكن الشيراتون -مربع 1175</t>
        </is>
      </c>
      <c r="I194" t="inlineStr">
        <is>
          <t>Arab Academy Sheraton Faculty of Language &amp; Communication Building C</t>
        </is>
      </c>
      <c r="J194" t="inlineStr">
        <is>
          <t>https://goo.gl/maps/AzRPq8f8ySLrbTXj8</t>
        </is>
      </c>
    </row>
    <row r="195">
      <c r="A195" t="n">
        <v>401</v>
      </c>
      <c r="B195" t="inlineStr">
        <is>
          <t>CAIRO&amp;GIZA-EP</t>
        </is>
      </c>
      <c r="C195" t="inlineStr">
        <is>
          <t>mona awad awad serag</t>
        </is>
      </c>
      <c r="D195" t="inlineStr">
        <is>
          <t>dinahasan1191@gmail.com</t>
        </is>
      </c>
      <c r="E195" t="inlineStr">
        <is>
          <t>Proctor</t>
        </is>
      </c>
      <c r="F195" t="inlineStr">
        <is>
          <t>EP</t>
        </is>
      </c>
      <c r="G195" t="inlineStr">
        <is>
          <t>Cairo</t>
        </is>
      </c>
      <c r="H195" t="inlineStr">
        <is>
          <t>الاكاديمية العربية شارع المشير أحمد اسماعيل متفرع من صلاح سالم - مساكن الشيراتون -مربع 1175</t>
        </is>
      </c>
      <c r="I195" t="inlineStr">
        <is>
          <t>Arab Academy Sheraton Faculty of Language &amp; Communication Building C</t>
        </is>
      </c>
      <c r="J195" t="inlineStr">
        <is>
          <t>https://goo.gl/maps/AzRPq8f8ySLrbTXj8</t>
        </is>
      </c>
    </row>
    <row r="196">
      <c r="A196" t="n">
        <v>402</v>
      </c>
      <c r="B196" t="inlineStr">
        <is>
          <t>CAIRO&amp;GIZA-EP</t>
        </is>
      </c>
      <c r="C196" t="inlineStr">
        <is>
          <t>Yasser Elsaid Fatoh Ahmed</t>
        </is>
      </c>
      <c r="D196" t="inlineStr">
        <is>
          <t>dinahasan1191@gmail.com</t>
        </is>
      </c>
      <c r="E196" t="inlineStr">
        <is>
          <t>Proctor</t>
        </is>
      </c>
      <c r="F196" t="inlineStr">
        <is>
          <t>EP</t>
        </is>
      </c>
      <c r="G196" t="inlineStr">
        <is>
          <t>Cairo</t>
        </is>
      </c>
      <c r="H196" t="inlineStr">
        <is>
          <t>الاكاديمية العربية شارع المشير أحمد اسماعيل متفرع من صلاح سالم - مساكن الشيراتون -مربع 1175</t>
        </is>
      </c>
      <c r="I196" t="inlineStr">
        <is>
          <t>Arab Academy Sheraton Faculty of Language &amp; Communication Building C</t>
        </is>
      </c>
      <c r="J196" t="inlineStr">
        <is>
          <t>https://goo.gl/maps/AzRPq8f8ySLrbTXj8</t>
        </is>
      </c>
    </row>
    <row r="197">
      <c r="A197" t="n">
        <v>402</v>
      </c>
      <c r="B197" t="inlineStr">
        <is>
          <t>FUE Employee</t>
        </is>
      </c>
      <c r="C197" t="inlineStr">
        <is>
          <t>Khaled Mahmoud Abdelmoaty Ibrahim</t>
        </is>
      </c>
      <c r="D197" t="inlineStr">
        <is>
          <t>momen.developer.tech@gmail.com</t>
        </is>
      </c>
      <c r="E197" t="inlineStr">
        <is>
          <t>Proctor</t>
        </is>
      </c>
      <c r="F197" t="inlineStr">
        <is>
          <t>EP</t>
        </is>
      </c>
      <c r="G197" t="inlineStr">
        <is>
          <t>Cairo</t>
        </is>
      </c>
      <c r="H197" t="inlineStr">
        <is>
          <t>الاكاديمية العربية شارع المشير أحمد اسماعيل متفرع من صلاح سالم - مساكن الشيراتون -مربع 1175</t>
        </is>
      </c>
      <c r="I197" t="inlineStr">
        <is>
          <t>Arab Academy Sheraton Faculty of Language &amp; Communication Building C</t>
        </is>
      </c>
      <c r="J197" t="inlineStr">
        <is>
          <t>https://goo.gl/maps/AzRPq8f8ySLrbTXj8</t>
        </is>
      </c>
    </row>
    <row r="198">
      <c r="A198" t="n">
        <v>403</v>
      </c>
      <c r="B198" t="inlineStr">
        <is>
          <t>CAIRO&amp;GIZA-EP</t>
        </is>
      </c>
      <c r="C198" t="inlineStr">
        <is>
          <t>Fatma El Zahraa Emad ElDin Said Nafee</t>
        </is>
      </c>
      <c r="D198" t="inlineStr">
        <is>
          <t>dinahasan1191@gmail.com</t>
        </is>
      </c>
      <c r="E198" t="inlineStr">
        <is>
          <t>Proctor</t>
        </is>
      </c>
      <c r="F198" t="inlineStr">
        <is>
          <t>EP</t>
        </is>
      </c>
      <c r="G198" t="inlineStr">
        <is>
          <t>Cairo</t>
        </is>
      </c>
      <c r="H198" t="inlineStr">
        <is>
          <t>الاكاديمية العربية شارع المشير أحمد اسماعيل متفرع من صلاح سالم - مساكن الشيراتون -مربع 1175</t>
        </is>
      </c>
      <c r="I198" t="inlineStr">
        <is>
          <t>Arab Academy Sheraton Faculty of Language &amp; Communication Building C</t>
        </is>
      </c>
      <c r="J198" t="inlineStr">
        <is>
          <t>https://goo.gl/maps/AzRPq8f8ySLrbTXj8</t>
        </is>
      </c>
    </row>
    <row r="199">
      <c r="A199" t="n">
        <v>403</v>
      </c>
      <c r="B199" t="inlineStr">
        <is>
          <t>CAIRO&amp;GIZA-EP</t>
        </is>
      </c>
      <c r="C199" t="inlineStr">
        <is>
          <t>Tarek sead ahmed abdelrhman</t>
        </is>
      </c>
      <c r="D199" t="inlineStr">
        <is>
          <t>momenellaban210@gmail.com</t>
        </is>
      </c>
      <c r="E199" t="inlineStr">
        <is>
          <t>Proctor</t>
        </is>
      </c>
      <c r="F199" t="inlineStr">
        <is>
          <t>EP</t>
        </is>
      </c>
      <c r="G199" t="inlineStr">
        <is>
          <t>Cairo</t>
        </is>
      </c>
      <c r="H199" t="inlineStr">
        <is>
          <t>الاكاديمية العربية شارع المشير أحمد اسماعيل متفرع من صلاح سالم - مساكن الشيراتون -مربع 1175</t>
        </is>
      </c>
      <c r="I199" t="inlineStr">
        <is>
          <t>Arab Academy Sheraton Faculty of Language &amp; Communication Building C</t>
        </is>
      </c>
      <c r="J199" t="inlineStr">
        <is>
          <t>https://goo.gl/maps/AzRPq8f8ySLrbTXj8</t>
        </is>
      </c>
    </row>
    <row r="200">
      <c r="A200" t="inlineStr">
        <is>
          <t>5th Floor</t>
        </is>
      </c>
      <c r="B200" t="inlineStr">
        <is>
          <t>EIPL</t>
        </is>
      </c>
      <c r="C200" t="inlineStr">
        <is>
          <t>Rasha Talaat mohamed</t>
        </is>
      </c>
      <c r="D200" t="inlineStr">
        <is>
          <t>momenellaban210@gmail.com</t>
        </is>
      </c>
      <c r="E200" t="inlineStr">
        <is>
          <t>Senior</t>
        </is>
      </c>
      <c r="F200" t="inlineStr">
        <is>
          <t>IP</t>
        </is>
      </c>
      <c r="G200" t="inlineStr">
        <is>
          <t>Cairo</t>
        </is>
      </c>
      <c r="H200" t="inlineStr">
        <is>
          <t>الاكاديمية العربية شارع المشير أحمد اسماعيل متفرع من صلاح سالم - مساكن الشيراتون -مربع 1175</t>
        </is>
      </c>
      <c r="I200" t="inlineStr">
        <is>
          <t>Arab Academy Sheraton Faculty of Language &amp; Communication Building C</t>
        </is>
      </c>
      <c r="J200" t="inlineStr">
        <is>
          <t>https://goo.gl/maps/AzRPq8f8ySLrbTXj8</t>
        </is>
      </c>
    </row>
    <row r="201">
      <c r="A201" t="inlineStr">
        <is>
          <t>5th Floor</t>
        </is>
      </c>
      <c r="B201" t="inlineStr">
        <is>
          <t>CAIRO&amp;GIZA-EP</t>
        </is>
      </c>
      <c r="C201" t="inlineStr">
        <is>
          <t>Mina nagy anis meteryous</t>
        </is>
      </c>
      <c r="D201" t="inlineStr">
        <is>
          <t>momenellaban210@gmail.com</t>
        </is>
      </c>
      <c r="E201" t="inlineStr">
        <is>
          <t>Roaming</t>
        </is>
      </c>
      <c r="F201" t="inlineStr">
        <is>
          <t>EP</t>
        </is>
      </c>
      <c r="G201" t="inlineStr">
        <is>
          <t>Cairo</t>
        </is>
      </c>
      <c r="H201" t="inlineStr">
        <is>
          <t>الاكاديمية العربية شارع المشير أحمد اسماعيل متفرع من صلاح سالم - مساكن الشيراتون -مربع 1175</t>
        </is>
      </c>
      <c r="I201" t="inlineStr">
        <is>
          <t>Arab Academy Sheraton Faculty of Language &amp; Communication Building C</t>
        </is>
      </c>
      <c r="J201" t="inlineStr">
        <is>
          <t>https://goo.gl/maps/AzRPq8f8ySLrbTXj8</t>
        </is>
      </c>
    </row>
    <row r="202">
      <c r="A202" t="n">
        <v>501</v>
      </c>
      <c r="B202" t="inlineStr">
        <is>
          <t>CAIRO&amp;GIZA-EP</t>
        </is>
      </c>
      <c r="C202" t="inlineStr">
        <is>
          <t>Asmaa Mohammed Mahmoud Aly</t>
        </is>
      </c>
      <c r="D202" t="inlineStr">
        <is>
          <t>momen.developer.tech@gmail.com</t>
        </is>
      </c>
      <c r="E202" t="inlineStr">
        <is>
          <t>Proctor</t>
        </is>
      </c>
      <c r="F202" t="inlineStr">
        <is>
          <t>EP</t>
        </is>
      </c>
      <c r="G202" t="inlineStr">
        <is>
          <t>Cairo</t>
        </is>
      </c>
      <c r="H202" t="inlineStr">
        <is>
          <t>الاكاديمية العربية شارع المشير أحمد اسماعيل متفرع من صلاح سالم - مساكن الشيراتون -مربع 1175</t>
        </is>
      </c>
      <c r="I202" t="inlineStr">
        <is>
          <t>Arab Academy Sheraton Faculty of Language &amp; Communication Building C</t>
        </is>
      </c>
      <c r="J202" t="inlineStr">
        <is>
          <t>https://goo.gl/maps/AzRPq8f8ySLrbTXj8</t>
        </is>
      </c>
    </row>
    <row r="203">
      <c r="A203" t="n">
        <v>501</v>
      </c>
      <c r="B203" t="inlineStr">
        <is>
          <t>CAIRO&amp;GIZA-EP</t>
        </is>
      </c>
      <c r="C203" t="inlineStr">
        <is>
          <t xml:space="preserve">Rawda Kamal abdelaziz Mohamed </t>
        </is>
      </c>
      <c r="D203" t="inlineStr">
        <is>
          <t>dinahasan1191@gmail.com</t>
        </is>
      </c>
      <c r="E203" t="inlineStr">
        <is>
          <t>Proctor</t>
        </is>
      </c>
      <c r="F203" t="inlineStr">
        <is>
          <t>EP</t>
        </is>
      </c>
      <c r="G203" t="inlineStr">
        <is>
          <t>Cairo</t>
        </is>
      </c>
      <c r="H203" t="inlineStr">
        <is>
          <t>الاكاديمية العربية شارع المشير أحمد اسماعيل متفرع من صلاح سالم - مساكن الشيراتون -مربع 1175</t>
        </is>
      </c>
      <c r="I203" t="inlineStr">
        <is>
          <t>Arab Academy Sheraton Faculty of Language &amp; Communication Building C</t>
        </is>
      </c>
      <c r="J203" t="inlineStr">
        <is>
          <t>https://goo.gl/maps/AzRPq8f8ySLrbTXj8</t>
        </is>
      </c>
    </row>
    <row r="204">
      <c r="A204" t="n">
        <v>502</v>
      </c>
      <c r="B204" t="inlineStr">
        <is>
          <t>FUE Employee</t>
        </is>
      </c>
      <c r="C204" t="inlineStr">
        <is>
          <t xml:space="preserve">Nourhan Mohamed Abdel Fadeel Tolba </t>
        </is>
      </c>
      <c r="D204" t="inlineStr">
        <is>
          <t>momenellaban210@gmail.com</t>
        </is>
      </c>
      <c r="E204" t="inlineStr">
        <is>
          <t>Proctor</t>
        </is>
      </c>
      <c r="F204" t="inlineStr">
        <is>
          <t>EP</t>
        </is>
      </c>
      <c r="G204" t="inlineStr">
        <is>
          <t>Cairo</t>
        </is>
      </c>
      <c r="H204" t="inlineStr">
        <is>
          <t>الاكاديمية العربية شارع المشير أحمد اسماعيل متفرع من صلاح سالم - مساكن الشيراتون -مربع 1175</t>
        </is>
      </c>
      <c r="I204" t="inlineStr">
        <is>
          <t>Arab Academy Sheraton Faculty of Language &amp; Communication Building C</t>
        </is>
      </c>
      <c r="J204" t="inlineStr">
        <is>
          <t>https://goo.gl/maps/AzRPq8f8ySLrbTXj8</t>
        </is>
      </c>
    </row>
    <row r="205">
      <c r="A205" t="n">
        <v>502</v>
      </c>
      <c r="B205" t="inlineStr">
        <is>
          <t>CAIRO&amp;GIZA-EP</t>
        </is>
      </c>
      <c r="C205" t="inlineStr">
        <is>
          <t>Shimaa Attia Abd Rabo</t>
        </is>
      </c>
      <c r="D205" t="inlineStr">
        <is>
          <t>momenellaban210@gmail.com</t>
        </is>
      </c>
      <c r="E205" t="inlineStr">
        <is>
          <t>Proctor</t>
        </is>
      </c>
      <c r="F205" t="inlineStr">
        <is>
          <t>EP</t>
        </is>
      </c>
      <c r="G205" t="inlineStr">
        <is>
          <t>Cairo</t>
        </is>
      </c>
      <c r="H205" t="inlineStr">
        <is>
          <t>الاكاديمية العربية شارع المشير أحمد اسماعيل متفرع من صلاح سالم - مساكن الشيراتون -مربع 1175</t>
        </is>
      </c>
      <c r="I205" t="inlineStr">
        <is>
          <t>Arab Academy Sheraton Faculty of Language &amp; Communication Building C</t>
        </is>
      </c>
      <c r="J205" t="inlineStr">
        <is>
          <t>https://goo.gl/maps/AzRPq8f8ySLrbTXj8</t>
        </is>
      </c>
    </row>
    <row r="206">
      <c r="A206" t="inlineStr">
        <is>
          <t>101 A</t>
        </is>
      </c>
      <c r="B206" t="inlineStr">
        <is>
          <t>EIPL</t>
        </is>
      </c>
      <c r="C206" t="inlineStr">
        <is>
          <t>Mohamed Nabil</t>
        </is>
      </c>
      <c r="D206" t="inlineStr">
        <is>
          <t>dinahasan1191@gmail.com</t>
        </is>
      </c>
      <c r="E206" t="inlineStr">
        <is>
          <t>Head</t>
        </is>
      </c>
      <c r="F206" t="inlineStr">
        <is>
          <t>IP</t>
        </is>
      </c>
      <c r="G206" t="inlineStr">
        <is>
          <t>Cairo</t>
        </is>
      </c>
      <c r="H206" t="inlineStr">
        <is>
          <t>الاكاديمية العربية شارع المشير أحمد اسماعيل متفرع من صلاح سالم - مساكن الشيراتون -مربع 1175</t>
        </is>
      </c>
      <c r="I206" t="inlineStr">
        <is>
          <t>Arab Academy Sheraton Faculty of International Transport &amp; Logistics</t>
        </is>
      </c>
      <c r="J206" t="inlineStr">
        <is>
          <t>https://maps.app.goo.gl/X8x8vWTE7HDTvGpD6?g_st=iw</t>
        </is>
      </c>
    </row>
    <row r="207">
      <c r="A207" t="inlineStr">
        <is>
          <t>101 A</t>
        </is>
      </c>
      <c r="B207" t="inlineStr">
        <is>
          <t>EIPL</t>
        </is>
      </c>
      <c r="C207" t="inlineStr">
        <is>
          <t>Dy Abdel-hakim</t>
        </is>
      </c>
      <c r="D207" t="inlineStr">
        <is>
          <t>dinahasan1191@gmail.com</t>
        </is>
      </c>
      <c r="E207" t="inlineStr">
        <is>
          <t>Head</t>
        </is>
      </c>
      <c r="F207" t="inlineStr">
        <is>
          <t>IP</t>
        </is>
      </c>
      <c r="G207" t="inlineStr">
        <is>
          <t>Cairo</t>
        </is>
      </c>
      <c r="H207" t="inlineStr">
        <is>
          <t>الاكاديمية العربية شارع المشير أحمد اسماعيل متفرع من صلاح سالم - مساكن الشيراتون -مربع 1175</t>
        </is>
      </c>
      <c r="I207" t="inlineStr">
        <is>
          <t>Arab Academy Sheraton Faculty of International Transport &amp; Logistics</t>
        </is>
      </c>
      <c r="J207" t="inlineStr">
        <is>
          <t>https://maps.app.goo.gl/X8x8vWTE7HDTvGpD6?g_st=iw</t>
        </is>
      </c>
    </row>
    <row r="208">
      <c r="A208" t="inlineStr">
        <is>
          <t>101 A</t>
        </is>
      </c>
      <c r="B208" t="inlineStr">
        <is>
          <t>DLOS</t>
        </is>
      </c>
      <c r="C208" t="inlineStr">
        <is>
          <t>Rana Shebl Mohamed</t>
        </is>
      </c>
      <c r="D208" t="inlineStr">
        <is>
          <t>momenellaban210@gmail.com</t>
        </is>
      </c>
      <c r="E208" t="inlineStr">
        <is>
          <t>Control room assistant</t>
        </is>
      </c>
      <c r="F208" t="inlineStr">
        <is>
          <t>IP</t>
        </is>
      </c>
      <c r="G208" t="inlineStr">
        <is>
          <t>Cairo</t>
        </is>
      </c>
      <c r="H208" t="inlineStr">
        <is>
          <t>الاكاديمية العربية شارع المشير أحمد اسماعيل متفرع من صلاح سالم - مساكن الشيراتون -مربع 1175</t>
        </is>
      </c>
      <c r="I208" t="inlineStr">
        <is>
          <t>Arab Academy Sheraton Faculty of International Transport &amp; Logistics</t>
        </is>
      </c>
      <c r="J208" t="inlineStr">
        <is>
          <t>https://maps.app.goo.gl/X8x8vWTE7HDTvGpD6?g_st=iw</t>
        </is>
      </c>
    </row>
    <row r="209">
      <c r="A209" t="inlineStr">
        <is>
          <t>101 A</t>
        </is>
      </c>
      <c r="B209" t="inlineStr">
        <is>
          <t>UK-Marking</t>
        </is>
      </c>
      <c r="C209" t="inlineStr">
        <is>
          <t>Mohamed zaki ibrahim taefiq</t>
        </is>
      </c>
      <c r="D209" t="inlineStr">
        <is>
          <t>momen.developer.tech@gmail.com</t>
        </is>
      </c>
      <c r="E209" t="inlineStr">
        <is>
          <t>Control room assistant</t>
        </is>
      </c>
      <c r="F209" t="inlineStr">
        <is>
          <t>EP</t>
        </is>
      </c>
      <c r="G209" t="inlineStr">
        <is>
          <t>Cairo</t>
        </is>
      </c>
      <c r="H209" t="inlineStr">
        <is>
          <t>الاكاديمية العربية شارع المشير أحمد اسماعيل متفرع من صلاح سالم - مساكن الشيراتون -مربع 1175</t>
        </is>
      </c>
      <c r="I209" t="inlineStr">
        <is>
          <t>Arab Academy Sheraton Faculty of International Transport &amp; Logistics</t>
        </is>
      </c>
      <c r="J209" t="inlineStr">
        <is>
          <t>https://maps.app.goo.gl/X8x8vWTE7HDTvGpD6?g_st=iw</t>
        </is>
      </c>
    </row>
    <row r="210">
      <c r="A210" t="inlineStr">
        <is>
          <t>2nd Floor</t>
        </is>
      </c>
      <c r="B210" t="inlineStr">
        <is>
          <t>EIPL</t>
        </is>
      </c>
      <c r="C210" t="inlineStr">
        <is>
          <t>Safwat Ahmed</t>
        </is>
      </c>
      <c r="D210" t="inlineStr">
        <is>
          <t>momenellaban210@gmail.com</t>
        </is>
      </c>
      <c r="E210" t="inlineStr">
        <is>
          <t>Senior</t>
        </is>
      </c>
      <c r="F210" t="inlineStr">
        <is>
          <t>IP</t>
        </is>
      </c>
      <c r="G210" t="inlineStr">
        <is>
          <t>Cairo</t>
        </is>
      </c>
      <c r="H210" t="inlineStr">
        <is>
          <t>الاكاديمية العربية شارع المشير أحمد اسماعيل متفرع من صلاح سالم - مساكن الشيراتون -مربع 1175</t>
        </is>
      </c>
      <c r="I210" t="inlineStr">
        <is>
          <t>Arab Academy Sheraton Faculty of International Transport &amp; Logistics</t>
        </is>
      </c>
      <c r="J210" t="inlineStr">
        <is>
          <t>https://maps.app.goo.gl/X8x8vWTE7HDTvGpD6?g_st=iw</t>
        </is>
      </c>
    </row>
    <row r="211">
      <c r="A211" t="inlineStr">
        <is>
          <t>2nd Floor</t>
        </is>
      </c>
      <c r="B211" t="inlineStr">
        <is>
          <t>Sphinx Cairo</t>
        </is>
      </c>
      <c r="C211" t="inlineStr">
        <is>
          <t>Mostafa Mohamed Atteya Mohamed Moghazy</t>
        </is>
      </c>
      <c r="D211" t="inlineStr">
        <is>
          <t>momenellaban210@gmail.com</t>
        </is>
      </c>
      <c r="E211" t="inlineStr">
        <is>
          <t>Roaming</t>
        </is>
      </c>
      <c r="F211" t="inlineStr">
        <is>
          <t>IP</t>
        </is>
      </c>
      <c r="G211" t="inlineStr">
        <is>
          <t>Cairo</t>
        </is>
      </c>
      <c r="H211" t="inlineStr">
        <is>
          <t>الاكاديمية العربية شارع المشير أحمد اسماعيل متفرع من صلاح سالم - مساكن الشيراتون -مربع 1175</t>
        </is>
      </c>
      <c r="I211" t="inlineStr">
        <is>
          <t>Arab Academy Sheraton Faculty of International Transport &amp; Logistics</t>
        </is>
      </c>
      <c r="J211" t="inlineStr">
        <is>
          <t>https://maps.app.goo.gl/X8x8vWTE7HDTvGpD6?g_st=iw</t>
        </is>
      </c>
    </row>
    <row r="212">
      <c r="A212" t="inlineStr">
        <is>
          <t>201A</t>
        </is>
      </c>
      <c r="B212" t="inlineStr">
        <is>
          <t>CAIRO&amp;GIZA-EP</t>
        </is>
      </c>
      <c r="C212" t="inlineStr">
        <is>
          <t>Nevine Mohy Abdelazim Saleh</t>
        </is>
      </c>
      <c r="D212" t="inlineStr">
        <is>
          <t>momenellaban210@gmail.com</t>
        </is>
      </c>
      <c r="E212" t="inlineStr">
        <is>
          <t>Proctor</t>
        </is>
      </c>
      <c r="F212" t="inlineStr">
        <is>
          <t>EP</t>
        </is>
      </c>
      <c r="G212" t="inlineStr">
        <is>
          <t>Cairo</t>
        </is>
      </c>
      <c r="H212" t="inlineStr">
        <is>
          <t>الاكاديمية العربية شارع المشير أحمد اسماعيل متفرع من صلاح سالم - مساكن الشيراتون -مربع 1175</t>
        </is>
      </c>
      <c r="I212" t="inlineStr">
        <is>
          <t>Arab Academy Sheraton Faculty of International Transport &amp; Logistics</t>
        </is>
      </c>
      <c r="J212" t="inlineStr">
        <is>
          <t>https://maps.app.goo.gl/X8x8vWTE7HDTvGpD6?g_st=iw</t>
        </is>
      </c>
    </row>
    <row r="213">
      <c r="A213" t="inlineStr">
        <is>
          <t>201A</t>
        </is>
      </c>
      <c r="B213" t="inlineStr">
        <is>
          <t>CAIRO&amp;GIZA-EP</t>
        </is>
      </c>
      <c r="C213" t="inlineStr">
        <is>
          <t>Mai abdel nasser mohamed elteery</t>
        </is>
      </c>
      <c r="D213" t="inlineStr">
        <is>
          <t>momen.developer.tech@gmail.com</t>
        </is>
      </c>
      <c r="E213" t="inlineStr">
        <is>
          <t>Proctor</t>
        </is>
      </c>
      <c r="F213" t="inlineStr">
        <is>
          <t>EP</t>
        </is>
      </c>
      <c r="G213" t="inlineStr">
        <is>
          <t>Cairo</t>
        </is>
      </c>
      <c r="H213" t="inlineStr">
        <is>
          <t>الاكاديمية العربية شارع المشير أحمد اسماعيل متفرع من صلاح سالم - مساكن الشيراتون -مربع 1175</t>
        </is>
      </c>
      <c r="I213" t="inlineStr">
        <is>
          <t>Arab Academy Sheraton Faculty of International Transport &amp; Logistics</t>
        </is>
      </c>
      <c r="J213" t="inlineStr">
        <is>
          <t>https://maps.app.goo.gl/X8x8vWTE7HDTvGpD6?g_st=iw</t>
        </is>
      </c>
    </row>
    <row r="214">
      <c r="A214" t="inlineStr">
        <is>
          <t>202A</t>
        </is>
      </c>
      <c r="B214" t="inlineStr">
        <is>
          <t>CAIRO&amp;GIZA-EP</t>
        </is>
      </c>
      <c r="C214" t="inlineStr">
        <is>
          <t>Suzan helmy makeen azzer</t>
        </is>
      </c>
      <c r="D214" t="inlineStr">
        <is>
          <t>momenellaban210@gmail.com</t>
        </is>
      </c>
      <c r="E214" t="inlineStr">
        <is>
          <t>Proctor</t>
        </is>
      </c>
      <c r="F214" t="inlineStr">
        <is>
          <t>EP</t>
        </is>
      </c>
      <c r="G214" t="inlineStr">
        <is>
          <t>Cairo</t>
        </is>
      </c>
      <c r="H214" t="inlineStr">
        <is>
          <t>الاكاديمية العربية شارع المشير أحمد اسماعيل متفرع من صلاح سالم - مساكن الشيراتون -مربع 1175</t>
        </is>
      </c>
      <c r="I214" t="inlineStr">
        <is>
          <t>Arab Academy Sheraton Faculty of International Transport &amp; Logistics</t>
        </is>
      </c>
      <c r="J214" t="inlineStr">
        <is>
          <t>https://maps.app.goo.gl/X8x8vWTE7HDTvGpD6?g_st=iw</t>
        </is>
      </c>
    </row>
    <row r="215">
      <c r="A215" t="inlineStr">
        <is>
          <t>202A</t>
        </is>
      </c>
      <c r="B215" t="inlineStr">
        <is>
          <t>FUE Employee</t>
        </is>
      </c>
      <c r="C215" t="inlineStr">
        <is>
          <t>Ali Fouad El Tantawi Ahmad</t>
        </is>
      </c>
      <c r="D215" t="inlineStr">
        <is>
          <t>momenellaban210@gmail.com</t>
        </is>
      </c>
      <c r="E215" t="inlineStr">
        <is>
          <t>Proctor</t>
        </is>
      </c>
      <c r="F215" t="inlineStr">
        <is>
          <t>EP</t>
        </is>
      </c>
      <c r="G215" t="inlineStr">
        <is>
          <t>Cairo</t>
        </is>
      </c>
      <c r="H215" t="inlineStr">
        <is>
          <t>الاكاديمية العربية شارع المشير أحمد اسماعيل متفرع من صلاح سالم - مساكن الشيراتون -مربع 1175</t>
        </is>
      </c>
      <c r="I215" t="inlineStr">
        <is>
          <t>Arab Academy Sheraton Faculty of International Transport &amp; Logistics</t>
        </is>
      </c>
      <c r="J215" t="inlineStr">
        <is>
          <t>https://maps.app.goo.gl/X8x8vWTE7HDTvGpD6?g_st=iw</t>
        </is>
      </c>
    </row>
    <row r="216">
      <c r="A216" t="inlineStr">
        <is>
          <t>203A</t>
        </is>
      </c>
      <c r="B216" t="inlineStr">
        <is>
          <t>FUE Employee</t>
        </is>
      </c>
      <c r="C216" t="inlineStr">
        <is>
          <t>Doaa Khalid Elhussini Younis</t>
        </is>
      </c>
      <c r="D216" t="inlineStr">
        <is>
          <t>dinahasan1191@gmail.com</t>
        </is>
      </c>
      <c r="E216" t="inlineStr">
        <is>
          <t>Proctor</t>
        </is>
      </c>
      <c r="F216" t="inlineStr">
        <is>
          <t>EP</t>
        </is>
      </c>
      <c r="G216" t="inlineStr">
        <is>
          <t>Cairo</t>
        </is>
      </c>
      <c r="H216" t="inlineStr">
        <is>
          <t>الاكاديمية العربية شارع المشير أحمد اسماعيل متفرع من صلاح سالم - مساكن الشيراتون -مربع 1175</t>
        </is>
      </c>
      <c r="I216" t="inlineStr">
        <is>
          <t>Arab Academy Sheraton Faculty of International Transport &amp; Logistics</t>
        </is>
      </c>
      <c r="J216" t="inlineStr">
        <is>
          <t>https://maps.app.goo.gl/X8x8vWTE7HDTvGpD6?g_st=iw</t>
        </is>
      </c>
    </row>
    <row r="217">
      <c r="A217" t="inlineStr">
        <is>
          <t>203A</t>
        </is>
      </c>
      <c r="B217" t="inlineStr">
        <is>
          <t>CAIRO&amp;GIZA-EP</t>
        </is>
      </c>
      <c r="C217" t="inlineStr">
        <is>
          <t>Monira Ahmed Ali fawzy</t>
        </is>
      </c>
      <c r="D217" t="inlineStr">
        <is>
          <t>momenellaban210@gmail.com</t>
        </is>
      </c>
      <c r="E217" t="inlineStr">
        <is>
          <t>Proctor</t>
        </is>
      </c>
      <c r="F217" t="inlineStr">
        <is>
          <t>EP</t>
        </is>
      </c>
      <c r="G217" t="inlineStr">
        <is>
          <t>Cairo</t>
        </is>
      </c>
      <c r="H217" t="inlineStr">
        <is>
          <t>الاكاديمية العربية شارع المشير أحمد اسماعيل متفرع من صلاح سالم - مساكن الشيراتون -مربع 1175</t>
        </is>
      </c>
      <c r="I217" t="inlineStr">
        <is>
          <t>Arab Academy Sheraton Faculty of International Transport &amp; Logistics</t>
        </is>
      </c>
      <c r="J217" t="inlineStr">
        <is>
          <t>https://maps.app.goo.gl/X8x8vWTE7HDTvGpD6?g_st=iw</t>
        </is>
      </c>
    </row>
    <row r="218">
      <c r="A218" t="inlineStr">
        <is>
          <t>204A</t>
        </is>
      </c>
      <c r="B218" t="inlineStr">
        <is>
          <t>CAIRO&amp;GIZA-EP</t>
        </is>
      </c>
      <c r="C218" t="inlineStr">
        <is>
          <t>Mohammed Gamal Ahmady Abdulhaleem Lasheen</t>
        </is>
      </c>
      <c r="D218" t="inlineStr">
        <is>
          <t>momen.developer.tech@gmail.com</t>
        </is>
      </c>
      <c r="E218" t="inlineStr">
        <is>
          <t>Proctor</t>
        </is>
      </c>
      <c r="F218" t="inlineStr">
        <is>
          <t>EP</t>
        </is>
      </c>
      <c r="G218" t="inlineStr">
        <is>
          <t>Cairo</t>
        </is>
      </c>
      <c r="H218" t="inlineStr">
        <is>
          <t>الاكاديمية العربية شارع المشير أحمد اسماعيل متفرع من صلاح سالم - مساكن الشيراتون -مربع 1175</t>
        </is>
      </c>
      <c r="I218" t="inlineStr">
        <is>
          <t>Arab Academy Sheraton Faculty of International Transport &amp; Logistics</t>
        </is>
      </c>
      <c r="J218" t="inlineStr">
        <is>
          <t>https://maps.app.goo.gl/X8x8vWTE7HDTvGpD6?g_st=iw</t>
        </is>
      </c>
    </row>
    <row r="219">
      <c r="A219" t="inlineStr">
        <is>
          <t>204A</t>
        </is>
      </c>
      <c r="B219" t="inlineStr">
        <is>
          <t>CAIRO&amp;GIZA-EP</t>
        </is>
      </c>
      <c r="C219" t="inlineStr">
        <is>
          <t xml:space="preserve">Mohammed Abu elhasan kasem Omar </t>
        </is>
      </c>
      <c r="D219" t="inlineStr">
        <is>
          <t>dinahasan1191@gmail.com</t>
        </is>
      </c>
      <c r="E219" t="inlineStr">
        <is>
          <t>Proctor</t>
        </is>
      </c>
      <c r="F219" t="inlineStr">
        <is>
          <t>EP</t>
        </is>
      </c>
      <c r="G219" t="inlineStr">
        <is>
          <t>Cairo</t>
        </is>
      </c>
      <c r="H219" t="inlineStr">
        <is>
          <t>الاكاديمية العربية شارع المشير أحمد اسماعيل متفرع من صلاح سالم - مساكن الشيراتون -مربع 1175</t>
        </is>
      </c>
      <c r="I219" t="inlineStr">
        <is>
          <t>Arab Academy Sheraton Faculty of International Transport &amp; Logistics</t>
        </is>
      </c>
      <c r="J219" t="inlineStr">
        <is>
          <t>https://maps.app.goo.gl/X8x8vWTE7HDTvGpD6?g_st=iw</t>
        </is>
      </c>
    </row>
    <row r="220">
      <c r="A220" t="inlineStr">
        <is>
          <t>205A</t>
        </is>
      </c>
      <c r="B220" t="inlineStr">
        <is>
          <t>CAIRO&amp;GIZA-EP</t>
        </is>
      </c>
      <c r="C220" t="inlineStr">
        <is>
          <t>Mai Samy Elsayed AbdAllah</t>
        </is>
      </c>
      <c r="D220" t="inlineStr">
        <is>
          <t>momen.developer.tech@gmail.com</t>
        </is>
      </c>
      <c r="E220" t="inlineStr">
        <is>
          <t>Proctor</t>
        </is>
      </c>
      <c r="F220" t="inlineStr">
        <is>
          <t>EP</t>
        </is>
      </c>
      <c r="G220" t="inlineStr">
        <is>
          <t>Cairo</t>
        </is>
      </c>
      <c r="H220" t="inlineStr">
        <is>
          <t>الاكاديمية العربية شارع المشير أحمد اسماعيل متفرع من صلاح سالم - مساكن الشيراتون -مربع 1175</t>
        </is>
      </c>
      <c r="I220" t="inlineStr">
        <is>
          <t>Arab Academy Sheraton Faculty of International Transport &amp; Logistics</t>
        </is>
      </c>
      <c r="J220" t="inlineStr">
        <is>
          <t>https://maps.app.goo.gl/X8x8vWTE7HDTvGpD6?g_st=iw</t>
        </is>
      </c>
    </row>
    <row r="221">
      <c r="A221" t="inlineStr">
        <is>
          <t>205A</t>
        </is>
      </c>
      <c r="B221" t="inlineStr">
        <is>
          <t>CAIRO&amp;GIZA-EP</t>
        </is>
      </c>
      <c r="C221" t="inlineStr">
        <is>
          <t>Mohamed salah elden mabrok mohamed</t>
        </is>
      </c>
      <c r="D221" t="inlineStr">
        <is>
          <t>dinahasan1191@gmail.com</t>
        </is>
      </c>
      <c r="E221" t="inlineStr">
        <is>
          <t>Proctor</t>
        </is>
      </c>
      <c r="F221" t="inlineStr">
        <is>
          <t>EP</t>
        </is>
      </c>
      <c r="G221" t="inlineStr">
        <is>
          <t>Cairo</t>
        </is>
      </c>
      <c r="H221" t="inlineStr">
        <is>
          <t>الاكاديمية العربية شارع المشير أحمد اسماعيل متفرع من صلاح سالم - مساكن الشيراتون -مربع 1175</t>
        </is>
      </c>
      <c r="I221" t="inlineStr">
        <is>
          <t>Arab Academy Sheraton Faculty of International Transport &amp; Logistics</t>
        </is>
      </c>
      <c r="J221" t="inlineStr">
        <is>
          <t>https://maps.app.goo.gl/X8x8vWTE7HDTvGpD6?g_st=iw</t>
        </is>
      </c>
    </row>
    <row r="222">
      <c r="A222" t="inlineStr">
        <is>
          <t>3rd Floor</t>
        </is>
      </c>
      <c r="B222" t="inlineStr">
        <is>
          <t>Sphinx Cairo</t>
        </is>
      </c>
      <c r="C222" t="inlineStr">
        <is>
          <t>Walid Ahmed Abdel Azim</t>
        </is>
      </c>
      <c r="D222" t="inlineStr">
        <is>
          <t>momenellaban210@gmail.com</t>
        </is>
      </c>
      <c r="E222" t="inlineStr">
        <is>
          <t>Senior</t>
        </is>
      </c>
      <c r="F222" t="inlineStr">
        <is>
          <t>IP</t>
        </is>
      </c>
      <c r="G222" t="inlineStr">
        <is>
          <t>Cairo</t>
        </is>
      </c>
      <c r="H222" t="inlineStr">
        <is>
          <t>الاكاديمية العربية شارع المشير أحمد اسماعيل متفرع من صلاح سالم - مساكن الشيراتون -مربع 1175</t>
        </is>
      </c>
      <c r="I222" t="inlineStr">
        <is>
          <t>Arab Academy Sheraton Faculty of International Transport &amp; Logistics</t>
        </is>
      </c>
      <c r="J222" t="inlineStr">
        <is>
          <t>https://maps.app.goo.gl/X8x8vWTE7HDTvGpD6?g_st=iw</t>
        </is>
      </c>
    </row>
    <row r="223">
      <c r="A223" t="inlineStr">
        <is>
          <t>3rd Floor</t>
        </is>
      </c>
      <c r="B223" t="inlineStr">
        <is>
          <t>CAIRO&amp;GIZA-EP</t>
        </is>
      </c>
      <c r="C223" t="inlineStr">
        <is>
          <t xml:space="preserve">Fatma Omar Abd Elhady Mohamed </t>
        </is>
      </c>
      <c r="D223" t="inlineStr">
        <is>
          <t>momenellaban210@gmail.com</t>
        </is>
      </c>
      <c r="E223" t="inlineStr">
        <is>
          <t>Roaming</t>
        </is>
      </c>
      <c r="F223" t="inlineStr">
        <is>
          <t>EP</t>
        </is>
      </c>
      <c r="G223" t="inlineStr">
        <is>
          <t>Cairo</t>
        </is>
      </c>
      <c r="H223" t="inlineStr">
        <is>
          <t>الاكاديمية العربية شارع المشير أحمد اسماعيل متفرع من صلاح سالم - مساكن الشيراتون -مربع 1175</t>
        </is>
      </c>
      <c r="I223" t="inlineStr">
        <is>
          <t>Arab Academy Sheraton Faculty of International Transport &amp; Logistics</t>
        </is>
      </c>
      <c r="J223" t="inlineStr">
        <is>
          <t>https://maps.app.goo.gl/X8x8vWTE7HDTvGpD6?g_st=iw</t>
        </is>
      </c>
    </row>
    <row r="224">
      <c r="A224" t="inlineStr">
        <is>
          <t>302A</t>
        </is>
      </c>
      <c r="B224" t="inlineStr">
        <is>
          <t>CAIRO&amp;GIZA-EP</t>
        </is>
      </c>
      <c r="C224" t="inlineStr">
        <is>
          <t xml:space="preserve">Nariman Ibrahim Ibrahim Ahmed </t>
        </is>
      </c>
      <c r="D224" t="inlineStr">
        <is>
          <t>dinahasan1191@gmail.com</t>
        </is>
      </c>
      <c r="E224" t="inlineStr">
        <is>
          <t>Proctor</t>
        </is>
      </c>
      <c r="F224" t="inlineStr">
        <is>
          <t>EP</t>
        </is>
      </c>
      <c r="G224" t="inlineStr">
        <is>
          <t>Cairo</t>
        </is>
      </c>
      <c r="H224" t="inlineStr">
        <is>
          <t>الاكاديمية العربية شارع المشير أحمد اسماعيل متفرع من صلاح سالم - مساكن الشيراتون -مربع 1175</t>
        </is>
      </c>
      <c r="I224" t="inlineStr">
        <is>
          <t>Arab Academy Sheraton Faculty of International Transport &amp; Logistics</t>
        </is>
      </c>
      <c r="J224" t="inlineStr">
        <is>
          <t>https://maps.app.goo.gl/X8x8vWTE7HDTvGpD6?g_st=iw</t>
        </is>
      </c>
    </row>
    <row r="225">
      <c r="A225" t="inlineStr">
        <is>
          <t>302A</t>
        </is>
      </c>
      <c r="B225" t="inlineStr">
        <is>
          <t>CAIRO&amp;GIZA-EP</t>
        </is>
      </c>
      <c r="C225" t="inlineStr">
        <is>
          <t>Mohamed ahmed fouad ahmed</t>
        </is>
      </c>
      <c r="D225" t="inlineStr">
        <is>
          <t>momen.developer.tech@gmail.com</t>
        </is>
      </c>
      <c r="E225" t="inlineStr">
        <is>
          <t>Proctor</t>
        </is>
      </c>
      <c r="F225" t="inlineStr">
        <is>
          <t>EP</t>
        </is>
      </c>
      <c r="G225" t="inlineStr">
        <is>
          <t>Cairo</t>
        </is>
      </c>
      <c r="H225" t="inlineStr">
        <is>
          <t>الاكاديمية العربية شارع المشير أحمد اسماعيل متفرع من صلاح سالم - مساكن الشيراتون -مربع 1175</t>
        </is>
      </c>
      <c r="I225" t="inlineStr">
        <is>
          <t>Arab Academy Sheraton Faculty of International Transport &amp; Logistics</t>
        </is>
      </c>
      <c r="J225" t="inlineStr">
        <is>
          <t>https://maps.app.goo.gl/X8x8vWTE7HDTvGpD6?g_st=iw</t>
        </is>
      </c>
    </row>
    <row r="226">
      <c r="A226" t="inlineStr">
        <is>
          <t>302A</t>
        </is>
      </c>
      <c r="B226" t="inlineStr">
        <is>
          <t>CAIRO&amp;GIZA-EP</t>
        </is>
      </c>
      <c r="C226" t="inlineStr">
        <is>
          <t>mohamed omar mohamed ibrahem</t>
        </is>
      </c>
      <c r="D226" t="inlineStr">
        <is>
          <t>momenellaban210@gmail.com</t>
        </is>
      </c>
      <c r="E226" t="inlineStr">
        <is>
          <t>Proctor</t>
        </is>
      </c>
      <c r="F226" t="inlineStr">
        <is>
          <t>EP</t>
        </is>
      </c>
      <c r="G226" t="inlineStr">
        <is>
          <t>Cairo</t>
        </is>
      </c>
      <c r="H226" t="inlineStr">
        <is>
          <t>الاكاديمية العربية شارع المشير أحمد اسماعيل متفرع من صلاح سالم - مساكن الشيراتون -مربع 1175</t>
        </is>
      </c>
      <c r="I226" t="inlineStr">
        <is>
          <t>Arab Academy Sheraton Faculty of International Transport &amp; Logistics</t>
        </is>
      </c>
      <c r="J226" t="inlineStr">
        <is>
          <t>https://maps.app.goo.gl/X8x8vWTE7HDTvGpD6?g_st=iw</t>
        </is>
      </c>
    </row>
    <row r="227">
      <c r="A227" t="inlineStr">
        <is>
          <t>303A</t>
        </is>
      </c>
      <c r="B227" t="inlineStr">
        <is>
          <t>FUE Employee</t>
        </is>
      </c>
      <c r="C227" t="inlineStr">
        <is>
          <t>Marwa Saeed Seddeek Helmy</t>
        </is>
      </c>
      <c r="D227" t="inlineStr">
        <is>
          <t>momenellaban210@gmail.com</t>
        </is>
      </c>
      <c r="E227" t="inlineStr">
        <is>
          <t>Proctor</t>
        </is>
      </c>
      <c r="F227" t="inlineStr">
        <is>
          <t>EP</t>
        </is>
      </c>
      <c r="G227" t="inlineStr">
        <is>
          <t>Cairo</t>
        </is>
      </c>
      <c r="H227" t="inlineStr">
        <is>
          <t>الاكاديمية العربية شارع المشير أحمد اسماعيل متفرع من صلاح سالم - مساكن الشيراتون -مربع 1175</t>
        </is>
      </c>
      <c r="I227" t="inlineStr">
        <is>
          <t>Arab Academy Sheraton Faculty of International Transport &amp; Logistics</t>
        </is>
      </c>
      <c r="J227" t="inlineStr">
        <is>
          <t>https://maps.app.goo.gl/X8x8vWTE7HDTvGpD6?g_st=iw</t>
        </is>
      </c>
    </row>
    <row r="228">
      <c r="A228" t="inlineStr">
        <is>
          <t>303A</t>
        </is>
      </c>
      <c r="B228" t="inlineStr">
        <is>
          <t>CAIRO&amp;GIZA-EP</t>
        </is>
      </c>
      <c r="C228" t="inlineStr">
        <is>
          <t>Heba Mohsen Mohamed Shebl</t>
        </is>
      </c>
      <c r="D228" t="inlineStr">
        <is>
          <t>momenellaban210@gmail.com</t>
        </is>
      </c>
      <c r="E228" t="inlineStr">
        <is>
          <t>Proctor</t>
        </is>
      </c>
      <c r="F228" t="inlineStr">
        <is>
          <t>EP</t>
        </is>
      </c>
      <c r="G228" t="inlineStr">
        <is>
          <t>Cairo</t>
        </is>
      </c>
      <c r="H228" t="inlineStr">
        <is>
          <t>الاكاديمية العربية شارع المشير أحمد اسماعيل متفرع من صلاح سالم - مساكن الشيراتون -مربع 1175</t>
        </is>
      </c>
      <c r="I228" t="inlineStr">
        <is>
          <t>Arab Academy Sheraton Faculty of International Transport &amp; Logistics</t>
        </is>
      </c>
      <c r="J228" t="inlineStr">
        <is>
          <t>https://maps.app.goo.gl/X8x8vWTE7HDTvGpD6?g_st=iw</t>
        </is>
      </c>
    </row>
    <row r="229">
      <c r="A229" t="inlineStr">
        <is>
          <t>304A</t>
        </is>
      </c>
      <c r="B229" t="inlineStr">
        <is>
          <t>CAIRO&amp;GIZA-EP</t>
        </is>
      </c>
      <c r="C229" t="inlineStr">
        <is>
          <t>Amr Ali Ibrahim Khalil</t>
        </is>
      </c>
      <c r="D229" t="inlineStr">
        <is>
          <t>momenellaban210@gmail.com</t>
        </is>
      </c>
      <c r="E229" t="inlineStr">
        <is>
          <t>Proctor</t>
        </is>
      </c>
      <c r="F229" t="inlineStr">
        <is>
          <t>EP</t>
        </is>
      </c>
      <c r="G229" t="inlineStr">
        <is>
          <t>Cairo</t>
        </is>
      </c>
      <c r="H229" t="inlineStr">
        <is>
          <t>الاكاديمية العربية شارع المشير أحمد اسماعيل متفرع من صلاح سالم - مساكن الشيراتون -مربع 1175</t>
        </is>
      </c>
      <c r="I229" t="inlineStr">
        <is>
          <t>Arab Academy Sheraton Faculty of International Transport &amp; Logistics</t>
        </is>
      </c>
      <c r="J229" t="inlineStr">
        <is>
          <t>https://maps.app.goo.gl/X8x8vWTE7HDTvGpD6?g_st=iw</t>
        </is>
      </c>
    </row>
    <row r="230">
      <c r="A230" t="inlineStr">
        <is>
          <t>304A</t>
        </is>
      </c>
      <c r="B230" t="inlineStr">
        <is>
          <t>FUE Employee</t>
        </is>
      </c>
      <c r="C230" t="inlineStr">
        <is>
          <t>Shaimaa Saber Mohamed Hafiz</t>
        </is>
      </c>
      <c r="D230" t="inlineStr">
        <is>
          <t>momen.developer.tech@gmail.com</t>
        </is>
      </c>
      <c r="E230" t="inlineStr">
        <is>
          <t>Proctor</t>
        </is>
      </c>
      <c r="F230" t="inlineStr">
        <is>
          <t>EP</t>
        </is>
      </c>
      <c r="G230" t="inlineStr">
        <is>
          <t>Cairo</t>
        </is>
      </c>
      <c r="H230" t="inlineStr">
        <is>
          <t>الاكاديمية العربية شارع المشير أحمد اسماعيل متفرع من صلاح سالم - مساكن الشيراتون -مربع 1175</t>
        </is>
      </c>
      <c r="I230" t="inlineStr">
        <is>
          <t>Arab Academy Sheraton Faculty of International Transport &amp; Logistics</t>
        </is>
      </c>
      <c r="J230" t="inlineStr">
        <is>
          <t>https://maps.app.goo.gl/X8x8vWTE7HDTvGpD6?g_st=iw</t>
        </is>
      </c>
    </row>
    <row r="231">
      <c r="A231" t="inlineStr">
        <is>
          <t>305A</t>
        </is>
      </c>
      <c r="B231" t="inlineStr">
        <is>
          <t>CAIRO&amp;GIZA-EP</t>
        </is>
      </c>
      <c r="C231" t="inlineStr">
        <is>
          <t>Samaa mohamed mahmoud ahmed</t>
        </is>
      </c>
      <c r="D231" t="inlineStr">
        <is>
          <t>momenellaban210@gmail.com</t>
        </is>
      </c>
      <c r="E231" t="inlineStr">
        <is>
          <t>Proctor</t>
        </is>
      </c>
      <c r="F231" t="inlineStr">
        <is>
          <t>EP</t>
        </is>
      </c>
      <c r="G231" t="inlineStr">
        <is>
          <t>Cairo</t>
        </is>
      </c>
      <c r="H231" t="inlineStr">
        <is>
          <t>الاكاديمية العربية شارع المشير أحمد اسماعيل متفرع من صلاح سالم - مساكن الشيراتون -مربع 1175</t>
        </is>
      </c>
      <c r="I231" t="inlineStr">
        <is>
          <t>Arab Academy Sheraton Faculty of International Transport &amp; Logistics</t>
        </is>
      </c>
      <c r="J231" t="inlineStr">
        <is>
          <t>https://maps.app.goo.gl/X8x8vWTE7HDTvGpD6?g_st=iw</t>
        </is>
      </c>
    </row>
    <row r="232">
      <c r="A232" t="inlineStr">
        <is>
          <t>305A</t>
        </is>
      </c>
      <c r="B232" t="inlineStr">
        <is>
          <t>FUE Employee</t>
        </is>
      </c>
      <c r="C232" t="inlineStr">
        <is>
          <t xml:space="preserve"> Yousef Mohammad Abdelfadeel Tolba</t>
        </is>
      </c>
      <c r="D232" t="inlineStr">
        <is>
          <t>dinahasan1191@gmail.com</t>
        </is>
      </c>
      <c r="E232" t="inlineStr">
        <is>
          <t>Proctor</t>
        </is>
      </c>
      <c r="F232" t="inlineStr">
        <is>
          <t>EP</t>
        </is>
      </c>
      <c r="G232" t="inlineStr">
        <is>
          <t>Cairo</t>
        </is>
      </c>
      <c r="H232" t="inlineStr">
        <is>
          <t>الاكاديمية العربية شارع المشير أحمد اسماعيل متفرع من صلاح سالم - مساكن الشيراتون -مربع 1175</t>
        </is>
      </c>
      <c r="I232" t="inlineStr">
        <is>
          <t>Arab Academy Sheraton Faculty of International Transport &amp; Logistics</t>
        </is>
      </c>
      <c r="J232" t="inlineStr">
        <is>
          <t>https://maps.app.goo.gl/X8x8vWTE7HDTvGpD6?g_st=iw</t>
        </is>
      </c>
    </row>
    <row r="233">
      <c r="A233" t="inlineStr">
        <is>
          <t>4th Floor</t>
        </is>
      </c>
      <c r="B233" t="inlineStr">
        <is>
          <t>DLOS</t>
        </is>
      </c>
      <c r="C233" t="inlineStr">
        <is>
          <t>Walaa Maher Mahmoud</t>
        </is>
      </c>
      <c r="D233" t="inlineStr">
        <is>
          <t>momenellaban210@gmail.com</t>
        </is>
      </c>
      <c r="E233" t="inlineStr">
        <is>
          <t xml:space="preserve">Senior </t>
        </is>
      </c>
      <c r="F233" t="inlineStr">
        <is>
          <t>IP</t>
        </is>
      </c>
      <c r="G233" t="inlineStr">
        <is>
          <t>Cairo</t>
        </is>
      </c>
      <c r="H233" t="inlineStr">
        <is>
          <t>الاكاديمية العربية شارع المشير أحمد اسماعيل متفرع من صلاح سالم - مساكن الشيراتون -مربع 1175</t>
        </is>
      </c>
      <c r="I233" t="inlineStr">
        <is>
          <t>Arab Academy Sheraton Faculty of International Transport &amp; Logistics</t>
        </is>
      </c>
      <c r="J233" t="inlineStr">
        <is>
          <t>https://maps.app.goo.gl/X8x8vWTE7HDTvGpD6?g_st=iw</t>
        </is>
      </c>
    </row>
    <row r="234">
      <c r="A234" t="inlineStr">
        <is>
          <t>4th Floor</t>
        </is>
      </c>
      <c r="B234" t="inlineStr">
        <is>
          <t>CAIRO&amp;GIZA-EP</t>
        </is>
      </c>
      <c r="C234" t="inlineStr">
        <is>
          <t xml:space="preserve">Sameh Sedky Shrabeen Abdel Sayed </t>
        </is>
      </c>
      <c r="D234" t="inlineStr">
        <is>
          <t>momenellaban210@gmail.com</t>
        </is>
      </c>
      <c r="E234" t="inlineStr">
        <is>
          <t>Roaming</t>
        </is>
      </c>
      <c r="F234" t="inlineStr">
        <is>
          <t>EP</t>
        </is>
      </c>
      <c r="G234" t="inlineStr">
        <is>
          <t>Cairo</t>
        </is>
      </c>
      <c r="H234" t="inlineStr">
        <is>
          <t>الاكاديمية العربية شارع المشير أحمد اسماعيل متفرع من صلاح سالم - مساكن الشيراتون -مربع 1175</t>
        </is>
      </c>
      <c r="I234" t="inlineStr">
        <is>
          <t>Arab Academy Sheraton Faculty of International Transport &amp; Logistics</t>
        </is>
      </c>
      <c r="J234" t="inlineStr">
        <is>
          <t>https://maps.app.goo.gl/X8x8vWTE7HDTvGpD6?g_st=iw</t>
        </is>
      </c>
    </row>
    <row r="235">
      <c r="A235" t="inlineStr">
        <is>
          <t>401A</t>
        </is>
      </c>
      <c r="B235" t="inlineStr">
        <is>
          <t>CAIRO&amp;GIZA-EP</t>
        </is>
      </c>
      <c r="C235" t="inlineStr">
        <is>
          <t xml:space="preserve">Salma Hisham Hasan Abd El-Rahman </t>
        </is>
      </c>
      <c r="D235" t="inlineStr">
        <is>
          <t>momenellaban210@gmail.com</t>
        </is>
      </c>
      <c r="E235" t="inlineStr">
        <is>
          <t>Proctor</t>
        </is>
      </c>
      <c r="F235" t="inlineStr">
        <is>
          <t>EP</t>
        </is>
      </c>
      <c r="G235" t="inlineStr">
        <is>
          <t>Cairo</t>
        </is>
      </c>
      <c r="H235" t="inlineStr">
        <is>
          <t>الاكاديمية العربية شارع المشير أحمد اسماعيل متفرع من صلاح سالم - مساكن الشيراتون -مربع 1175</t>
        </is>
      </c>
      <c r="I235" t="inlineStr">
        <is>
          <t>Arab Academy Sheraton Faculty of International Transport &amp; Logistics</t>
        </is>
      </c>
      <c r="J235" t="inlineStr">
        <is>
          <t>https://maps.app.goo.gl/X8x8vWTE7HDTvGpD6?g_st=iw</t>
        </is>
      </c>
    </row>
    <row r="236">
      <c r="A236" t="inlineStr">
        <is>
          <t>401A</t>
        </is>
      </c>
      <c r="B236" t="inlineStr">
        <is>
          <t>CAIRO&amp;GIZA-EP</t>
        </is>
      </c>
      <c r="C236" t="inlineStr">
        <is>
          <t>Shimaa Farouk Ibrahim Hafez</t>
        </is>
      </c>
      <c r="D236" t="inlineStr">
        <is>
          <t>momenellaban210@gmail.com</t>
        </is>
      </c>
      <c r="E236" t="inlineStr">
        <is>
          <t>Proctor</t>
        </is>
      </c>
      <c r="F236" t="inlineStr">
        <is>
          <t>EP</t>
        </is>
      </c>
      <c r="G236" t="inlineStr">
        <is>
          <t>Cairo</t>
        </is>
      </c>
      <c r="H236" t="inlineStr">
        <is>
          <t>الاكاديمية العربية شارع المشير أحمد اسماعيل متفرع من صلاح سالم - مساكن الشيراتون -مربع 1175</t>
        </is>
      </c>
      <c r="I236" t="inlineStr">
        <is>
          <t>Arab Academy Sheraton Faculty of International Transport &amp; Logistics</t>
        </is>
      </c>
      <c r="J236" t="inlineStr">
        <is>
          <t>https://maps.app.goo.gl/X8x8vWTE7HDTvGpD6?g_st=iw</t>
        </is>
      </c>
    </row>
    <row r="237">
      <c r="A237" t="inlineStr">
        <is>
          <t>401A</t>
        </is>
      </c>
      <c r="B237" t="inlineStr">
        <is>
          <t>CAIRO&amp;GIZA-EP</t>
        </is>
      </c>
      <c r="C237" t="inlineStr">
        <is>
          <t xml:space="preserve">Hanzada Galal Mohamed AbdElrhem  </t>
        </is>
      </c>
      <c r="D237" t="inlineStr">
        <is>
          <t>momenellaban210@gmail.com</t>
        </is>
      </c>
      <c r="E237" t="inlineStr">
        <is>
          <t>Proctor</t>
        </is>
      </c>
      <c r="F237" t="inlineStr">
        <is>
          <t>EP</t>
        </is>
      </c>
      <c r="G237" t="inlineStr">
        <is>
          <t>Cairo</t>
        </is>
      </c>
      <c r="H237" t="inlineStr">
        <is>
          <t>الاكاديمية العربية شارع المشير أحمد اسماعيل متفرع من صلاح سالم - مساكن الشيراتون -مربع 1175</t>
        </is>
      </c>
      <c r="I237" t="inlineStr">
        <is>
          <t>Arab Academy Sheraton Faculty of International Transport &amp; Logistics</t>
        </is>
      </c>
      <c r="J237" t="inlineStr">
        <is>
          <t>https://maps.app.goo.gl/X8x8vWTE7HDTvGpD6?g_st=iw</t>
        </is>
      </c>
    </row>
    <row r="238">
      <c r="A238" t="inlineStr">
        <is>
          <t>402A</t>
        </is>
      </c>
      <c r="B238" t="inlineStr">
        <is>
          <t>FUE Employee</t>
        </is>
      </c>
      <c r="C238" t="inlineStr">
        <is>
          <t>Elsayed Khodairy Elsayed Hamed Mansour</t>
        </is>
      </c>
      <c r="D238" t="inlineStr">
        <is>
          <t>momenellaban210@gmail.com</t>
        </is>
      </c>
      <c r="E238" t="inlineStr">
        <is>
          <t>Proctor</t>
        </is>
      </c>
      <c r="F238" t="inlineStr">
        <is>
          <t>EP</t>
        </is>
      </c>
      <c r="G238" t="inlineStr">
        <is>
          <t>Cairo</t>
        </is>
      </c>
      <c r="H238" t="inlineStr">
        <is>
          <t>الاكاديمية العربية شارع المشير أحمد اسماعيل متفرع من صلاح سالم - مساكن الشيراتون -مربع 1175</t>
        </is>
      </c>
      <c r="I238" t="inlineStr">
        <is>
          <t>Arab Academy Sheraton Faculty of International Transport &amp; Logistics</t>
        </is>
      </c>
      <c r="J238" t="inlineStr">
        <is>
          <t>https://maps.app.goo.gl/X8x8vWTE7HDTvGpD6?g_st=iw</t>
        </is>
      </c>
    </row>
    <row r="239">
      <c r="A239" t="inlineStr">
        <is>
          <t>402A</t>
        </is>
      </c>
      <c r="B239" t="inlineStr">
        <is>
          <t>CAIRO&amp;GIZA-EP</t>
        </is>
      </c>
      <c r="C239" t="inlineStr">
        <is>
          <t>Lilian Karkour Majrian</t>
        </is>
      </c>
      <c r="D239" t="inlineStr">
        <is>
          <t>momen.developer.tech@gmail.com</t>
        </is>
      </c>
      <c r="E239" t="inlineStr">
        <is>
          <t>Proctor</t>
        </is>
      </c>
      <c r="F239" t="inlineStr">
        <is>
          <t>EP</t>
        </is>
      </c>
      <c r="G239" t="inlineStr">
        <is>
          <t>Cairo</t>
        </is>
      </c>
      <c r="H239" t="inlineStr">
        <is>
          <t>الاكاديمية العربية شارع المشير أحمد اسماعيل متفرع من صلاح سالم - مساكن الشيراتون -مربع 1175</t>
        </is>
      </c>
      <c r="I239" t="inlineStr">
        <is>
          <t>Arab Academy Sheraton Faculty of International Transport &amp; Logistics</t>
        </is>
      </c>
      <c r="J239" t="inlineStr">
        <is>
          <t>https://maps.app.goo.gl/X8x8vWTE7HDTvGpD6?g_st=iw</t>
        </is>
      </c>
    </row>
    <row r="240">
      <c r="A240" t="inlineStr">
        <is>
          <t>403A</t>
        </is>
      </c>
      <c r="B240" t="inlineStr">
        <is>
          <t>CAIRO&amp;GIZA-EP</t>
        </is>
      </c>
      <c r="C240" t="inlineStr">
        <is>
          <t>Nermin Isake Hanna Poles</t>
        </is>
      </c>
      <c r="D240" t="inlineStr">
        <is>
          <t>momenellaban210@gmail.com</t>
        </is>
      </c>
      <c r="E240" t="inlineStr">
        <is>
          <t>Proctor</t>
        </is>
      </c>
      <c r="F240" t="inlineStr">
        <is>
          <t>EP</t>
        </is>
      </c>
      <c r="G240" t="inlineStr">
        <is>
          <t>Cairo</t>
        </is>
      </c>
      <c r="H240" t="inlineStr">
        <is>
          <t>الاكاديمية العربية شارع المشير أحمد اسماعيل متفرع من صلاح سالم - مساكن الشيراتون -مربع 1175</t>
        </is>
      </c>
      <c r="I240" t="inlineStr">
        <is>
          <t>Arab Academy Sheraton Faculty of International Transport &amp; Logistics</t>
        </is>
      </c>
      <c r="J240" t="inlineStr">
        <is>
          <t>https://maps.app.goo.gl/X8x8vWTE7HDTvGpD6?g_st=iw</t>
        </is>
      </c>
    </row>
    <row r="241">
      <c r="A241" t="inlineStr">
        <is>
          <t>403A</t>
        </is>
      </c>
      <c r="B241" t="inlineStr">
        <is>
          <t>CAIRO&amp;GIZA-EP</t>
        </is>
      </c>
      <c r="C241" t="inlineStr">
        <is>
          <t>Basma Ahmed Samy Sharaf El Din Khattab</t>
        </is>
      </c>
      <c r="D241" t="inlineStr">
        <is>
          <t>momenellaban210@gmail.com</t>
        </is>
      </c>
      <c r="E241" t="inlineStr">
        <is>
          <t>Proctor</t>
        </is>
      </c>
      <c r="F241" t="inlineStr">
        <is>
          <t>EP</t>
        </is>
      </c>
      <c r="G241" t="inlineStr">
        <is>
          <t>Cairo</t>
        </is>
      </c>
      <c r="H241" t="inlineStr">
        <is>
          <t>الاكاديمية العربية شارع المشير أحمد اسماعيل متفرع من صلاح سالم - مساكن الشيراتون -مربع 1175</t>
        </is>
      </c>
      <c r="I241" t="inlineStr">
        <is>
          <t>Arab Academy Sheraton Faculty of International Transport &amp; Logistics</t>
        </is>
      </c>
      <c r="J241" t="inlineStr">
        <is>
          <t>https://maps.app.goo.gl/X8x8vWTE7HDTvGpD6?g_st=iw</t>
        </is>
      </c>
    </row>
    <row r="242">
      <c r="A242" t="inlineStr">
        <is>
          <t>404A</t>
        </is>
      </c>
      <c r="B242" t="inlineStr">
        <is>
          <t>CAIRO&amp;GIZA-EP</t>
        </is>
      </c>
      <c r="C242" t="inlineStr">
        <is>
          <t>Ramy Abdalla Ahmed Esmail</t>
        </is>
      </c>
      <c r="D242" t="inlineStr">
        <is>
          <t>dinahasan1191@gmail.com</t>
        </is>
      </c>
      <c r="E242" t="inlineStr">
        <is>
          <t>Proctor</t>
        </is>
      </c>
      <c r="F242" t="inlineStr">
        <is>
          <t>EP</t>
        </is>
      </c>
      <c r="G242" t="inlineStr">
        <is>
          <t>Cairo</t>
        </is>
      </c>
      <c r="H242" t="inlineStr">
        <is>
          <t>الاكاديمية العربية شارع المشير أحمد اسماعيل متفرع من صلاح سالم - مساكن الشيراتون -مربع 1175</t>
        </is>
      </c>
      <c r="I242" t="inlineStr">
        <is>
          <t>Arab Academy Sheraton Faculty of International Transport &amp; Logistics</t>
        </is>
      </c>
      <c r="J242" t="inlineStr">
        <is>
          <t>https://maps.app.goo.gl/X8x8vWTE7HDTvGpD6?g_st=iw</t>
        </is>
      </c>
    </row>
    <row r="243">
      <c r="A243" t="inlineStr">
        <is>
          <t>404A</t>
        </is>
      </c>
      <c r="B243" t="inlineStr">
        <is>
          <t>FUE Employee</t>
        </is>
      </c>
      <c r="C243" t="inlineStr">
        <is>
          <t xml:space="preserve">Yasmine Alsayed Mohamed Ibraheem </t>
        </is>
      </c>
      <c r="D243" t="inlineStr">
        <is>
          <t>dinahasan1191@gmail.com</t>
        </is>
      </c>
      <c r="E243" t="inlineStr">
        <is>
          <t>Proctor</t>
        </is>
      </c>
      <c r="F243" t="inlineStr">
        <is>
          <t>EP</t>
        </is>
      </c>
      <c r="G243" t="inlineStr">
        <is>
          <t>Cairo</t>
        </is>
      </c>
      <c r="H243" t="inlineStr">
        <is>
          <t>الاكاديمية العربية شارع المشير أحمد اسماعيل متفرع من صلاح سالم - مساكن الشيراتون -مربع 1175</t>
        </is>
      </c>
      <c r="I243" t="inlineStr">
        <is>
          <t>Arab Academy Sheraton Faculty of International Transport &amp; Logistics</t>
        </is>
      </c>
      <c r="J243" t="inlineStr">
        <is>
          <t>https://maps.app.goo.gl/X8x8vWTE7HDTvGpD6?g_st=iw</t>
        </is>
      </c>
    </row>
    <row r="244">
      <c r="A244" t="inlineStr">
        <is>
          <t>405A</t>
        </is>
      </c>
      <c r="B244" t="inlineStr">
        <is>
          <t>CAIRO&amp;GIZA-EP</t>
        </is>
      </c>
      <c r="C244" t="inlineStr">
        <is>
          <t>Moushira Mahmoud Taher Mohamed Sadek</t>
        </is>
      </c>
      <c r="D244" t="inlineStr">
        <is>
          <t>momen.developer.tech@gmail.com</t>
        </is>
      </c>
      <c r="E244" t="inlineStr">
        <is>
          <t>Proctor</t>
        </is>
      </c>
      <c r="F244" t="inlineStr">
        <is>
          <t>EP</t>
        </is>
      </c>
      <c r="G244" t="inlineStr">
        <is>
          <t>Cairo</t>
        </is>
      </c>
      <c r="H244" t="inlineStr">
        <is>
          <t>الاكاديمية العربية شارع المشير أحمد اسماعيل متفرع من صلاح سالم - مساكن الشيراتون -مربع 1175</t>
        </is>
      </c>
      <c r="I244" t="inlineStr">
        <is>
          <t>Arab Academy Sheraton Faculty of International Transport &amp; Logistics</t>
        </is>
      </c>
      <c r="J244" t="inlineStr">
        <is>
          <t>https://maps.app.goo.gl/X8x8vWTE7HDTvGpD6?g_st=iw</t>
        </is>
      </c>
    </row>
    <row r="245">
      <c r="A245" t="inlineStr">
        <is>
          <t>405A</t>
        </is>
      </c>
      <c r="B245" t="inlineStr">
        <is>
          <t>FUE Employee</t>
        </is>
      </c>
      <c r="C245" t="inlineStr">
        <is>
          <t>Hossam Elden Mohamed Mostafa Elsayed</t>
        </is>
      </c>
      <c r="D245" t="inlineStr">
        <is>
          <t>dinahasan1191@gmail.com</t>
        </is>
      </c>
      <c r="E245" t="inlineStr">
        <is>
          <t>Proctor</t>
        </is>
      </c>
      <c r="F245" t="inlineStr">
        <is>
          <t>EP</t>
        </is>
      </c>
      <c r="G245" t="inlineStr">
        <is>
          <t>Cairo</t>
        </is>
      </c>
      <c r="H245" t="inlineStr">
        <is>
          <t>الاكاديمية العربية شارع المشير أحمد اسماعيل متفرع من صلاح سالم - مساكن الشيراتون -مربع 1175</t>
        </is>
      </c>
      <c r="I245" t="inlineStr">
        <is>
          <t>Arab Academy Sheraton Faculty of International Transport &amp; Logistics</t>
        </is>
      </c>
      <c r="J245" t="inlineStr">
        <is>
          <t>https://maps.app.goo.gl/X8x8vWTE7HDTvGpD6?g_st=iw</t>
        </is>
      </c>
    </row>
    <row r="246">
      <c r="A246" t="inlineStr">
        <is>
          <t>5th Floor</t>
        </is>
      </c>
      <c r="B246" t="inlineStr">
        <is>
          <t>DLOS</t>
        </is>
      </c>
      <c r="C246" t="inlineStr">
        <is>
          <t>Mariam Ramzy bekheet</t>
        </is>
      </c>
      <c r="D246" t="inlineStr">
        <is>
          <t>momenellaban210@gmail.com</t>
        </is>
      </c>
      <c r="E246" t="inlineStr">
        <is>
          <t>Senior</t>
        </is>
      </c>
      <c r="F246" t="inlineStr">
        <is>
          <t>IP</t>
        </is>
      </c>
      <c r="G246" t="inlineStr">
        <is>
          <t>Cairo</t>
        </is>
      </c>
      <c r="H246" t="inlineStr">
        <is>
          <t>الاكاديمية العربية شارع المشير أحمد اسماعيل متفرع من صلاح سالم - مساكن الشيراتون -مربع 1175</t>
        </is>
      </c>
      <c r="I246" t="inlineStr">
        <is>
          <t>Arab Academy Sheraton Faculty of International Transport &amp; Logistics</t>
        </is>
      </c>
      <c r="J246" t="inlineStr">
        <is>
          <t>https://maps.app.goo.gl/X8x8vWTE7HDTvGpD6?g_st=iw</t>
        </is>
      </c>
    </row>
    <row r="247">
      <c r="A247" t="inlineStr">
        <is>
          <t>5th Floor</t>
        </is>
      </c>
      <c r="B247" t="inlineStr">
        <is>
          <t>Sphinx Cairo</t>
        </is>
      </c>
      <c r="C247" t="inlineStr">
        <is>
          <t xml:space="preserve">Hany Mohamed Ahmed Abdel Hameed </t>
        </is>
      </c>
      <c r="D247" t="inlineStr">
        <is>
          <t>dinahasan1191@gmail.com</t>
        </is>
      </c>
      <c r="E247" t="inlineStr">
        <is>
          <t>Roaming</t>
        </is>
      </c>
      <c r="F247" t="inlineStr">
        <is>
          <t>IP</t>
        </is>
      </c>
      <c r="G247" t="inlineStr">
        <is>
          <t>Cairo</t>
        </is>
      </c>
      <c r="H247" t="inlineStr">
        <is>
          <t>الاكاديمية العربية شارع المشير أحمد اسماعيل متفرع من صلاح سالم - مساكن الشيراتون -مربع 1175</t>
        </is>
      </c>
      <c r="I247" t="inlineStr">
        <is>
          <t>Arab Academy Sheraton Faculty of International Transport &amp; Logistics</t>
        </is>
      </c>
      <c r="J247" t="inlineStr">
        <is>
          <t>https://maps.app.goo.gl/X8x8vWTE7HDTvGpD6?g_st=iw</t>
        </is>
      </c>
    </row>
    <row r="248">
      <c r="A248" t="inlineStr">
        <is>
          <t>502A</t>
        </is>
      </c>
      <c r="B248" t="inlineStr">
        <is>
          <t>CAIRO&amp;GIZA-EP</t>
        </is>
      </c>
      <c r="C248" t="inlineStr">
        <is>
          <t>Nourhan Adel Gharib Hassan</t>
        </is>
      </c>
      <c r="D248" t="inlineStr">
        <is>
          <t>momen.developer.tech@gmail.com</t>
        </is>
      </c>
      <c r="E248" t="inlineStr">
        <is>
          <t>Proctor</t>
        </is>
      </c>
      <c r="F248" t="inlineStr">
        <is>
          <t>EP</t>
        </is>
      </c>
      <c r="G248" t="inlineStr">
        <is>
          <t>Cairo</t>
        </is>
      </c>
      <c r="H248" t="inlineStr">
        <is>
          <t>الاكاديمية العربية شارع المشير أحمد اسماعيل متفرع من صلاح سالم - مساكن الشيراتون -مربع 1175</t>
        </is>
      </c>
      <c r="I248" t="inlineStr">
        <is>
          <t>Arab Academy Sheraton Faculty of International Transport &amp; Logistics</t>
        </is>
      </c>
      <c r="J248" t="inlineStr">
        <is>
          <t>https://maps.app.goo.gl/X8x8vWTE7HDTvGpD6?g_st=iw</t>
        </is>
      </c>
    </row>
    <row r="249">
      <c r="A249" t="inlineStr">
        <is>
          <t>502A</t>
        </is>
      </c>
      <c r="B249" t="inlineStr">
        <is>
          <t>CAIRO&amp;GIZA-EP</t>
        </is>
      </c>
      <c r="C249" t="inlineStr">
        <is>
          <t>Mariam Emil Nagib Farid</t>
        </is>
      </c>
      <c r="D249" t="inlineStr">
        <is>
          <t>momen.developer.tech@gmail.com</t>
        </is>
      </c>
      <c r="E249" t="inlineStr">
        <is>
          <t>Proctor</t>
        </is>
      </c>
      <c r="F249" t="inlineStr">
        <is>
          <t>EP</t>
        </is>
      </c>
      <c r="G249" t="inlineStr">
        <is>
          <t>Cairo</t>
        </is>
      </c>
      <c r="H249" t="inlineStr">
        <is>
          <t>الاكاديمية العربية شارع المشير أحمد اسماعيل متفرع من صلاح سالم - مساكن الشيراتون -مربع 1175</t>
        </is>
      </c>
      <c r="I249" t="inlineStr">
        <is>
          <t>Arab Academy Sheraton Faculty of International Transport &amp; Logistics</t>
        </is>
      </c>
      <c r="J249" t="inlineStr">
        <is>
          <t>https://maps.app.goo.gl/X8x8vWTE7HDTvGpD6?g_st=iw</t>
        </is>
      </c>
    </row>
    <row r="250">
      <c r="A250" t="inlineStr">
        <is>
          <t>502A</t>
        </is>
      </c>
      <c r="B250" t="inlineStr">
        <is>
          <t>FUE Employee</t>
        </is>
      </c>
      <c r="C250" t="inlineStr">
        <is>
          <t>Ehab Samy Fathy Tolba</t>
        </is>
      </c>
      <c r="D250" t="inlineStr">
        <is>
          <t>momen.developer.tech@gmail.com</t>
        </is>
      </c>
      <c r="E250" t="inlineStr">
        <is>
          <t>Proctor</t>
        </is>
      </c>
      <c r="F250" t="inlineStr">
        <is>
          <t>EP</t>
        </is>
      </c>
      <c r="G250" t="inlineStr">
        <is>
          <t>Cairo</t>
        </is>
      </c>
      <c r="H250" t="inlineStr">
        <is>
          <t>الاكاديمية العربية شارع المشير أحمد اسماعيل متفرع من صلاح سالم - مساكن الشيراتون -مربع 1175</t>
        </is>
      </c>
      <c r="I250" t="inlineStr">
        <is>
          <t>Arab Academy Sheraton Faculty of International Transport &amp; Logistics</t>
        </is>
      </c>
      <c r="J250" t="inlineStr">
        <is>
          <t>https://maps.app.goo.gl/X8x8vWTE7HDTvGpD6?g_st=iw</t>
        </is>
      </c>
    </row>
    <row r="251">
      <c r="A251" t="inlineStr">
        <is>
          <t>503A</t>
        </is>
      </c>
      <c r="B251" t="inlineStr">
        <is>
          <t>CAIRO&amp;GIZA-EP</t>
        </is>
      </c>
      <c r="C251" t="inlineStr">
        <is>
          <t>Tarek elsayed Mohamed elwesefy</t>
        </is>
      </c>
      <c r="D251" t="inlineStr">
        <is>
          <t>dinahasan1191@gmail.com</t>
        </is>
      </c>
      <c r="E251" t="inlineStr">
        <is>
          <t>Proctor</t>
        </is>
      </c>
      <c r="F251" t="inlineStr">
        <is>
          <t>EP</t>
        </is>
      </c>
      <c r="G251" t="inlineStr">
        <is>
          <t>Cairo</t>
        </is>
      </c>
      <c r="H251" t="inlineStr">
        <is>
          <t>الاكاديمية العربية شارع المشير أحمد اسماعيل متفرع من صلاح سالم - مساكن الشيراتون -مربع 1175</t>
        </is>
      </c>
      <c r="I251" t="inlineStr">
        <is>
          <t>Arab Academy Sheraton Faculty of International Transport &amp; Logistics</t>
        </is>
      </c>
      <c r="J251" t="inlineStr">
        <is>
          <t>https://maps.app.goo.gl/X8x8vWTE7HDTvGpD6?g_st=iw</t>
        </is>
      </c>
    </row>
    <row r="252">
      <c r="A252" t="inlineStr">
        <is>
          <t>503A</t>
        </is>
      </c>
      <c r="B252" t="inlineStr">
        <is>
          <t>CAIRO&amp;GIZA-EP</t>
        </is>
      </c>
      <c r="C252" t="inlineStr">
        <is>
          <t>Ghada Wageh Metry Sawers</t>
        </is>
      </c>
      <c r="D252" t="inlineStr">
        <is>
          <t>momenellaban210@gmail.com</t>
        </is>
      </c>
      <c r="E252" t="inlineStr">
        <is>
          <t>Proctor</t>
        </is>
      </c>
      <c r="F252" t="inlineStr">
        <is>
          <t>EP</t>
        </is>
      </c>
      <c r="G252" t="inlineStr">
        <is>
          <t>Cairo</t>
        </is>
      </c>
      <c r="H252" t="inlineStr">
        <is>
          <t>الاكاديمية العربية شارع المشير أحمد اسماعيل متفرع من صلاح سالم - مساكن الشيراتون -مربع 1175</t>
        </is>
      </c>
      <c r="I252" t="inlineStr">
        <is>
          <t>Arab Academy Sheraton Faculty of International Transport &amp; Logistics</t>
        </is>
      </c>
      <c r="J252" t="inlineStr">
        <is>
          <t>https://maps.app.goo.gl/X8x8vWTE7HDTvGpD6?g_st=iw</t>
        </is>
      </c>
    </row>
    <row r="253">
      <c r="A253" t="inlineStr">
        <is>
          <t>504A</t>
        </is>
      </c>
      <c r="B253" t="inlineStr">
        <is>
          <t>FUE Employee</t>
        </is>
      </c>
      <c r="C253" t="inlineStr">
        <is>
          <t>Nayer Samir Karras Boshra</t>
        </is>
      </c>
      <c r="D253" t="inlineStr">
        <is>
          <t>momen.developer.tech@gmail.com</t>
        </is>
      </c>
      <c r="E253" t="inlineStr">
        <is>
          <t>Proctor</t>
        </is>
      </c>
      <c r="F253" t="inlineStr">
        <is>
          <t>EP</t>
        </is>
      </c>
      <c r="G253" t="inlineStr">
        <is>
          <t>Cairo</t>
        </is>
      </c>
      <c r="H253" t="inlineStr">
        <is>
          <t>الاكاديمية العربية شارع المشير أحمد اسماعيل متفرع من صلاح سالم - مساكن الشيراتون -مربع 1175</t>
        </is>
      </c>
      <c r="I253" t="inlineStr">
        <is>
          <t>Arab Academy Sheraton Faculty of International Transport &amp; Logistics</t>
        </is>
      </c>
      <c r="J253" t="inlineStr">
        <is>
          <t>https://maps.app.goo.gl/X8x8vWTE7HDTvGpD6?g_st=iw</t>
        </is>
      </c>
    </row>
    <row r="254">
      <c r="A254" t="inlineStr">
        <is>
          <t>504A</t>
        </is>
      </c>
      <c r="B254" t="inlineStr">
        <is>
          <t>CAIRO&amp;GIZA-EP</t>
        </is>
      </c>
      <c r="C254" t="inlineStr">
        <is>
          <t>Mohamed Abd ElHalim Mohamed Ghanima</t>
        </is>
      </c>
      <c r="D254" t="inlineStr">
        <is>
          <t>momenellaban210@gmail.com</t>
        </is>
      </c>
      <c r="E254" t="inlineStr">
        <is>
          <t>Proctor</t>
        </is>
      </c>
      <c r="F254" t="inlineStr">
        <is>
          <t>EP</t>
        </is>
      </c>
      <c r="G254" t="inlineStr">
        <is>
          <t>Cairo</t>
        </is>
      </c>
      <c r="H254" t="inlineStr">
        <is>
          <t>الاكاديمية العربية شارع المشير أحمد اسماعيل متفرع من صلاح سالم - مساكن الشيراتون -مربع 1175</t>
        </is>
      </c>
      <c r="I254" t="inlineStr">
        <is>
          <t>Arab Academy Sheraton Faculty of International Transport &amp; Logistics</t>
        </is>
      </c>
      <c r="J254" t="inlineStr">
        <is>
          <t>https://maps.app.goo.gl/X8x8vWTE7HDTvGpD6?g_st=iw</t>
        </is>
      </c>
    </row>
    <row r="255">
      <c r="B255" t="inlineStr">
        <is>
          <t>Sphinx Cairo</t>
        </is>
      </c>
      <c r="C255" t="inlineStr">
        <is>
          <t>Essam Saidat Seleem</t>
        </is>
      </c>
      <c r="E255" t="inlineStr">
        <is>
          <t>Service</t>
        </is>
      </c>
      <c r="F255" t="inlineStr">
        <is>
          <t>IP</t>
        </is>
      </c>
      <c r="G255" t="inlineStr">
        <is>
          <t>Cairo</t>
        </is>
      </c>
      <c r="H255" t="inlineStr">
        <is>
          <t>الاكاديمية العربية شارع المشير أحمد اسماعيل متفرع من صلاح سالم - مساكن الشيراتون -مربع 1175</t>
        </is>
      </c>
      <c r="I255" t="inlineStr">
        <is>
          <t>Arab Academy Sheraton Faculty of International Transport &amp; Logistics</t>
        </is>
      </c>
      <c r="J255" t="inlineStr">
        <is>
          <t>https://maps.app.goo.gl/X8x8vWTE7HDTvGpD6?g_st=iw</t>
        </is>
      </c>
    </row>
    <row r="256">
      <c r="B256" t="inlineStr">
        <is>
          <t>EIPL</t>
        </is>
      </c>
      <c r="C256" t="inlineStr">
        <is>
          <t>Hany mohamed salama</t>
        </is>
      </c>
      <c r="E256" t="inlineStr">
        <is>
          <t>Service</t>
        </is>
      </c>
      <c r="F256" t="inlineStr">
        <is>
          <t>IP</t>
        </is>
      </c>
      <c r="G256" t="inlineStr">
        <is>
          <t>Cairo</t>
        </is>
      </c>
      <c r="H256" t="inlineStr">
        <is>
          <t>الاكاديمية العربية شارع المشير أحمد اسماعيل متفرع من صلاح سالم - مساكن الشيراتون -مربع 1175</t>
        </is>
      </c>
      <c r="I256" t="inlineStr">
        <is>
          <t>Arab Academy Sheraton Faculty of International Transport &amp; Logistics</t>
        </is>
      </c>
      <c r="J256" t="inlineStr">
        <is>
          <t>https://maps.app.goo.gl/X8x8vWTE7HDTvGpD6?g_st=iw</t>
        </is>
      </c>
    </row>
    <row r="257">
      <c r="B257" t="inlineStr">
        <is>
          <t>EIPL</t>
        </is>
      </c>
      <c r="C257" t="inlineStr">
        <is>
          <t>Shaaban Hussein fathelbab</t>
        </is>
      </c>
      <c r="E257" t="inlineStr">
        <is>
          <t>Service</t>
        </is>
      </c>
      <c r="F257" t="inlineStr">
        <is>
          <t>IP</t>
        </is>
      </c>
      <c r="G257" t="inlineStr">
        <is>
          <t>Cairo</t>
        </is>
      </c>
      <c r="H257" t="inlineStr">
        <is>
          <t>الاكاديمية العربية شارع المشير أحمد اسماعيل متفرع من صلاح سالم - مساكن الشيراتون -مربع 1175</t>
        </is>
      </c>
      <c r="I257" t="inlineStr">
        <is>
          <t>Arab Academy Sheraton Faculty of International Transport &amp; Logistics</t>
        </is>
      </c>
      <c r="J257" t="inlineStr">
        <is>
          <t>https://maps.app.goo.gl/X8x8vWTE7HDTvGpD6?g_st=iw</t>
        </is>
      </c>
    </row>
    <row r="258">
      <c r="B258" t="inlineStr">
        <is>
          <t>EIPL</t>
        </is>
      </c>
      <c r="C258" t="inlineStr">
        <is>
          <t xml:space="preserve">Khaled Nageh </t>
        </is>
      </c>
      <c r="E258" t="inlineStr">
        <is>
          <t>Service</t>
        </is>
      </c>
      <c r="F258" t="inlineStr">
        <is>
          <t>IP</t>
        </is>
      </c>
      <c r="G258" t="inlineStr">
        <is>
          <t>Cairo</t>
        </is>
      </c>
      <c r="H258" t="inlineStr">
        <is>
          <t>الاكاديمية العربية شارع المشير أحمد اسماعيل متفرع من صلاح سالم - مساكن الشيراتون -مربع 1175</t>
        </is>
      </c>
      <c r="I258" t="inlineStr">
        <is>
          <t>Arab Academy Sheraton Faculty of International Transport &amp; Logistics</t>
        </is>
      </c>
      <c r="J258" t="inlineStr">
        <is>
          <t>https://maps.app.goo.gl/X8x8vWTE7HDTvGpD6?g_st=iw</t>
        </is>
      </c>
    </row>
    <row r="259">
      <c r="A259" t="inlineStr">
        <is>
          <t xml:space="preserve">FUE </t>
        </is>
      </c>
      <c r="B259" t="inlineStr">
        <is>
          <t>Sphinx Cairo</t>
        </is>
      </c>
      <c r="C259" t="inlineStr">
        <is>
          <t>Dr.Mohamed Ali ahmed</t>
        </is>
      </c>
      <c r="D259" t="inlineStr">
        <is>
          <t>momenellaban210@gmail.com</t>
        </is>
      </c>
      <c r="E259" t="inlineStr">
        <is>
          <t>Supervisor</t>
        </is>
      </c>
      <c r="F259" t="inlineStr">
        <is>
          <t>IP</t>
        </is>
      </c>
      <c r="G259" t="inlineStr">
        <is>
          <t>Cairo</t>
        </is>
      </c>
      <c r="H259" t="inlineStr">
        <is>
          <t>جامعة المستقبل شارع التسعين القاهرة الجديدة امام الجامعة الامريكية</t>
        </is>
      </c>
      <c r="I259" t="inlineStr">
        <is>
          <t>Future University</t>
        </is>
      </c>
      <c r="J259" t="inlineStr">
        <is>
          <t>https://g.page/Future-university-egypt-FUE?share</t>
        </is>
      </c>
    </row>
    <row r="260">
      <c r="A260" t="inlineStr">
        <is>
          <t xml:space="preserve">FUE </t>
        </is>
      </c>
      <c r="B260" t="inlineStr">
        <is>
          <t>Sphinx Cairo</t>
        </is>
      </c>
      <c r="C260" t="inlineStr">
        <is>
          <t>Azza Mohamed Abdel Aziz</t>
        </is>
      </c>
      <c r="D260" t="inlineStr">
        <is>
          <t>momenellaban210@gmail.com</t>
        </is>
      </c>
      <c r="E260" t="inlineStr">
        <is>
          <t>Assistant Supervisor</t>
        </is>
      </c>
      <c r="F260" t="inlineStr">
        <is>
          <t>IP</t>
        </is>
      </c>
      <c r="G260" t="inlineStr">
        <is>
          <t>Cairo</t>
        </is>
      </c>
      <c r="H260" t="inlineStr">
        <is>
          <t>جامعة المستقبل شارع التسعين القاهرة الجديدة امام الجامعة الامريكية</t>
        </is>
      </c>
      <c r="I260" t="inlineStr">
        <is>
          <t>Future University</t>
        </is>
      </c>
      <c r="J260" t="inlineStr">
        <is>
          <t>https://g.page/Future-university-egypt-FUE?share</t>
        </is>
      </c>
    </row>
    <row r="261">
      <c r="A261" t="inlineStr">
        <is>
          <t>F2.8 Political Science</t>
        </is>
      </c>
      <c r="B261" t="inlineStr">
        <is>
          <t>Sphinx Cairo</t>
        </is>
      </c>
      <c r="C261" t="inlineStr">
        <is>
          <t>Maged Makram</t>
        </is>
      </c>
      <c r="D261" t="inlineStr">
        <is>
          <t>momenellaban210@gmail.com</t>
        </is>
      </c>
      <c r="E261" t="inlineStr">
        <is>
          <t>Head</t>
        </is>
      </c>
      <c r="F261" t="inlineStr">
        <is>
          <t>IP</t>
        </is>
      </c>
      <c r="G261" t="inlineStr">
        <is>
          <t>Cairo</t>
        </is>
      </c>
      <c r="H261" t="inlineStr">
        <is>
          <t>جامعة المستقبل شارع التسعين القاهرة الجديدة امام الجامعة الامريكية</t>
        </is>
      </c>
      <c r="I261" t="inlineStr">
        <is>
          <t>Future University Faculty of Political Science</t>
        </is>
      </c>
      <c r="J261" t="inlineStr">
        <is>
          <t>https://g.page/Future-university-egypt-FUE?share</t>
        </is>
      </c>
    </row>
    <row r="262">
      <c r="A262" t="inlineStr">
        <is>
          <t>F2.8 Political Science</t>
        </is>
      </c>
      <c r="B262" t="inlineStr">
        <is>
          <t>UK-Marking</t>
        </is>
      </c>
      <c r="C262" t="inlineStr">
        <is>
          <t>Aya Ayman Ahmed Khalifa</t>
        </is>
      </c>
      <c r="D262" t="inlineStr">
        <is>
          <t>momen.developer.tech@gmail.com</t>
        </is>
      </c>
      <c r="E262" t="inlineStr">
        <is>
          <t>Control room assistant</t>
        </is>
      </c>
      <c r="F262" t="inlineStr">
        <is>
          <t>EP</t>
        </is>
      </c>
      <c r="G262" t="inlineStr">
        <is>
          <t>Cairo</t>
        </is>
      </c>
      <c r="H262" t="inlineStr">
        <is>
          <t>جامعة المستقبل شارع التسعين القاهرة الجديدة امام الجامعة الامريكية</t>
        </is>
      </c>
      <c r="I262" t="inlineStr">
        <is>
          <t>Future University Faculty of Political Science</t>
        </is>
      </c>
      <c r="J262" t="inlineStr">
        <is>
          <t>https://g.page/Future-university-egypt-FUE?share</t>
        </is>
      </c>
    </row>
    <row r="263">
      <c r="A263" t="inlineStr">
        <is>
          <t>F2.8 Political Science</t>
        </is>
      </c>
      <c r="B263" t="inlineStr">
        <is>
          <t>Sphinx Cairo</t>
        </is>
      </c>
      <c r="C263" t="inlineStr">
        <is>
          <t>Sara Mohamed Abdelsalam</t>
        </is>
      </c>
      <c r="D263" t="inlineStr">
        <is>
          <t>dinahasan1191@gmail.com</t>
        </is>
      </c>
      <c r="E263" t="inlineStr">
        <is>
          <t>Control room assistant</t>
        </is>
      </c>
      <c r="F263" t="inlineStr">
        <is>
          <t>IP</t>
        </is>
      </c>
      <c r="G263" t="inlineStr">
        <is>
          <t>Cairo</t>
        </is>
      </c>
      <c r="H263" t="inlineStr">
        <is>
          <t>جامعة المستقبل شارع التسعين القاهرة الجديدة امام الجامعة الامريكية</t>
        </is>
      </c>
      <c r="I263" t="inlineStr">
        <is>
          <t>Future University Faculty of Political Science</t>
        </is>
      </c>
      <c r="J263" t="inlineStr">
        <is>
          <t>https://g.page/Future-university-egypt-FUE?share</t>
        </is>
      </c>
    </row>
    <row r="264">
      <c r="A264" t="inlineStr">
        <is>
          <t>Basement</t>
        </is>
      </c>
      <c r="B264" t="inlineStr">
        <is>
          <t>Sphinx Cairo</t>
        </is>
      </c>
      <c r="C264" t="inlineStr">
        <is>
          <t>Mohamed Medhat Hassan</t>
        </is>
      </c>
      <c r="D264" t="inlineStr">
        <is>
          <t>dinahasan1191@gmail.com</t>
        </is>
      </c>
      <c r="E264" t="inlineStr">
        <is>
          <t>Senior</t>
        </is>
      </c>
      <c r="F264" t="inlineStr">
        <is>
          <t>IP</t>
        </is>
      </c>
      <c r="G264" t="inlineStr">
        <is>
          <t>Cairo</t>
        </is>
      </c>
      <c r="H264" t="inlineStr">
        <is>
          <t>جامعة المستقبل شارع التسعين القاهرة الجديدة امام الجامعة الامريكية</t>
        </is>
      </c>
      <c r="I264" t="inlineStr">
        <is>
          <t>Future University Faculty of Political Science</t>
        </is>
      </c>
      <c r="J264" t="inlineStr">
        <is>
          <t>https://g.page/Future-university-egypt-FUE?share</t>
        </is>
      </c>
    </row>
    <row r="265">
      <c r="A265" t="inlineStr">
        <is>
          <t>Basement</t>
        </is>
      </c>
      <c r="B265" t="inlineStr">
        <is>
          <t>UK-Marking</t>
        </is>
      </c>
      <c r="C265" t="inlineStr">
        <is>
          <t>Safaa Saad Abdelfatah Mohamed</t>
        </is>
      </c>
      <c r="D265" t="inlineStr">
        <is>
          <t>dinahasan1191@gmail.com</t>
        </is>
      </c>
      <c r="E265" t="inlineStr">
        <is>
          <t>Roaming</t>
        </is>
      </c>
      <c r="F265" t="inlineStr">
        <is>
          <t>EP</t>
        </is>
      </c>
      <c r="G265" t="inlineStr">
        <is>
          <t>Cairo</t>
        </is>
      </c>
      <c r="H265" t="inlineStr">
        <is>
          <t>جامعة المستقبل شارع التسعين القاهرة الجديدة امام الجامعة الامريكية</t>
        </is>
      </c>
      <c r="I265" t="inlineStr">
        <is>
          <t>Future University Faculty of Political Science</t>
        </is>
      </c>
      <c r="J265" t="inlineStr">
        <is>
          <t>https://g.page/Future-university-egypt-FUE?share</t>
        </is>
      </c>
    </row>
    <row r="266">
      <c r="A266" t="inlineStr">
        <is>
          <t>F1.2  lecture hall</t>
        </is>
      </c>
      <c r="B266" t="inlineStr">
        <is>
          <t>CAIRO&amp;GIZA-EP</t>
        </is>
      </c>
      <c r="C266" t="inlineStr">
        <is>
          <t>Ahmed Ibrahim Ali</t>
        </is>
      </c>
      <c r="D266" t="inlineStr">
        <is>
          <t>momenellaban210@gmail.com</t>
        </is>
      </c>
      <c r="E266" t="inlineStr">
        <is>
          <t>Proctor</t>
        </is>
      </c>
      <c r="F266" t="inlineStr">
        <is>
          <t>EP</t>
        </is>
      </c>
      <c r="G266" t="inlineStr">
        <is>
          <t>Cairo</t>
        </is>
      </c>
      <c r="H266" t="inlineStr">
        <is>
          <t>جامعة المستقبل شارع التسعين القاهرة الجديدة امام الجامعة الامريكية</t>
        </is>
      </c>
      <c r="I266" t="inlineStr">
        <is>
          <t>Future University Faculty of Political Science</t>
        </is>
      </c>
      <c r="J266" t="inlineStr">
        <is>
          <t>https://g.page/Future-university-egypt-FUE?share</t>
        </is>
      </c>
    </row>
    <row r="267">
      <c r="A267" t="inlineStr">
        <is>
          <t>F1.2  lecture hall</t>
        </is>
      </c>
      <c r="B267" t="inlineStr">
        <is>
          <t>CAIRO&amp;GIZA-EP</t>
        </is>
      </c>
      <c r="C267" t="inlineStr">
        <is>
          <t>Rima Ahmed Mohamed Aly</t>
        </is>
      </c>
      <c r="D267" t="inlineStr">
        <is>
          <t>momenellaban210@gmail.com</t>
        </is>
      </c>
      <c r="E267" t="inlineStr">
        <is>
          <t>Proctor</t>
        </is>
      </c>
      <c r="F267" t="inlineStr">
        <is>
          <t>EP</t>
        </is>
      </c>
      <c r="G267" t="inlineStr">
        <is>
          <t>Cairo</t>
        </is>
      </c>
      <c r="H267" t="inlineStr">
        <is>
          <t>جامعة المستقبل شارع التسعين القاهرة الجديدة امام الجامعة الامريكية</t>
        </is>
      </c>
      <c r="I267" t="inlineStr">
        <is>
          <t>Future University Faculty of Political Science</t>
        </is>
      </c>
      <c r="J267" t="inlineStr">
        <is>
          <t>https://g.page/Future-university-egypt-FUE?share</t>
        </is>
      </c>
    </row>
    <row r="268">
      <c r="A268" t="inlineStr">
        <is>
          <t>F1.2  lecture hall</t>
        </is>
      </c>
      <c r="B268" t="inlineStr">
        <is>
          <t>CAIRO&amp;GIZA-EP</t>
        </is>
      </c>
      <c r="C268" t="inlineStr">
        <is>
          <t>Nermeen Mahmoud Hosny awad El samanoudy</t>
        </is>
      </c>
      <c r="D268" t="inlineStr">
        <is>
          <t>momen.developer.tech@gmail.com</t>
        </is>
      </c>
      <c r="E268" t="inlineStr">
        <is>
          <t>Proctor</t>
        </is>
      </c>
      <c r="F268" t="inlineStr">
        <is>
          <t>EP</t>
        </is>
      </c>
      <c r="G268" t="inlineStr">
        <is>
          <t>Cairo</t>
        </is>
      </c>
      <c r="H268" t="inlineStr">
        <is>
          <t>جامعة المستقبل شارع التسعين القاهرة الجديدة امام الجامعة الامريكية</t>
        </is>
      </c>
      <c r="I268" t="inlineStr">
        <is>
          <t>Future University Faculty of Political Science</t>
        </is>
      </c>
      <c r="J268" t="inlineStr">
        <is>
          <t>https://g.page/Future-university-egypt-FUE?share</t>
        </is>
      </c>
    </row>
    <row r="269">
      <c r="A269" t="inlineStr">
        <is>
          <t>F1.2  lecture hall</t>
        </is>
      </c>
      <c r="B269" t="inlineStr">
        <is>
          <t>CAIRO&amp;GIZA-EP</t>
        </is>
      </c>
      <c r="C269" t="inlineStr">
        <is>
          <t>Hend Ahmed Mohamed Hassan</t>
        </is>
      </c>
      <c r="D269" t="inlineStr">
        <is>
          <t>momenellaban210@gmail.com</t>
        </is>
      </c>
      <c r="E269" t="inlineStr">
        <is>
          <t>Proctor</t>
        </is>
      </c>
      <c r="F269" t="inlineStr">
        <is>
          <t>EP</t>
        </is>
      </c>
      <c r="G269" t="inlineStr">
        <is>
          <t>Cairo</t>
        </is>
      </c>
      <c r="H269" t="inlineStr">
        <is>
          <t>جامعة المستقبل شارع التسعين القاهرة الجديدة امام الجامعة الامريكية</t>
        </is>
      </c>
      <c r="I269" t="inlineStr">
        <is>
          <t>Future University Faculty of Political Science</t>
        </is>
      </c>
      <c r="J269" t="inlineStr">
        <is>
          <t>https://g.page/Future-university-egypt-FUE?share</t>
        </is>
      </c>
    </row>
    <row r="270">
      <c r="A270" t="inlineStr">
        <is>
          <t>F1.2  lecture hall</t>
        </is>
      </c>
      <c r="B270" t="inlineStr">
        <is>
          <t>CAIRO&amp;GIZA-EP</t>
        </is>
      </c>
      <c r="C270" t="inlineStr">
        <is>
          <t>Taha Abdal Razek Mohamed Taha</t>
        </is>
      </c>
      <c r="D270" t="inlineStr">
        <is>
          <t>momen.developer.tech@gmail.com</t>
        </is>
      </c>
      <c r="E270" t="inlineStr">
        <is>
          <t>Proctor</t>
        </is>
      </c>
      <c r="F270" t="inlineStr">
        <is>
          <t>EP</t>
        </is>
      </c>
      <c r="G270" t="inlineStr">
        <is>
          <t>Cairo</t>
        </is>
      </c>
      <c r="H270" t="inlineStr">
        <is>
          <t>جامعة المستقبل شارع التسعين القاهرة الجديدة امام الجامعة الامريكية</t>
        </is>
      </c>
      <c r="I270" t="inlineStr">
        <is>
          <t>Future University Faculty of Political Science</t>
        </is>
      </c>
      <c r="J270" t="inlineStr">
        <is>
          <t>https://g.page/Future-university-egypt-FUE?share</t>
        </is>
      </c>
    </row>
    <row r="271">
      <c r="A271" t="inlineStr">
        <is>
          <t>Ground</t>
        </is>
      </c>
      <c r="B271" t="inlineStr">
        <is>
          <t>Sphinx Cairo</t>
        </is>
      </c>
      <c r="C271" t="inlineStr">
        <is>
          <t>Saleh Othman Saleh</t>
        </is>
      </c>
      <c r="D271" t="inlineStr">
        <is>
          <t>dinahasan1191@gmail.com</t>
        </is>
      </c>
      <c r="E271" t="inlineStr">
        <is>
          <t>Senior</t>
        </is>
      </c>
      <c r="F271" t="inlineStr">
        <is>
          <t>IP</t>
        </is>
      </c>
      <c r="G271" t="inlineStr">
        <is>
          <t>Cairo</t>
        </is>
      </c>
      <c r="H271" t="inlineStr">
        <is>
          <t>جامعة المستقبل شارع التسعين القاهرة الجديدة امام الجامعة الامريكية</t>
        </is>
      </c>
      <c r="I271" t="inlineStr">
        <is>
          <t>Future University Faculty of Political Science</t>
        </is>
      </c>
      <c r="J271" t="inlineStr">
        <is>
          <t>https://g.page/Future-university-egypt-FUE?share</t>
        </is>
      </c>
    </row>
    <row r="272">
      <c r="A272" t="inlineStr">
        <is>
          <t>Ground</t>
        </is>
      </c>
      <c r="B272" t="inlineStr">
        <is>
          <t>CAIRO&amp;GIZA-EP</t>
        </is>
      </c>
      <c r="C272" t="inlineStr">
        <is>
          <t>Zobaida soliman elsayed hasanin</t>
        </is>
      </c>
      <c r="D272" t="inlineStr">
        <is>
          <t>momenellaban210@gmail.com</t>
        </is>
      </c>
      <c r="E272" t="inlineStr">
        <is>
          <t>Roaming</t>
        </is>
      </c>
      <c r="F272" t="inlineStr">
        <is>
          <t>EP</t>
        </is>
      </c>
      <c r="G272" t="inlineStr">
        <is>
          <t>Cairo</t>
        </is>
      </c>
      <c r="H272" t="inlineStr">
        <is>
          <t>جامعة المستقبل شارع التسعين القاهرة الجديدة امام الجامعة الامريكية</t>
        </is>
      </c>
      <c r="I272" t="inlineStr">
        <is>
          <t>Future University Faculty of Political Science</t>
        </is>
      </c>
      <c r="J272" t="inlineStr">
        <is>
          <t>https://g.page/Future-university-egypt-FUE?share</t>
        </is>
      </c>
    </row>
    <row r="273">
      <c r="A273" t="inlineStr">
        <is>
          <t>F2.2 lecture hall</t>
        </is>
      </c>
      <c r="B273" t="inlineStr">
        <is>
          <t>CAIRO&amp;GIZA-EP</t>
        </is>
      </c>
      <c r="C273" t="inlineStr">
        <is>
          <t>Eman ali sarhan goda</t>
        </is>
      </c>
      <c r="D273" t="inlineStr">
        <is>
          <t>momen.developer.tech@gmail.com</t>
        </is>
      </c>
      <c r="E273" t="inlineStr">
        <is>
          <t>Proctor</t>
        </is>
      </c>
      <c r="F273" t="inlineStr">
        <is>
          <t>EP</t>
        </is>
      </c>
      <c r="G273" t="inlineStr">
        <is>
          <t>Cairo</t>
        </is>
      </c>
      <c r="H273" t="inlineStr">
        <is>
          <t>جامعة المستقبل شارع التسعين القاهرة الجديدة امام الجامعة الامريكية</t>
        </is>
      </c>
      <c r="I273" t="inlineStr">
        <is>
          <t>Future University Faculty of Political Science</t>
        </is>
      </c>
      <c r="J273" t="inlineStr">
        <is>
          <t>https://g.page/Future-university-egypt-FUE?share</t>
        </is>
      </c>
    </row>
    <row r="274">
      <c r="A274" t="inlineStr">
        <is>
          <t>F2.2 lecture hall</t>
        </is>
      </c>
      <c r="B274" t="inlineStr">
        <is>
          <t>UK-Marking</t>
        </is>
      </c>
      <c r="C274" t="inlineStr">
        <is>
          <t>Sayed Mahmoud Mohamed Elsayed</t>
        </is>
      </c>
      <c r="D274" t="inlineStr">
        <is>
          <t>momen.developer.tech@gmail.com</t>
        </is>
      </c>
      <c r="E274" t="inlineStr">
        <is>
          <t>Proctor</t>
        </is>
      </c>
      <c r="F274" t="inlineStr">
        <is>
          <t>EP</t>
        </is>
      </c>
      <c r="G274" t="inlineStr">
        <is>
          <t>Cairo</t>
        </is>
      </c>
      <c r="H274" t="inlineStr">
        <is>
          <t>جامعة المستقبل شارع التسعين القاهرة الجديدة امام الجامعة الامريكية</t>
        </is>
      </c>
      <c r="I274" t="inlineStr">
        <is>
          <t>Future University Faculty of Political Science</t>
        </is>
      </c>
      <c r="J274" t="inlineStr">
        <is>
          <t>https://g.page/Future-university-egypt-FUE?share</t>
        </is>
      </c>
    </row>
    <row r="275">
      <c r="A275" t="inlineStr">
        <is>
          <t>F2.2 lecture hall</t>
        </is>
      </c>
      <c r="B275" t="inlineStr">
        <is>
          <t>CAIRO&amp;GIZA-EP</t>
        </is>
      </c>
      <c r="C275" t="inlineStr">
        <is>
          <t>Nihad Maamoun Abbas Ali  A.Helwa</t>
        </is>
      </c>
      <c r="D275" t="inlineStr">
        <is>
          <t>momen.developer.tech@gmail.com</t>
        </is>
      </c>
      <c r="E275" t="inlineStr">
        <is>
          <t>Proctor</t>
        </is>
      </c>
      <c r="F275" t="inlineStr">
        <is>
          <t>EP</t>
        </is>
      </c>
      <c r="G275" t="inlineStr">
        <is>
          <t>Cairo</t>
        </is>
      </c>
      <c r="H275" t="inlineStr">
        <is>
          <t>جامعة المستقبل شارع التسعين القاهرة الجديدة امام الجامعة الامريكية</t>
        </is>
      </c>
      <c r="I275" t="inlineStr">
        <is>
          <t>Future University Faculty of Political Science</t>
        </is>
      </c>
      <c r="J275" t="inlineStr">
        <is>
          <t>https://g.page/Future-university-egypt-FUE?share</t>
        </is>
      </c>
    </row>
    <row r="276">
      <c r="A276" t="inlineStr">
        <is>
          <t>F2.2 lecture hall</t>
        </is>
      </c>
      <c r="B276" t="inlineStr">
        <is>
          <t>CAIRO&amp;GIZA-EP</t>
        </is>
      </c>
      <c r="C276" t="inlineStr">
        <is>
          <t>Aya mohamed Abd Moneim soliman</t>
        </is>
      </c>
      <c r="D276" t="inlineStr">
        <is>
          <t>dinahasan1191@gmail.com</t>
        </is>
      </c>
      <c r="E276" t="inlineStr">
        <is>
          <t>Proctor</t>
        </is>
      </c>
      <c r="F276" t="inlineStr">
        <is>
          <t>EP</t>
        </is>
      </c>
      <c r="G276" t="inlineStr">
        <is>
          <t>Cairo</t>
        </is>
      </c>
      <c r="H276" t="inlineStr">
        <is>
          <t>جامعة المستقبل شارع التسعين القاهرة الجديدة امام الجامعة الامريكية</t>
        </is>
      </c>
      <c r="I276" t="inlineStr">
        <is>
          <t>Future University Faculty of Political Science</t>
        </is>
      </c>
      <c r="J276" t="inlineStr">
        <is>
          <t>https://g.page/Future-university-egypt-FUE?share</t>
        </is>
      </c>
    </row>
    <row r="277">
      <c r="A277" t="inlineStr">
        <is>
          <t>1st Floor</t>
        </is>
      </c>
      <c r="B277" t="inlineStr">
        <is>
          <t>DLOS</t>
        </is>
      </c>
      <c r="C277" t="inlineStr">
        <is>
          <t>Donia Wageh Galal</t>
        </is>
      </c>
      <c r="D277" t="inlineStr">
        <is>
          <t>momenellaban210@gmail.com</t>
        </is>
      </c>
      <c r="E277" t="inlineStr">
        <is>
          <t>Senior</t>
        </is>
      </c>
      <c r="F277" t="inlineStr">
        <is>
          <t>IP</t>
        </is>
      </c>
      <c r="G277" t="inlineStr">
        <is>
          <t>Cairo</t>
        </is>
      </c>
      <c r="H277" t="inlineStr">
        <is>
          <t>جامعة المستقبل شارع التسعين القاهرة الجديدة امام الجامعة الامريكية</t>
        </is>
      </c>
      <c r="I277" t="inlineStr">
        <is>
          <t>Future University Faculty of Political Science</t>
        </is>
      </c>
      <c r="J277" t="inlineStr">
        <is>
          <t>https://g.page/Future-university-egypt-FUE?share</t>
        </is>
      </c>
    </row>
    <row r="278">
      <c r="A278" t="inlineStr">
        <is>
          <t>1st Floor</t>
        </is>
      </c>
      <c r="B278" t="inlineStr">
        <is>
          <t>DLOS</t>
        </is>
      </c>
      <c r="C278" t="inlineStr">
        <is>
          <t>Zienab Mohamed Mahran</t>
        </is>
      </c>
      <c r="D278" t="inlineStr">
        <is>
          <t>momen.developer.tech@gmail.com</t>
        </is>
      </c>
      <c r="E278" t="inlineStr">
        <is>
          <t>Roaming</t>
        </is>
      </c>
      <c r="F278" t="inlineStr">
        <is>
          <t>IP</t>
        </is>
      </c>
      <c r="G278" t="inlineStr">
        <is>
          <t>Cairo</t>
        </is>
      </c>
      <c r="H278" t="inlineStr">
        <is>
          <t>جامعة المستقبل شارع التسعين القاهرة الجديدة امام الجامعة الامريكية</t>
        </is>
      </c>
      <c r="I278" t="inlineStr">
        <is>
          <t>Future University Faculty of Political Science</t>
        </is>
      </c>
      <c r="J278" t="inlineStr">
        <is>
          <t>https://g.page/Future-university-egypt-FUE?share</t>
        </is>
      </c>
    </row>
    <row r="279">
      <c r="A279" t="inlineStr">
        <is>
          <t>F3.1 lecture hall</t>
        </is>
      </c>
      <c r="B279" t="inlineStr">
        <is>
          <t>CAIRO&amp;GIZA-EP</t>
        </is>
      </c>
      <c r="C279" t="inlineStr">
        <is>
          <t xml:space="preserve">Mostafa Mohamed Ahmed Mohamed </t>
        </is>
      </c>
      <c r="D279" t="inlineStr">
        <is>
          <t>momen.developer.tech@gmail.com</t>
        </is>
      </c>
      <c r="E279" t="inlineStr">
        <is>
          <t>Proctor</t>
        </is>
      </c>
      <c r="F279" t="inlineStr">
        <is>
          <t>EP</t>
        </is>
      </c>
      <c r="G279" t="inlineStr">
        <is>
          <t>Cairo</t>
        </is>
      </c>
      <c r="H279" t="inlineStr">
        <is>
          <t>جامعة المستقبل شارع التسعين القاهرة الجديدة امام الجامعة الامريكية</t>
        </is>
      </c>
      <c r="I279" t="inlineStr">
        <is>
          <t>Future University Faculty of Political Science</t>
        </is>
      </c>
      <c r="J279" t="inlineStr">
        <is>
          <t>https://g.page/Future-university-egypt-FUE?share</t>
        </is>
      </c>
    </row>
    <row r="280">
      <c r="A280" t="inlineStr">
        <is>
          <t>F3.1 lecture hall</t>
        </is>
      </c>
      <c r="B280" t="inlineStr">
        <is>
          <t>CAIRO&amp;GIZA-EP</t>
        </is>
      </c>
      <c r="C280" t="inlineStr">
        <is>
          <t xml:space="preserve">Kholoud Mohamed Mostafa Mostafa </t>
        </is>
      </c>
      <c r="D280" t="inlineStr">
        <is>
          <t>dinahasan1191@gmail.com</t>
        </is>
      </c>
      <c r="E280" t="inlineStr">
        <is>
          <t>Proctor</t>
        </is>
      </c>
      <c r="F280" t="inlineStr">
        <is>
          <t>EP</t>
        </is>
      </c>
      <c r="G280" t="inlineStr">
        <is>
          <t>Cairo</t>
        </is>
      </c>
      <c r="H280" t="inlineStr">
        <is>
          <t>جامعة المستقبل شارع التسعين القاهرة الجديدة امام الجامعة الامريكية</t>
        </is>
      </c>
      <c r="I280" t="inlineStr">
        <is>
          <t>Future University Faculty of Political Science</t>
        </is>
      </c>
      <c r="J280" t="inlineStr">
        <is>
          <t>https://g.page/Future-university-egypt-FUE?share</t>
        </is>
      </c>
    </row>
    <row r="281">
      <c r="A281" t="inlineStr">
        <is>
          <t>F3.2 lecture hall</t>
        </is>
      </c>
      <c r="B281" t="inlineStr">
        <is>
          <t>CAIRO&amp;GIZA-EP</t>
        </is>
      </c>
      <c r="C281" t="inlineStr">
        <is>
          <t>Hedaya Allah Ramy Abdelhamid</t>
        </is>
      </c>
      <c r="D281" t="inlineStr">
        <is>
          <t>momen.developer.tech@gmail.com</t>
        </is>
      </c>
      <c r="E281" t="inlineStr">
        <is>
          <t>Proctor</t>
        </is>
      </c>
      <c r="F281" t="inlineStr">
        <is>
          <t>EP</t>
        </is>
      </c>
      <c r="G281" t="inlineStr">
        <is>
          <t>Cairo</t>
        </is>
      </c>
      <c r="H281" t="inlineStr">
        <is>
          <t>جامعة المستقبل شارع التسعين القاهرة الجديدة امام الجامعة الامريكية</t>
        </is>
      </c>
      <c r="I281" t="inlineStr">
        <is>
          <t>Future University Faculty of Political Science</t>
        </is>
      </c>
      <c r="J281" t="inlineStr">
        <is>
          <t>https://g.page/Future-university-egypt-FUE?share</t>
        </is>
      </c>
    </row>
    <row r="282">
      <c r="A282" t="inlineStr">
        <is>
          <t>F3.2 lecture hall</t>
        </is>
      </c>
      <c r="B282" t="inlineStr">
        <is>
          <t>CAIRO&amp;GIZA-EP</t>
        </is>
      </c>
      <c r="C282" t="inlineStr">
        <is>
          <t xml:space="preserve">Hanaa Abdelaal Abu Khoziem Abdelaal </t>
        </is>
      </c>
      <c r="D282" t="inlineStr">
        <is>
          <t>momenellaban210@gmail.com</t>
        </is>
      </c>
      <c r="E282" t="inlineStr">
        <is>
          <t>Proctor</t>
        </is>
      </c>
      <c r="F282" t="inlineStr">
        <is>
          <t>EP</t>
        </is>
      </c>
      <c r="G282" t="inlineStr">
        <is>
          <t>Cairo</t>
        </is>
      </c>
      <c r="H282" t="inlineStr">
        <is>
          <t>جامعة المستقبل شارع التسعين القاهرة الجديدة امام الجامعة الامريكية</t>
        </is>
      </c>
      <c r="I282" t="inlineStr">
        <is>
          <t>Future University Faculty of Political Science</t>
        </is>
      </c>
      <c r="J282" t="inlineStr">
        <is>
          <t>https://g.page/Future-university-egypt-FUE?share</t>
        </is>
      </c>
    </row>
    <row r="283">
      <c r="A283" t="inlineStr">
        <is>
          <t>F3.2 lecture hall</t>
        </is>
      </c>
      <c r="B283" t="inlineStr">
        <is>
          <t>CAIRO&amp;GIZA-EP</t>
        </is>
      </c>
      <c r="C283" t="inlineStr">
        <is>
          <t>Sarah Atta AbdelWahab Atta</t>
        </is>
      </c>
      <c r="D283" t="inlineStr">
        <is>
          <t>momenellaban210@gmail.com</t>
        </is>
      </c>
      <c r="E283" t="inlineStr">
        <is>
          <t>Proctor</t>
        </is>
      </c>
      <c r="F283" t="inlineStr">
        <is>
          <t>EP</t>
        </is>
      </c>
      <c r="G283" t="inlineStr">
        <is>
          <t>Cairo</t>
        </is>
      </c>
      <c r="H283" t="inlineStr">
        <is>
          <t>جامعة المستقبل شارع التسعين القاهرة الجديدة امام الجامعة الامريكية</t>
        </is>
      </c>
      <c r="I283" t="inlineStr">
        <is>
          <t>Future University Faculty of Political Science</t>
        </is>
      </c>
      <c r="J283" t="inlineStr">
        <is>
          <t>https://g.page/Future-university-egypt-FUE?share</t>
        </is>
      </c>
    </row>
    <row r="284">
      <c r="A284" t="inlineStr">
        <is>
          <t>F3.2 lecture hall</t>
        </is>
      </c>
      <c r="B284" t="inlineStr">
        <is>
          <t>CAIRO&amp;GIZA-EP</t>
        </is>
      </c>
      <c r="C284" t="inlineStr">
        <is>
          <t>Basma Samir Salama Yousif</t>
        </is>
      </c>
      <c r="D284" t="inlineStr">
        <is>
          <t>momen.developer.tech@gmail.com</t>
        </is>
      </c>
      <c r="E284" t="inlineStr">
        <is>
          <t>Proctor</t>
        </is>
      </c>
      <c r="F284" t="inlineStr">
        <is>
          <t>EP</t>
        </is>
      </c>
      <c r="G284" t="inlineStr">
        <is>
          <t>Cairo</t>
        </is>
      </c>
      <c r="H284" t="inlineStr">
        <is>
          <t>جامعة المستقبل شارع التسعين القاهرة الجديدة امام الجامعة الامريكية</t>
        </is>
      </c>
      <c r="I284" t="inlineStr">
        <is>
          <t>Future University Faculty of Political Science</t>
        </is>
      </c>
      <c r="J284" t="inlineStr">
        <is>
          <t>https://g.page/Future-university-egypt-FUE?share</t>
        </is>
      </c>
    </row>
    <row r="285">
      <c r="A285" t="inlineStr">
        <is>
          <t>F3.5 lecture hall</t>
        </is>
      </c>
      <c r="B285" t="inlineStr">
        <is>
          <t>UK-Marking</t>
        </is>
      </c>
      <c r="C285" t="inlineStr">
        <is>
          <t>Ola Alaa Eid Hussain</t>
        </is>
      </c>
      <c r="D285" t="inlineStr">
        <is>
          <t>momen.developer.tech@gmail.com</t>
        </is>
      </c>
      <c r="E285" t="inlineStr">
        <is>
          <t>Proctor</t>
        </is>
      </c>
      <c r="F285" t="inlineStr">
        <is>
          <t>EP</t>
        </is>
      </c>
      <c r="G285" t="inlineStr">
        <is>
          <t>Cairo</t>
        </is>
      </c>
      <c r="H285" t="inlineStr">
        <is>
          <t>جامعة المستقبل شارع التسعين القاهرة الجديدة امام الجامعة الامريكية</t>
        </is>
      </c>
      <c r="I285" t="inlineStr">
        <is>
          <t>Future University Faculty of Political Science</t>
        </is>
      </c>
      <c r="J285" t="inlineStr">
        <is>
          <t>https://g.page/Future-university-egypt-FUE?share</t>
        </is>
      </c>
    </row>
    <row r="286">
      <c r="A286" t="inlineStr">
        <is>
          <t>F3.5 lecture hall</t>
        </is>
      </c>
      <c r="B286" t="inlineStr">
        <is>
          <t>CAIRO&amp;GIZA-EP</t>
        </is>
      </c>
      <c r="C286" t="inlineStr">
        <is>
          <t>Walid khalil abdullah hasanain</t>
        </is>
      </c>
      <c r="D286" t="inlineStr">
        <is>
          <t>momen.developer.tech@gmail.com</t>
        </is>
      </c>
      <c r="E286" t="inlineStr">
        <is>
          <t>Proctor</t>
        </is>
      </c>
      <c r="F286" t="inlineStr">
        <is>
          <t>EP</t>
        </is>
      </c>
      <c r="G286" t="inlineStr">
        <is>
          <t>Cairo</t>
        </is>
      </c>
      <c r="H286" t="inlineStr">
        <is>
          <t>جامعة المستقبل شارع التسعين القاهرة الجديدة امام الجامعة الامريكية</t>
        </is>
      </c>
      <c r="I286" t="inlineStr">
        <is>
          <t>Future University Faculty of Political Science</t>
        </is>
      </c>
      <c r="J286" t="inlineStr">
        <is>
          <t>https://g.page/Future-university-egypt-FUE?share</t>
        </is>
      </c>
    </row>
    <row r="287">
      <c r="A287" t="inlineStr">
        <is>
          <t>F3.6 lecture hall</t>
        </is>
      </c>
      <c r="B287" t="inlineStr">
        <is>
          <t>CAIRO&amp;GIZA-EP</t>
        </is>
      </c>
      <c r="C287" t="inlineStr">
        <is>
          <t>Manar saad meaky atiia</t>
        </is>
      </c>
      <c r="D287" t="inlineStr">
        <is>
          <t>momen.developer.tech@gmail.com</t>
        </is>
      </c>
      <c r="E287" t="inlineStr">
        <is>
          <t>Proctor</t>
        </is>
      </c>
      <c r="F287" t="inlineStr">
        <is>
          <t>EP</t>
        </is>
      </c>
      <c r="G287" t="inlineStr">
        <is>
          <t>Cairo</t>
        </is>
      </c>
      <c r="H287" t="inlineStr">
        <is>
          <t>جامعة المستقبل شارع التسعين القاهرة الجديدة امام الجامعة الامريكية</t>
        </is>
      </c>
      <c r="I287" t="inlineStr">
        <is>
          <t>Future University Faculty of Political Science</t>
        </is>
      </c>
      <c r="J287" t="inlineStr">
        <is>
          <t>https://g.page/Future-university-egypt-FUE?share</t>
        </is>
      </c>
    </row>
    <row r="288">
      <c r="A288" t="inlineStr">
        <is>
          <t>F3.6 lecture hall</t>
        </is>
      </c>
      <c r="B288" t="inlineStr">
        <is>
          <t>CAIRO&amp;GIZA-EP</t>
        </is>
      </c>
      <c r="C288" t="inlineStr">
        <is>
          <t xml:space="preserve">Almas Abdulmaqsood Ahmed Abdulmaqsood </t>
        </is>
      </c>
      <c r="D288" t="inlineStr">
        <is>
          <t>dinahasan1191@gmail.com</t>
        </is>
      </c>
      <c r="E288" t="inlineStr">
        <is>
          <t>Proctor</t>
        </is>
      </c>
      <c r="F288" t="inlineStr">
        <is>
          <t>EP</t>
        </is>
      </c>
      <c r="G288" t="inlineStr">
        <is>
          <t>Cairo</t>
        </is>
      </c>
      <c r="H288" t="inlineStr">
        <is>
          <t>جامعة المستقبل شارع التسعين القاهرة الجديدة امام الجامعة الامريكية</t>
        </is>
      </c>
      <c r="I288" t="inlineStr">
        <is>
          <t>Future University Faculty of Political Science</t>
        </is>
      </c>
      <c r="J288" t="inlineStr">
        <is>
          <t>https://g.page/Future-university-egypt-FUE?share</t>
        </is>
      </c>
    </row>
    <row r="289">
      <c r="A289" t="inlineStr">
        <is>
          <t>2nd Floor</t>
        </is>
      </c>
      <c r="B289" t="inlineStr">
        <is>
          <t>EIPL</t>
        </is>
      </c>
      <c r="C289" t="inlineStr">
        <is>
          <t>Eslam Mohammed Ghanem</t>
        </is>
      </c>
      <c r="D289" t="inlineStr">
        <is>
          <t>dinahasan1191@gmail.com</t>
        </is>
      </c>
      <c r="E289" t="inlineStr">
        <is>
          <t>Senior</t>
        </is>
      </c>
      <c r="F289" t="inlineStr">
        <is>
          <t>IP</t>
        </is>
      </c>
      <c r="G289" t="inlineStr">
        <is>
          <t>Cairo</t>
        </is>
      </c>
      <c r="H289" t="inlineStr">
        <is>
          <t>جامعة المستقبل شارع التسعين القاهرة الجديدة امام الجامعة الامريكية</t>
        </is>
      </c>
      <c r="I289" t="inlineStr">
        <is>
          <t>Future University Faculty of Political Science</t>
        </is>
      </c>
      <c r="J289" t="inlineStr">
        <is>
          <t>https://g.page/Future-university-egypt-FUE?share</t>
        </is>
      </c>
    </row>
    <row r="290">
      <c r="A290" t="inlineStr">
        <is>
          <t>2nd Floor</t>
        </is>
      </c>
      <c r="B290" t="inlineStr">
        <is>
          <t>EIPL</t>
        </is>
      </c>
      <c r="C290" t="inlineStr">
        <is>
          <t>Teresa Gerges</t>
        </is>
      </c>
      <c r="D290" t="inlineStr">
        <is>
          <t>dinahasan1191@gmail.com</t>
        </is>
      </c>
      <c r="E290" t="inlineStr">
        <is>
          <t>Roaming</t>
        </is>
      </c>
      <c r="F290" t="inlineStr">
        <is>
          <t>IP</t>
        </is>
      </c>
      <c r="G290" t="inlineStr">
        <is>
          <t>Cairo</t>
        </is>
      </c>
      <c r="H290" t="inlineStr">
        <is>
          <t>جامعة المستقبل شارع التسعين القاهرة الجديدة امام الجامعة الامريكية</t>
        </is>
      </c>
      <c r="I290" t="inlineStr">
        <is>
          <t>Future University Faculty of Political Science</t>
        </is>
      </c>
      <c r="J290" t="inlineStr">
        <is>
          <t>https://g.page/Future-university-egypt-FUE?share</t>
        </is>
      </c>
    </row>
    <row r="291">
      <c r="A291" t="inlineStr">
        <is>
          <t>2nd Floor</t>
        </is>
      </c>
      <c r="B291" t="inlineStr">
        <is>
          <t>CAIRO&amp;GIZA-EP</t>
        </is>
      </c>
      <c r="C291" t="inlineStr">
        <is>
          <t>Karim Farid Hassan Ebeid</t>
        </is>
      </c>
      <c r="D291" t="inlineStr">
        <is>
          <t>momen.developer.tech@gmail.com</t>
        </is>
      </c>
      <c r="E291" t="inlineStr">
        <is>
          <t>Roaming</t>
        </is>
      </c>
      <c r="F291" t="inlineStr">
        <is>
          <t>EP</t>
        </is>
      </c>
      <c r="G291" t="inlineStr">
        <is>
          <t>Cairo</t>
        </is>
      </c>
      <c r="H291" t="inlineStr">
        <is>
          <t>جامعة المستقبل شارع التسعين القاهرة الجديدة امام الجامعة الامريكية</t>
        </is>
      </c>
      <c r="I291" t="inlineStr">
        <is>
          <t>Future University Faculty of Political Science</t>
        </is>
      </c>
      <c r="J291" t="inlineStr">
        <is>
          <t>https://g.page/Future-university-egypt-FUE?share</t>
        </is>
      </c>
    </row>
    <row r="292">
      <c r="A292" t="inlineStr">
        <is>
          <t>F4.2 lecture hall</t>
        </is>
      </c>
      <c r="B292" t="inlineStr">
        <is>
          <t>CAIRO&amp;GIZA-EP</t>
        </is>
      </c>
      <c r="C292" t="inlineStr">
        <is>
          <t xml:space="preserve">Zainab Hussein naseif Alssady </t>
        </is>
      </c>
      <c r="D292" t="inlineStr">
        <is>
          <t>momen.developer.tech@gmail.com</t>
        </is>
      </c>
      <c r="E292" t="inlineStr">
        <is>
          <t>Proctor</t>
        </is>
      </c>
      <c r="F292" t="inlineStr">
        <is>
          <t>EP</t>
        </is>
      </c>
      <c r="G292" t="inlineStr">
        <is>
          <t>Cairo</t>
        </is>
      </c>
      <c r="H292" t="inlineStr">
        <is>
          <t>جامعة المستقبل شارع التسعين القاهرة الجديدة امام الجامعة الامريكية</t>
        </is>
      </c>
      <c r="I292" t="inlineStr">
        <is>
          <t>Future University Faculty of Political Science</t>
        </is>
      </c>
      <c r="J292" t="inlineStr">
        <is>
          <t>https://g.page/Future-university-egypt-FUE?share</t>
        </is>
      </c>
    </row>
    <row r="293">
      <c r="A293" t="inlineStr">
        <is>
          <t>F4.2 lecture hall</t>
        </is>
      </c>
      <c r="B293" t="inlineStr">
        <is>
          <t>CAIRO&amp;GIZA-EP</t>
        </is>
      </c>
      <c r="C293" t="inlineStr">
        <is>
          <t xml:space="preserve">Mona abd elaal Abu Khoziem </t>
        </is>
      </c>
      <c r="D293" t="inlineStr">
        <is>
          <t>momen.developer.tech@gmail.com</t>
        </is>
      </c>
      <c r="E293" t="inlineStr">
        <is>
          <t>Proctor</t>
        </is>
      </c>
      <c r="F293" t="inlineStr">
        <is>
          <t>EP</t>
        </is>
      </c>
      <c r="G293" t="inlineStr">
        <is>
          <t>Cairo</t>
        </is>
      </c>
      <c r="H293" t="inlineStr">
        <is>
          <t>جامعة المستقبل شارع التسعين القاهرة الجديدة امام الجامعة الامريكية</t>
        </is>
      </c>
      <c r="I293" t="inlineStr">
        <is>
          <t>Future University Faculty of Political Science</t>
        </is>
      </c>
      <c r="J293" t="inlineStr">
        <is>
          <t>https://g.page/Future-university-egypt-FUE?share</t>
        </is>
      </c>
    </row>
    <row r="294">
      <c r="A294" t="inlineStr">
        <is>
          <t>F4.2 lecture hall</t>
        </is>
      </c>
      <c r="B294" t="inlineStr">
        <is>
          <t>CAIRO&amp;GIZA-EP</t>
        </is>
      </c>
      <c r="C294" t="inlineStr">
        <is>
          <t>Yassmen mohyelden mostafa kamel</t>
        </is>
      </c>
      <c r="D294" t="inlineStr">
        <is>
          <t>dinahasan1191@gmail.com</t>
        </is>
      </c>
      <c r="E294" t="inlineStr">
        <is>
          <t>Proctor</t>
        </is>
      </c>
      <c r="F294" t="inlineStr">
        <is>
          <t>EP</t>
        </is>
      </c>
      <c r="G294" t="inlineStr">
        <is>
          <t>Cairo</t>
        </is>
      </c>
      <c r="H294" t="inlineStr">
        <is>
          <t>جامعة المستقبل شارع التسعين القاهرة الجديدة امام الجامعة الامريكية</t>
        </is>
      </c>
      <c r="I294" t="inlineStr">
        <is>
          <t>Future University Faculty of Political Science</t>
        </is>
      </c>
      <c r="J294" t="inlineStr">
        <is>
          <t>https://g.page/Future-university-egypt-FUE?share</t>
        </is>
      </c>
    </row>
    <row r="295">
      <c r="A295" t="inlineStr">
        <is>
          <t>F4.2 lecture hall</t>
        </is>
      </c>
      <c r="B295" t="inlineStr">
        <is>
          <t>CAIRO&amp;GIZA-EP</t>
        </is>
      </c>
      <c r="C295" t="inlineStr">
        <is>
          <t>Mariam Abd Elmassih Youssef</t>
        </is>
      </c>
      <c r="D295" t="inlineStr">
        <is>
          <t>dinahasan1191@gmail.com</t>
        </is>
      </c>
      <c r="E295" t="inlineStr">
        <is>
          <t>Proctor</t>
        </is>
      </c>
      <c r="F295" t="inlineStr">
        <is>
          <t>EP</t>
        </is>
      </c>
      <c r="G295" t="inlineStr">
        <is>
          <t>Cairo</t>
        </is>
      </c>
      <c r="H295" t="inlineStr">
        <is>
          <t>جامعة المستقبل شارع التسعين القاهرة الجديدة امام الجامعة الامريكية</t>
        </is>
      </c>
      <c r="I295" t="inlineStr">
        <is>
          <t>Future University Faculty of Political Science</t>
        </is>
      </c>
      <c r="J295" t="inlineStr">
        <is>
          <t>https://g.page/Future-university-egypt-FUE?share</t>
        </is>
      </c>
    </row>
    <row r="296">
      <c r="A296" t="inlineStr">
        <is>
          <t>F4.3 lecture hall</t>
        </is>
      </c>
      <c r="B296" t="inlineStr">
        <is>
          <t>CAIRO&amp;GIZA-EP</t>
        </is>
      </c>
      <c r="C296" t="inlineStr">
        <is>
          <t>Salwa Said El Sayed Moselhy El Azab</t>
        </is>
      </c>
      <c r="D296" t="inlineStr">
        <is>
          <t>dinahasan1191@gmail.com</t>
        </is>
      </c>
      <c r="E296" t="inlineStr">
        <is>
          <t>Proctor</t>
        </is>
      </c>
      <c r="F296" t="inlineStr">
        <is>
          <t>EP</t>
        </is>
      </c>
      <c r="G296" t="inlineStr">
        <is>
          <t>Cairo</t>
        </is>
      </c>
      <c r="H296" t="inlineStr">
        <is>
          <t>جامعة المستقبل شارع التسعين القاهرة الجديدة امام الجامعة الامريكية</t>
        </is>
      </c>
      <c r="I296" t="inlineStr">
        <is>
          <t>Future University Faculty of Political Science</t>
        </is>
      </c>
      <c r="J296" t="inlineStr">
        <is>
          <t>https://g.page/Future-university-egypt-FUE?share</t>
        </is>
      </c>
    </row>
    <row r="297">
      <c r="A297" t="inlineStr">
        <is>
          <t>F4.3 lecture hall</t>
        </is>
      </c>
      <c r="B297" t="inlineStr">
        <is>
          <t>CAIRO&amp;GIZA-EP</t>
        </is>
      </c>
      <c r="C297" t="inlineStr">
        <is>
          <t>Ahmed Attia Attia emam</t>
        </is>
      </c>
      <c r="D297" t="inlineStr">
        <is>
          <t>dinahasan1191@gmail.com</t>
        </is>
      </c>
      <c r="E297" t="inlineStr">
        <is>
          <t>Proctor</t>
        </is>
      </c>
      <c r="F297" t="inlineStr">
        <is>
          <t>EP</t>
        </is>
      </c>
      <c r="G297" t="inlineStr">
        <is>
          <t>Cairo</t>
        </is>
      </c>
      <c r="H297" t="inlineStr">
        <is>
          <t>جامعة المستقبل شارع التسعين القاهرة الجديدة امام الجامعة الامريكية</t>
        </is>
      </c>
      <c r="I297" t="inlineStr">
        <is>
          <t>Future University Faculty of Political Science</t>
        </is>
      </c>
      <c r="J297" t="inlineStr">
        <is>
          <t>https://g.page/Future-university-egypt-FUE?share</t>
        </is>
      </c>
    </row>
    <row r="298">
      <c r="A298" t="inlineStr">
        <is>
          <t>F4.4 lecture hall</t>
        </is>
      </c>
      <c r="B298" t="inlineStr">
        <is>
          <t>CAIRO&amp;GIZA-EP</t>
        </is>
      </c>
      <c r="C298" t="inlineStr">
        <is>
          <t>Janet Basem Anes Abdul Nour</t>
        </is>
      </c>
      <c r="D298" t="inlineStr">
        <is>
          <t>momen.developer.tech@gmail.com</t>
        </is>
      </c>
      <c r="E298" t="inlineStr">
        <is>
          <t>Proctor</t>
        </is>
      </c>
      <c r="F298" t="inlineStr">
        <is>
          <t>EP</t>
        </is>
      </c>
      <c r="G298" t="inlineStr">
        <is>
          <t>Cairo</t>
        </is>
      </c>
      <c r="H298" t="inlineStr">
        <is>
          <t>جامعة المستقبل شارع التسعين القاهرة الجديدة امام الجامعة الامريكية</t>
        </is>
      </c>
      <c r="I298" t="inlineStr">
        <is>
          <t>Future University Faculty of Political Science</t>
        </is>
      </c>
      <c r="J298" t="inlineStr">
        <is>
          <t>https://g.page/Future-university-egypt-FUE?share</t>
        </is>
      </c>
    </row>
    <row r="299">
      <c r="A299" t="inlineStr">
        <is>
          <t>F4.4 lecture hall</t>
        </is>
      </c>
      <c r="B299" t="inlineStr">
        <is>
          <t>CAIRO&amp;GIZA-EP</t>
        </is>
      </c>
      <c r="C299" t="inlineStr">
        <is>
          <t>Dina Abd Ellatif Elsayed Abd Ellatif</t>
        </is>
      </c>
      <c r="D299" t="inlineStr">
        <is>
          <t>momenellaban210@gmail.com</t>
        </is>
      </c>
      <c r="E299" t="inlineStr">
        <is>
          <t>Proctor</t>
        </is>
      </c>
      <c r="F299" t="inlineStr">
        <is>
          <t>EP</t>
        </is>
      </c>
      <c r="G299" t="inlineStr">
        <is>
          <t>Cairo</t>
        </is>
      </c>
      <c r="H299" t="inlineStr">
        <is>
          <t>جامعة المستقبل شارع التسعين القاهرة الجديدة امام الجامعة الامريكية</t>
        </is>
      </c>
      <c r="I299" t="inlineStr">
        <is>
          <t>Future University Faculty of Political Science</t>
        </is>
      </c>
      <c r="J299" t="inlineStr">
        <is>
          <t>https://g.page/Future-university-egypt-FUE?share</t>
        </is>
      </c>
    </row>
    <row r="300">
      <c r="A300" t="inlineStr">
        <is>
          <t>F4.5 lecture hall</t>
        </is>
      </c>
      <c r="B300" t="inlineStr">
        <is>
          <t>CAIRO&amp;GIZA-EP</t>
        </is>
      </c>
      <c r="C300" t="inlineStr">
        <is>
          <t>Nancy Zaki Ghali Hanna</t>
        </is>
      </c>
      <c r="D300" t="inlineStr">
        <is>
          <t>dinahasan1191@gmail.com</t>
        </is>
      </c>
      <c r="E300" t="inlineStr">
        <is>
          <t>Proctor</t>
        </is>
      </c>
      <c r="F300" t="inlineStr">
        <is>
          <t>EP</t>
        </is>
      </c>
      <c r="G300" t="inlineStr">
        <is>
          <t>Cairo</t>
        </is>
      </c>
      <c r="H300" t="inlineStr">
        <is>
          <t>جامعة المستقبل شارع التسعين القاهرة الجديدة امام الجامعة الامريكية</t>
        </is>
      </c>
      <c r="I300" t="inlineStr">
        <is>
          <t>Future University Faculty of Political Science</t>
        </is>
      </c>
      <c r="J300" t="inlineStr">
        <is>
          <t>https://g.page/Future-university-egypt-FUE?share</t>
        </is>
      </c>
    </row>
    <row r="301">
      <c r="A301" t="inlineStr">
        <is>
          <t>F4.5 lecture hall</t>
        </is>
      </c>
      <c r="B301" t="inlineStr">
        <is>
          <t>CAIRO&amp;GIZA-EP</t>
        </is>
      </c>
      <c r="C301" t="inlineStr">
        <is>
          <t xml:space="preserve">Menna Tallah Ali Mohamed Elbialy </t>
        </is>
      </c>
      <c r="D301" t="inlineStr">
        <is>
          <t>momen.developer.tech@gmail.com</t>
        </is>
      </c>
      <c r="E301" t="inlineStr">
        <is>
          <t>Proctor</t>
        </is>
      </c>
      <c r="F301" t="inlineStr">
        <is>
          <t>EP</t>
        </is>
      </c>
      <c r="G301" t="inlineStr">
        <is>
          <t>Cairo</t>
        </is>
      </c>
      <c r="H301" t="inlineStr">
        <is>
          <t>جامعة المستقبل شارع التسعين القاهرة الجديدة امام الجامعة الامريكية</t>
        </is>
      </c>
      <c r="I301" t="inlineStr">
        <is>
          <t>Future University Faculty of Political Science</t>
        </is>
      </c>
      <c r="J301" t="inlineStr">
        <is>
          <t>https://g.page/Future-university-egypt-FUE?share</t>
        </is>
      </c>
    </row>
    <row r="302">
      <c r="A302" t="inlineStr">
        <is>
          <t>F4.6 lecture hall</t>
        </is>
      </c>
      <c r="B302" t="inlineStr">
        <is>
          <t>CAIRO&amp;GIZA-EP</t>
        </is>
      </c>
      <c r="C302" t="inlineStr">
        <is>
          <t>mina nader saad Wahba</t>
        </is>
      </c>
      <c r="D302" t="inlineStr">
        <is>
          <t>dinahasan1191@gmail.com</t>
        </is>
      </c>
      <c r="E302" t="inlineStr">
        <is>
          <t>Proctor</t>
        </is>
      </c>
      <c r="F302" t="inlineStr">
        <is>
          <t>EP</t>
        </is>
      </c>
      <c r="G302" t="inlineStr">
        <is>
          <t>Cairo</t>
        </is>
      </c>
      <c r="H302" t="inlineStr">
        <is>
          <t>جامعة المستقبل شارع التسعين القاهرة الجديدة امام الجامعة الامريكية</t>
        </is>
      </c>
      <c r="I302" t="inlineStr">
        <is>
          <t>Future University Faculty of Political Science</t>
        </is>
      </c>
      <c r="J302" t="inlineStr">
        <is>
          <t>https://g.page/Future-university-egypt-FUE?share</t>
        </is>
      </c>
    </row>
    <row r="303">
      <c r="A303" t="inlineStr">
        <is>
          <t>F4.6 lecture hall</t>
        </is>
      </c>
      <c r="B303" t="inlineStr">
        <is>
          <t>CAIRO&amp;GIZA-EP</t>
        </is>
      </c>
      <c r="C303" t="inlineStr">
        <is>
          <t xml:space="preserve">Karim Magdy farag Mohamed </t>
        </is>
      </c>
      <c r="D303" t="inlineStr">
        <is>
          <t>momenellaban210@gmail.com</t>
        </is>
      </c>
      <c r="E303" t="inlineStr">
        <is>
          <t>Proctor</t>
        </is>
      </c>
      <c r="F303" t="inlineStr">
        <is>
          <t>EP</t>
        </is>
      </c>
      <c r="G303" t="inlineStr">
        <is>
          <t>Cairo</t>
        </is>
      </c>
      <c r="H303" t="inlineStr">
        <is>
          <t>جامعة المستقبل شارع التسعين القاهرة الجديدة امام الجامعة الامريكية</t>
        </is>
      </c>
      <c r="I303" t="inlineStr">
        <is>
          <t>Future University Faculty of Political Science</t>
        </is>
      </c>
      <c r="J303" t="inlineStr">
        <is>
          <t>https://g.page/Future-university-egypt-FUE?share</t>
        </is>
      </c>
    </row>
    <row r="304">
      <c r="A304" t="inlineStr">
        <is>
          <t>C2.3 Busimess</t>
        </is>
      </c>
      <c r="B304" t="inlineStr">
        <is>
          <t>EIPL</t>
        </is>
      </c>
      <c r="C304" t="inlineStr">
        <is>
          <t>Mostafa Nabawy</t>
        </is>
      </c>
      <c r="D304" t="inlineStr">
        <is>
          <t>dinahasan1191@gmail.com</t>
        </is>
      </c>
      <c r="E304" t="inlineStr">
        <is>
          <t>Head</t>
        </is>
      </c>
      <c r="F304" t="inlineStr">
        <is>
          <t>IP</t>
        </is>
      </c>
      <c r="G304" t="inlineStr">
        <is>
          <t>Cairo</t>
        </is>
      </c>
      <c r="H304" t="inlineStr">
        <is>
          <t>جامعة المستقبل شارع التسعين القاهرة الجديدة امام الجامعة الامريكية</t>
        </is>
      </c>
      <c r="I304" t="inlineStr">
        <is>
          <t>Future University Faculty of Business</t>
        </is>
      </c>
      <c r="J304" t="inlineStr">
        <is>
          <t>https://g.page/Future-university-egypt-FUE?share</t>
        </is>
      </c>
    </row>
    <row r="305">
      <c r="A305" t="inlineStr">
        <is>
          <t>C2.3 Busimess</t>
        </is>
      </c>
      <c r="B305" t="inlineStr">
        <is>
          <t>Sphinx Cairo</t>
        </is>
      </c>
      <c r="C305" t="inlineStr">
        <is>
          <t>Hassan Hamed Mahmoud</t>
        </is>
      </c>
      <c r="D305" t="inlineStr">
        <is>
          <t>dinahasan1191@gmail.com</t>
        </is>
      </c>
      <c r="E305" t="inlineStr">
        <is>
          <t>Head</t>
        </is>
      </c>
      <c r="F305" t="inlineStr">
        <is>
          <t>IP</t>
        </is>
      </c>
      <c r="G305" t="inlineStr">
        <is>
          <t>Cairo</t>
        </is>
      </c>
      <c r="H305" t="inlineStr">
        <is>
          <t>جامعة المستقبل شارع التسعين القاهرة الجديدة امام الجامعة الامريكية</t>
        </is>
      </c>
      <c r="I305" t="inlineStr">
        <is>
          <t>Future University Faculty of Business</t>
        </is>
      </c>
      <c r="J305" t="inlineStr">
        <is>
          <t>https://g.page/Future-university-egypt-FUE?share</t>
        </is>
      </c>
    </row>
    <row r="306">
      <c r="A306" t="inlineStr">
        <is>
          <t>C2.3 Busimess</t>
        </is>
      </c>
      <c r="B306" t="inlineStr">
        <is>
          <t>UK-Marking</t>
        </is>
      </c>
      <c r="C306" t="inlineStr">
        <is>
          <t>AHMED AYMAN AHMED KHALIFA</t>
        </is>
      </c>
      <c r="D306" t="inlineStr">
        <is>
          <t>momenellaban210@gmail.com</t>
        </is>
      </c>
      <c r="E306" t="inlineStr">
        <is>
          <t>Control room assistant</t>
        </is>
      </c>
      <c r="F306" t="inlineStr">
        <is>
          <t>EP</t>
        </is>
      </c>
      <c r="G306" t="inlineStr">
        <is>
          <t>Cairo</t>
        </is>
      </c>
      <c r="H306" t="inlineStr">
        <is>
          <t>جامعة المستقبل شارع التسعين القاهرة الجديدة امام الجامعة الامريكية</t>
        </is>
      </c>
      <c r="I306" t="inlineStr">
        <is>
          <t>Future University Faculty of Business</t>
        </is>
      </c>
      <c r="J306" t="inlineStr">
        <is>
          <t>https://g.page/Future-university-egypt-FUE?share</t>
        </is>
      </c>
    </row>
    <row r="307">
      <c r="A307" t="inlineStr">
        <is>
          <t>C2.3 Busimess</t>
        </is>
      </c>
      <c r="B307" t="inlineStr">
        <is>
          <t>UK-Marking</t>
        </is>
      </c>
      <c r="C307" t="inlineStr">
        <is>
          <t>Nour Mosaad Hussein Ibrahim</t>
        </is>
      </c>
      <c r="D307" t="inlineStr">
        <is>
          <t>dinahasan1191@gmail.com</t>
        </is>
      </c>
      <c r="E307" t="inlineStr">
        <is>
          <t>Control room assistant</t>
        </is>
      </c>
      <c r="F307" t="inlineStr">
        <is>
          <t>EP</t>
        </is>
      </c>
      <c r="G307" t="inlineStr">
        <is>
          <t>Cairo</t>
        </is>
      </c>
      <c r="H307" t="inlineStr">
        <is>
          <t>جامعة المستقبل شارع التسعين القاهرة الجديدة امام الجامعة الامريكية</t>
        </is>
      </c>
      <c r="I307" t="inlineStr">
        <is>
          <t>Future University Faculty of Business</t>
        </is>
      </c>
      <c r="J307" t="inlineStr">
        <is>
          <t>https://g.page/Future-university-egypt-FUE?share</t>
        </is>
      </c>
    </row>
    <row r="308">
      <c r="A308" t="inlineStr">
        <is>
          <t>C2.3 Busimess</t>
        </is>
      </c>
      <c r="B308" t="inlineStr">
        <is>
          <t>EIPL</t>
        </is>
      </c>
      <c r="C308" t="inlineStr">
        <is>
          <t>Mohamed Abdel fattah</t>
        </is>
      </c>
      <c r="D308" t="inlineStr">
        <is>
          <t>momenellaban210@gmail.com</t>
        </is>
      </c>
      <c r="E308" t="inlineStr">
        <is>
          <t>Control room assistant</t>
        </is>
      </c>
      <c r="F308" t="inlineStr">
        <is>
          <t>IP</t>
        </is>
      </c>
      <c r="G308" t="inlineStr">
        <is>
          <t>Cairo</t>
        </is>
      </c>
      <c r="H308" t="inlineStr">
        <is>
          <t>جامعة المستقبل شارع التسعين القاهرة الجديدة امام الجامعة الامريكية</t>
        </is>
      </c>
      <c r="I308" t="inlineStr">
        <is>
          <t>Future University Faculty of Business</t>
        </is>
      </c>
      <c r="J308" t="inlineStr">
        <is>
          <t>https://g.page/Future-university-egypt-FUE?share</t>
        </is>
      </c>
    </row>
    <row r="309">
      <c r="A309" t="inlineStr">
        <is>
          <t>Basement</t>
        </is>
      </c>
      <c r="B309" t="inlineStr">
        <is>
          <t>DLOS</t>
        </is>
      </c>
      <c r="C309" t="inlineStr">
        <is>
          <t>Abeer Adel Elsayed</t>
        </is>
      </c>
      <c r="D309" t="inlineStr">
        <is>
          <t>momenellaban210@gmail.com</t>
        </is>
      </c>
      <c r="E309" t="inlineStr">
        <is>
          <t>Senior</t>
        </is>
      </c>
      <c r="F309" t="inlineStr">
        <is>
          <t>IP</t>
        </is>
      </c>
      <c r="G309" t="inlineStr">
        <is>
          <t>Cairo</t>
        </is>
      </c>
      <c r="H309" t="inlineStr">
        <is>
          <t>جامعة المستقبل شارع التسعين القاهرة الجديدة امام الجامعة الامريكية</t>
        </is>
      </c>
      <c r="I309" t="inlineStr">
        <is>
          <t>Future University Faculty of Business</t>
        </is>
      </c>
      <c r="J309" t="inlineStr">
        <is>
          <t>https://g.page/Future-university-egypt-FUE?share</t>
        </is>
      </c>
    </row>
    <row r="310">
      <c r="A310" t="inlineStr">
        <is>
          <t>Basement</t>
        </is>
      </c>
      <c r="B310" t="inlineStr">
        <is>
          <t>CAIRO&amp;GIZA-EP</t>
        </is>
      </c>
      <c r="C310" t="inlineStr">
        <is>
          <t>Hadia Amir Mohamed Abdeldayem</t>
        </is>
      </c>
      <c r="D310" t="inlineStr">
        <is>
          <t>momen.developer.tech@gmail.com</t>
        </is>
      </c>
      <c r="E310" t="inlineStr">
        <is>
          <t>Roaming</t>
        </is>
      </c>
      <c r="F310" t="inlineStr">
        <is>
          <t>EP</t>
        </is>
      </c>
      <c r="G310" t="inlineStr">
        <is>
          <t>Cairo</t>
        </is>
      </c>
      <c r="H310" t="inlineStr">
        <is>
          <t>جامعة المستقبل شارع التسعين القاهرة الجديدة امام الجامعة الامريكية</t>
        </is>
      </c>
      <c r="I310" t="inlineStr">
        <is>
          <t>Future University Faculty of Business</t>
        </is>
      </c>
      <c r="J310" t="inlineStr">
        <is>
          <t>https://g.page/Future-university-egypt-FUE?share</t>
        </is>
      </c>
    </row>
    <row r="311">
      <c r="A311" t="inlineStr">
        <is>
          <t>C1.3 lecture hall</t>
        </is>
      </c>
      <c r="B311" t="inlineStr">
        <is>
          <t>CAIRO&amp;GIZA-EP</t>
        </is>
      </c>
      <c r="C311" t="inlineStr">
        <is>
          <t>Sabry Ali Sarhan Goda</t>
        </is>
      </c>
      <c r="D311" t="inlineStr">
        <is>
          <t>dinahasan1191@gmail.com</t>
        </is>
      </c>
      <c r="E311" t="inlineStr">
        <is>
          <t>Proctor</t>
        </is>
      </c>
      <c r="F311" t="inlineStr">
        <is>
          <t>EP</t>
        </is>
      </c>
      <c r="G311" t="inlineStr">
        <is>
          <t>Cairo</t>
        </is>
      </c>
      <c r="H311" t="inlineStr">
        <is>
          <t>جامعة المستقبل شارع التسعين القاهرة الجديدة امام الجامعة الامريكية</t>
        </is>
      </c>
      <c r="I311" t="inlineStr">
        <is>
          <t>Future University Faculty of Business</t>
        </is>
      </c>
      <c r="J311" t="inlineStr">
        <is>
          <t>https://g.page/Future-university-egypt-FUE?share</t>
        </is>
      </c>
    </row>
    <row r="312">
      <c r="A312" t="inlineStr">
        <is>
          <t>C1.3 lecture hall</t>
        </is>
      </c>
      <c r="B312" t="inlineStr">
        <is>
          <t>CAIRO&amp;GIZA-EP</t>
        </is>
      </c>
      <c r="C312" t="inlineStr">
        <is>
          <t>Sagda tarek fathy abdel maksod</t>
        </is>
      </c>
      <c r="D312" t="inlineStr">
        <is>
          <t>momenellaban210@gmail.com</t>
        </is>
      </c>
      <c r="E312" t="inlineStr">
        <is>
          <t>Proctor</t>
        </is>
      </c>
      <c r="F312" t="inlineStr">
        <is>
          <t>EP</t>
        </is>
      </c>
      <c r="G312" t="inlineStr">
        <is>
          <t>Cairo</t>
        </is>
      </c>
      <c r="H312" t="inlineStr">
        <is>
          <t>جامعة المستقبل شارع التسعين القاهرة الجديدة امام الجامعة الامريكية</t>
        </is>
      </c>
      <c r="I312" t="inlineStr">
        <is>
          <t>Future University Faculty of Business</t>
        </is>
      </c>
      <c r="J312" t="inlineStr">
        <is>
          <t>https://g.page/Future-university-egypt-FUE?share</t>
        </is>
      </c>
    </row>
    <row r="313">
      <c r="A313" t="inlineStr">
        <is>
          <t>C1.7 lecture hall</t>
        </is>
      </c>
      <c r="B313" t="inlineStr">
        <is>
          <t>CAIRO&amp;GIZA-EP</t>
        </is>
      </c>
      <c r="C313" t="inlineStr">
        <is>
          <t>Sherif Mohamed ahmed abu al saadat</t>
        </is>
      </c>
      <c r="D313" t="inlineStr">
        <is>
          <t>momenellaban210@gmail.com</t>
        </is>
      </c>
      <c r="E313" t="inlineStr">
        <is>
          <t>Proctor</t>
        </is>
      </c>
      <c r="F313" t="inlineStr">
        <is>
          <t>EP</t>
        </is>
      </c>
      <c r="G313" t="inlineStr">
        <is>
          <t>Cairo</t>
        </is>
      </c>
      <c r="H313" t="inlineStr">
        <is>
          <t>جامعة المستقبل شارع التسعين القاهرة الجديدة امام الجامعة الامريكية</t>
        </is>
      </c>
      <c r="I313" t="inlineStr">
        <is>
          <t>Future University Faculty of Business</t>
        </is>
      </c>
      <c r="J313" t="inlineStr">
        <is>
          <t>https://g.page/Future-university-egypt-FUE?share</t>
        </is>
      </c>
    </row>
    <row r="314">
      <c r="A314" t="inlineStr">
        <is>
          <t>C1.7 lecture hall</t>
        </is>
      </c>
      <c r="B314" t="inlineStr">
        <is>
          <t>CAIRO&amp;GIZA-EP</t>
        </is>
      </c>
      <c r="C314" t="inlineStr">
        <is>
          <t>Mariam raoof Azmy ataya</t>
        </is>
      </c>
      <c r="D314" t="inlineStr">
        <is>
          <t>dinahasan1191@gmail.com</t>
        </is>
      </c>
      <c r="E314" t="inlineStr">
        <is>
          <t>Proctor</t>
        </is>
      </c>
      <c r="F314" t="inlineStr">
        <is>
          <t>EP</t>
        </is>
      </c>
      <c r="G314" t="inlineStr">
        <is>
          <t>Cairo</t>
        </is>
      </c>
      <c r="H314" t="inlineStr">
        <is>
          <t>جامعة المستقبل شارع التسعين القاهرة الجديدة امام الجامعة الامريكية</t>
        </is>
      </c>
      <c r="I314" t="inlineStr">
        <is>
          <t>Future University Faculty of Business</t>
        </is>
      </c>
      <c r="J314" t="inlineStr">
        <is>
          <t>https://g.page/Future-university-egypt-FUE?share</t>
        </is>
      </c>
    </row>
    <row r="315">
      <c r="A315" t="inlineStr">
        <is>
          <t>C1.7 lecture hall</t>
        </is>
      </c>
      <c r="B315" t="inlineStr">
        <is>
          <t>CAIRO&amp;GIZA-EP</t>
        </is>
      </c>
      <c r="C315" t="inlineStr">
        <is>
          <t xml:space="preserve">Ahmed Ibrahim Badr Hussein </t>
        </is>
      </c>
      <c r="D315" t="inlineStr">
        <is>
          <t>momenellaban210@gmail.com</t>
        </is>
      </c>
      <c r="E315" t="inlineStr">
        <is>
          <t>Proctor</t>
        </is>
      </c>
      <c r="F315" t="inlineStr">
        <is>
          <t>EP</t>
        </is>
      </c>
      <c r="G315" t="inlineStr">
        <is>
          <t>Cairo</t>
        </is>
      </c>
      <c r="H315" t="inlineStr">
        <is>
          <t>جامعة المستقبل شارع التسعين القاهرة الجديدة امام الجامعة الامريكية</t>
        </is>
      </c>
      <c r="I315" t="inlineStr">
        <is>
          <t>Future University Faculty of Business</t>
        </is>
      </c>
      <c r="J315" t="inlineStr">
        <is>
          <t>https://g.page/Future-university-egypt-FUE?share</t>
        </is>
      </c>
    </row>
    <row r="316">
      <c r="A316" t="inlineStr">
        <is>
          <t>C1.7 lecture hall</t>
        </is>
      </c>
      <c r="B316" t="inlineStr">
        <is>
          <t>CAIRO&amp;GIZA-EP</t>
        </is>
      </c>
      <c r="C316" t="inlineStr">
        <is>
          <t>Maggie Maher Kamal Abdollah</t>
        </is>
      </c>
      <c r="D316" t="inlineStr">
        <is>
          <t>dinahasan1191@gmail.com</t>
        </is>
      </c>
      <c r="E316" t="inlineStr">
        <is>
          <t>Proctor</t>
        </is>
      </c>
      <c r="F316" t="inlineStr">
        <is>
          <t>EP</t>
        </is>
      </c>
      <c r="G316" t="inlineStr">
        <is>
          <t>Cairo</t>
        </is>
      </c>
      <c r="H316" t="inlineStr">
        <is>
          <t>جامعة المستقبل شارع التسعين القاهرة الجديدة امام الجامعة الامريكية</t>
        </is>
      </c>
      <c r="I316" t="inlineStr">
        <is>
          <t>Future University Faculty of Business</t>
        </is>
      </c>
      <c r="J316" t="inlineStr">
        <is>
          <t>https://g.page/Future-university-egypt-FUE?share</t>
        </is>
      </c>
    </row>
    <row r="317">
      <c r="A317" t="inlineStr">
        <is>
          <t>C1.8 lecture hall</t>
        </is>
      </c>
      <c r="B317" t="inlineStr">
        <is>
          <t>CAIRO&amp;GIZA-EP</t>
        </is>
      </c>
      <c r="C317" t="inlineStr">
        <is>
          <t xml:space="preserve">Noha Atef Abdelmoneim Ahmed </t>
        </is>
      </c>
      <c r="D317" t="inlineStr">
        <is>
          <t>momenellaban210@gmail.com</t>
        </is>
      </c>
      <c r="E317" t="inlineStr">
        <is>
          <t>Proctor</t>
        </is>
      </c>
      <c r="F317" t="inlineStr">
        <is>
          <t>EP</t>
        </is>
      </c>
      <c r="G317" t="inlineStr">
        <is>
          <t>Cairo</t>
        </is>
      </c>
      <c r="H317" t="inlineStr">
        <is>
          <t>جامعة المستقبل شارع التسعين القاهرة الجديدة امام الجامعة الامريكية</t>
        </is>
      </c>
      <c r="I317" t="inlineStr">
        <is>
          <t>Future University Faculty of Business</t>
        </is>
      </c>
      <c r="J317" t="inlineStr">
        <is>
          <t>https://g.page/Future-university-egypt-FUE?share</t>
        </is>
      </c>
    </row>
    <row r="318">
      <c r="A318" t="inlineStr">
        <is>
          <t>C1.8 lecture hall</t>
        </is>
      </c>
      <c r="B318" t="inlineStr">
        <is>
          <t>CAIRO&amp;GIZA-EP</t>
        </is>
      </c>
      <c r="C318" t="inlineStr">
        <is>
          <t>Peter Shawky Fahmy Shenouda</t>
        </is>
      </c>
      <c r="D318" t="inlineStr">
        <is>
          <t>dinahasan1191@gmail.com</t>
        </is>
      </c>
      <c r="E318" t="inlineStr">
        <is>
          <t>Proctor</t>
        </is>
      </c>
      <c r="F318" t="inlineStr">
        <is>
          <t>EP</t>
        </is>
      </c>
      <c r="G318" t="inlineStr">
        <is>
          <t>Cairo</t>
        </is>
      </c>
      <c r="H318" t="inlineStr">
        <is>
          <t>جامعة المستقبل شارع التسعين القاهرة الجديدة امام الجامعة الامريكية</t>
        </is>
      </c>
      <c r="I318" t="inlineStr">
        <is>
          <t>Future University Faculty of Business</t>
        </is>
      </c>
      <c r="J318" t="inlineStr">
        <is>
          <t>https://g.page/Future-university-egypt-FUE?share</t>
        </is>
      </c>
    </row>
    <row r="319">
      <c r="A319" t="inlineStr">
        <is>
          <t>C1.8 lecture hall</t>
        </is>
      </c>
      <c r="B319" t="inlineStr">
        <is>
          <t>CAIRO&amp;GIZA-EP</t>
        </is>
      </c>
      <c r="C319" t="inlineStr">
        <is>
          <t>Mostafa Mohamed abd el-hay Mohamed</t>
        </is>
      </c>
      <c r="D319" t="inlineStr">
        <is>
          <t>momenellaban210@gmail.com</t>
        </is>
      </c>
      <c r="E319" t="inlineStr">
        <is>
          <t>Proctor</t>
        </is>
      </c>
      <c r="F319" t="inlineStr">
        <is>
          <t>EP</t>
        </is>
      </c>
      <c r="G319" t="inlineStr">
        <is>
          <t>Cairo</t>
        </is>
      </c>
      <c r="H319" t="inlineStr">
        <is>
          <t>جامعة المستقبل شارع التسعين القاهرة الجديدة امام الجامعة الامريكية</t>
        </is>
      </c>
      <c r="I319" t="inlineStr">
        <is>
          <t>Future University Faculty of Business</t>
        </is>
      </c>
      <c r="J319" t="inlineStr">
        <is>
          <t>https://g.page/Future-university-egypt-FUE?share</t>
        </is>
      </c>
    </row>
    <row r="320">
      <c r="A320" t="inlineStr">
        <is>
          <t>C1.9 lecture hall</t>
        </is>
      </c>
      <c r="B320" t="inlineStr">
        <is>
          <t>CAIRO&amp;GIZA-EP</t>
        </is>
      </c>
      <c r="C320" t="inlineStr">
        <is>
          <t>Safaa Abdalsamea Othman assi</t>
        </is>
      </c>
      <c r="D320" t="inlineStr">
        <is>
          <t>dinahasan1191@gmail.com</t>
        </is>
      </c>
      <c r="E320" t="inlineStr">
        <is>
          <t>Proctor</t>
        </is>
      </c>
      <c r="F320" t="inlineStr">
        <is>
          <t>EP</t>
        </is>
      </c>
      <c r="G320" t="inlineStr">
        <is>
          <t>Cairo</t>
        </is>
      </c>
      <c r="H320" t="inlineStr">
        <is>
          <t>جامعة المستقبل شارع التسعين القاهرة الجديدة امام الجامعة الامريكية</t>
        </is>
      </c>
      <c r="I320" t="inlineStr">
        <is>
          <t>Future University Faculty of Business</t>
        </is>
      </c>
      <c r="J320" t="inlineStr">
        <is>
          <t>https://g.page/Future-university-egypt-FUE?share</t>
        </is>
      </c>
    </row>
    <row r="321">
      <c r="A321" t="inlineStr">
        <is>
          <t>C1.9 lecture hall</t>
        </is>
      </c>
      <c r="B321" t="inlineStr">
        <is>
          <t>CAIRO&amp;GIZA-EP</t>
        </is>
      </c>
      <c r="C321" t="inlineStr">
        <is>
          <t>Basma Moustafa Abdel Aziz</t>
        </is>
      </c>
      <c r="D321" t="inlineStr">
        <is>
          <t>momen.developer.tech@gmail.com</t>
        </is>
      </c>
      <c r="E321" t="inlineStr">
        <is>
          <t>Proctor</t>
        </is>
      </c>
      <c r="F321" t="inlineStr">
        <is>
          <t>EP</t>
        </is>
      </c>
      <c r="G321" t="inlineStr">
        <is>
          <t>Cairo</t>
        </is>
      </c>
      <c r="H321" t="inlineStr">
        <is>
          <t>جامعة المستقبل شارع التسعين القاهرة الجديدة امام الجامعة الامريكية</t>
        </is>
      </c>
      <c r="I321" t="inlineStr">
        <is>
          <t>Future University Faculty of Business</t>
        </is>
      </c>
      <c r="J321" t="inlineStr">
        <is>
          <t>https://g.page/Future-university-egypt-FUE?share</t>
        </is>
      </c>
    </row>
    <row r="322">
      <c r="A322" t="inlineStr">
        <is>
          <t>C1.9 lecture hall</t>
        </is>
      </c>
      <c r="B322" t="inlineStr">
        <is>
          <t>CAIRO&amp;GIZA-EP</t>
        </is>
      </c>
      <c r="C322" t="inlineStr">
        <is>
          <t xml:space="preserve">Samah khalaf abdelazem Mohamed </t>
        </is>
      </c>
      <c r="D322" t="inlineStr">
        <is>
          <t>momen.developer.tech@gmail.com</t>
        </is>
      </c>
      <c r="E322" t="inlineStr">
        <is>
          <t>Proctor</t>
        </is>
      </c>
      <c r="F322" t="inlineStr">
        <is>
          <t>EP</t>
        </is>
      </c>
      <c r="G322" t="inlineStr">
        <is>
          <t>Cairo</t>
        </is>
      </c>
      <c r="H322" t="inlineStr">
        <is>
          <t>جامعة المستقبل شارع التسعين القاهرة الجديدة امام الجامعة الامريكية</t>
        </is>
      </c>
      <c r="I322" t="inlineStr">
        <is>
          <t>Future University Faculty of Business</t>
        </is>
      </c>
      <c r="J322" t="inlineStr">
        <is>
          <t>https://g.page/Future-university-egypt-FUE?share</t>
        </is>
      </c>
    </row>
    <row r="323">
      <c r="A323" t="inlineStr">
        <is>
          <t>1st Floor</t>
        </is>
      </c>
      <c r="B323" t="inlineStr">
        <is>
          <t>EIPL</t>
        </is>
      </c>
      <c r="C323" t="inlineStr">
        <is>
          <t>Aly rabei Awad</t>
        </is>
      </c>
      <c r="D323" t="inlineStr">
        <is>
          <t>momenellaban210@gmail.com</t>
        </is>
      </c>
      <c r="E323" t="inlineStr">
        <is>
          <t>Senior</t>
        </is>
      </c>
      <c r="F323" t="inlineStr">
        <is>
          <t>IP</t>
        </is>
      </c>
      <c r="G323" t="inlineStr">
        <is>
          <t>Cairo</t>
        </is>
      </c>
      <c r="H323" t="inlineStr">
        <is>
          <t>جامعة المستقبل شارع التسعين القاهرة الجديدة امام الجامعة الامريكية</t>
        </is>
      </c>
      <c r="I323" t="inlineStr">
        <is>
          <t>Future University Faculty of Business</t>
        </is>
      </c>
      <c r="J323" t="inlineStr">
        <is>
          <t>https://g.page/Future-university-egypt-FUE?share</t>
        </is>
      </c>
    </row>
    <row r="324">
      <c r="A324" t="inlineStr">
        <is>
          <t>1st Floor</t>
        </is>
      </c>
      <c r="B324" t="inlineStr">
        <is>
          <t>EIPL</t>
        </is>
      </c>
      <c r="C324" t="inlineStr">
        <is>
          <t>youssef Ashraf Galal</t>
        </is>
      </c>
      <c r="D324" t="inlineStr">
        <is>
          <t>momenellaban210@gmail.com</t>
        </is>
      </c>
      <c r="E324" t="inlineStr">
        <is>
          <t>Roaming</t>
        </is>
      </c>
      <c r="F324" t="inlineStr">
        <is>
          <t>IP</t>
        </is>
      </c>
      <c r="G324" t="inlineStr">
        <is>
          <t>Cairo</t>
        </is>
      </c>
      <c r="H324" t="inlineStr">
        <is>
          <t>جامعة المستقبل شارع التسعين القاهرة الجديدة امام الجامعة الامريكية</t>
        </is>
      </c>
      <c r="I324" t="inlineStr">
        <is>
          <t>Future University Faculty of Business</t>
        </is>
      </c>
      <c r="J324" t="inlineStr">
        <is>
          <t>https://g.page/Future-university-egypt-FUE?share</t>
        </is>
      </c>
    </row>
    <row r="325">
      <c r="A325" t="inlineStr">
        <is>
          <t>C3.2 lecture hall</t>
        </is>
      </c>
      <c r="B325" t="inlineStr">
        <is>
          <t>CAIRO&amp;GIZA-EP</t>
        </is>
      </c>
      <c r="C325" t="inlineStr">
        <is>
          <t>Mostafa Ahmed Elsayed saber</t>
        </is>
      </c>
      <c r="D325" t="inlineStr">
        <is>
          <t>momen.developer.tech@gmail.com</t>
        </is>
      </c>
      <c r="E325" t="inlineStr">
        <is>
          <t>Proctor</t>
        </is>
      </c>
      <c r="F325" t="inlineStr">
        <is>
          <t>EP</t>
        </is>
      </c>
      <c r="G325" t="inlineStr">
        <is>
          <t>Cairo</t>
        </is>
      </c>
      <c r="H325" t="inlineStr">
        <is>
          <t>جامعة المستقبل شارع التسعين القاهرة الجديدة امام الجامعة الامريكية</t>
        </is>
      </c>
      <c r="I325" t="inlineStr">
        <is>
          <t>Future University Faculty of Business</t>
        </is>
      </c>
      <c r="J325" t="inlineStr">
        <is>
          <t>https://g.page/Future-university-egypt-FUE?share</t>
        </is>
      </c>
    </row>
    <row r="326">
      <c r="A326" t="inlineStr">
        <is>
          <t>C3.2 lecture hall</t>
        </is>
      </c>
      <c r="B326" t="inlineStr">
        <is>
          <t>CAIRO&amp;GIZA-EP</t>
        </is>
      </c>
      <c r="C326" t="inlineStr">
        <is>
          <t>Samuel Safwat Labib Tousa</t>
        </is>
      </c>
      <c r="D326" t="inlineStr">
        <is>
          <t>momen.developer.tech@gmail.com</t>
        </is>
      </c>
      <c r="E326" t="inlineStr">
        <is>
          <t>Proctor</t>
        </is>
      </c>
      <c r="F326" t="inlineStr">
        <is>
          <t>EP</t>
        </is>
      </c>
      <c r="G326" t="inlineStr">
        <is>
          <t>Cairo</t>
        </is>
      </c>
      <c r="H326" t="inlineStr">
        <is>
          <t>جامعة المستقبل شارع التسعين القاهرة الجديدة امام الجامعة الامريكية</t>
        </is>
      </c>
      <c r="I326" t="inlineStr">
        <is>
          <t>Future University Faculty of Business</t>
        </is>
      </c>
      <c r="J326" t="inlineStr">
        <is>
          <t>https://g.page/Future-university-egypt-FUE?share</t>
        </is>
      </c>
    </row>
    <row r="327">
      <c r="A327" t="inlineStr">
        <is>
          <t>C3.3 lecture hall</t>
        </is>
      </c>
      <c r="B327" t="inlineStr">
        <is>
          <t>CAIRO&amp;GIZA-EP</t>
        </is>
      </c>
      <c r="C327" t="inlineStr">
        <is>
          <t>Marwa Mohamed Nour Eldin Mahmoud mabrouk</t>
        </is>
      </c>
      <c r="D327" t="inlineStr">
        <is>
          <t>momenellaban210@gmail.com</t>
        </is>
      </c>
      <c r="E327" t="inlineStr">
        <is>
          <t>Proctor</t>
        </is>
      </c>
      <c r="F327" t="inlineStr">
        <is>
          <t>EP</t>
        </is>
      </c>
      <c r="G327" t="inlineStr">
        <is>
          <t>Cairo</t>
        </is>
      </c>
      <c r="H327" t="inlineStr">
        <is>
          <t>جامعة المستقبل شارع التسعين القاهرة الجديدة امام الجامعة الامريكية</t>
        </is>
      </c>
      <c r="I327" t="inlineStr">
        <is>
          <t>Future University Faculty of Business</t>
        </is>
      </c>
      <c r="J327" t="inlineStr">
        <is>
          <t>https://g.page/Future-university-egypt-FUE?share</t>
        </is>
      </c>
    </row>
    <row r="328">
      <c r="A328" t="inlineStr">
        <is>
          <t>C3.3 lecture hall</t>
        </is>
      </c>
      <c r="B328" t="inlineStr">
        <is>
          <t>CAIRO&amp;GIZA-EP</t>
        </is>
      </c>
      <c r="C328" t="inlineStr">
        <is>
          <t>Mohamed Anwer Mohamed Khaled</t>
        </is>
      </c>
      <c r="D328" t="inlineStr">
        <is>
          <t>momenellaban210@gmail.com</t>
        </is>
      </c>
      <c r="E328" t="inlineStr">
        <is>
          <t>Proctor</t>
        </is>
      </c>
      <c r="F328" t="inlineStr">
        <is>
          <t>EP</t>
        </is>
      </c>
      <c r="G328" t="inlineStr">
        <is>
          <t>Cairo</t>
        </is>
      </c>
      <c r="H328" t="inlineStr">
        <is>
          <t>جامعة المستقبل شارع التسعين القاهرة الجديدة امام الجامعة الامريكية</t>
        </is>
      </c>
      <c r="I328" t="inlineStr">
        <is>
          <t>Future University Faculty of Business</t>
        </is>
      </c>
      <c r="J328" t="inlineStr">
        <is>
          <t>https://g.page/Future-university-egypt-FUE?share</t>
        </is>
      </c>
    </row>
    <row r="329">
      <c r="A329" t="inlineStr">
        <is>
          <t>C3.4 Lecture Hall</t>
        </is>
      </c>
      <c r="B329" t="inlineStr">
        <is>
          <t>CAIRO&amp;GIZA-EP</t>
        </is>
      </c>
      <c r="C329" t="inlineStr">
        <is>
          <t>Youstina Joseph Amin Youseph</t>
        </is>
      </c>
      <c r="D329" t="inlineStr">
        <is>
          <t>momenellaban210@gmail.com</t>
        </is>
      </c>
      <c r="E329" t="inlineStr">
        <is>
          <t>Proctor</t>
        </is>
      </c>
      <c r="F329" t="inlineStr">
        <is>
          <t>EP</t>
        </is>
      </c>
      <c r="G329" t="inlineStr">
        <is>
          <t>Cairo</t>
        </is>
      </c>
      <c r="H329" t="inlineStr">
        <is>
          <t>جامعة المستقبل شارع التسعين القاهرة الجديدة امام الجامعة الامريكية</t>
        </is>
      </c>
      <c r="I329" t="inlineStr">
        <is>
          <t>Future University Faculty of Business</t>
        </is>
      </c>
      <c r="J329" t="inlineStr">
        <is>
          <t>https://g.page/Future-university-egypt-FUE?share</t>
        </is>
      </c>
    </row>
    <row r="330">
      <c r="A330" t="inlineStr">
        <is>
          <t>C3.4 Lecture Hall</t>
        </is>
      </c>
      <c r="B330" t="inlineStr">
        <is>
          <t>CAIRO&amp;GIZA-EP</t>
        </is>
      </c>
      <c r="C330" t="inlineStr">
        <is>
          <t>Mohamed Hasan ahmed hamoda</t>
        </is>
      </c>
      <c r="D330" t="inlineStr">
        <is>
          <t>dinahasan1191@gmail.com</t>
        </is>
      </c>
      <c r="E330" t="inlineStr">
        <is>
          <t>Proctor</t>
        </is>
      </c>
      <c r="F330" t="inlineStr">
        <is>
          <t>EP</t>
        </is>
      </c>
      <c r="G330" t="inlineStr">
        <is>
          <t>Cairo</t>
        </is>
      </c>
      <c r="H330" t="inlineStr">
        <is>
          <t>جامعة المستقبل شارع التسعين القاهرة الجديدة امام الجامعة الامريكية</t>
        </is>
      </c>
      <c r="I330" t="inlineStr">
        <is>
          <t>Future University Faculty of Business</t>
        </is>
      </c>
      <c r="J330" t="inlineStr">
        <is>
          <t>https://g.page/Future-university-egypt-FUE?share</t>
        </is>
      </c>
    </row>
    <row r="331">
      <c r="A331" t="inlineStr">
        <is>
          <t>C3.4 Lecture Hall</t>
        </is>
      </c>
      <c r="B331" t="inlineStr">
        <is>
          <t>CAIRO&amp;GIZA-EP</t>
        </is>
      </c>
      <c r="C331" t="inlineStr">
        <is>
          <t>Zynab Ihab Ahmed Shabayk</t>
        </is>
      </c>
      <c r="D331" t="inlineStr">
        <is>
          <t>momenellaban210@gmail.com</t>
        </is>
      </c>
      <c r="E331" t="inlineStr">
        <is>
          <t>Proctor</t>
        </is>
      </c>
      <c r="F331" t="inlineStr">
        <is>
          <t>EP</t>
        </is>
      </c>
      <c r="G331" t="inlineStr">
        <is>
          <t>Cairo</t>
        </is>
      </c>
      <c r="H331" t="inlineStr">
        <is>
          <t>جامعة المستقبل شارع التسعين القاهرة الجديدة امام الجامعة الامريكية</t>
        </is>
      </c>
      <c r="I331" t="inlineStr">
        <is>
          <t>Future University Faculty of Business</t>
        </is>
      </c>
      <c r="J331" t="inlineStr">
        <is>
          <t>https://g.page/Future-university-egypt-FUE?share</t>
        </is>
      </c>
    </row>
    <row r="332">
      <c r="A332" t="inlineStr">
        <is>
          <t>C3.4 Lecture Hall</t>
        </is>
      </c>
      <c r="B332" t="inlineStr">
        <is>
          <t>CAIRO&amp;GIZA-EP</t>
        </is>
      </c>
      <c r="C332" t="inlineStr">
        <is>
          <t>Elham Abd elaziz Abdou Elshamy</t>
        </is>
      </c>
      <c r="D332" t="inlineStr">
        <is>
          <t>dinahasan1191@gmail.com</t>
        </is>
      </c>
      <c r="E332" t="inlineStr">
        <is>
          <t>Proctor</t>
        </is>
      </c>
      <c r="F332" t="inlineStr">
        <is>
          <t>EP</t>
        </is>
      </c>
      <c r="G332" t="inlineStr">
        <is>
          <t>Cairo</t>
        </is>
      </c>
      <c r="H332" t="inlineStr">
        <is>
          <t>جامعة المستقبل شارع التسعين القاهرة الجديدة امام الجامعة الامريكية</t>
        </is>
      </c>
      <c r="I332" t="inlineStr">
        <is>
          <t>Future University Faculty of Business</t>
        </is>
      </c>
      <c r="J332" t="inlineStr">
        <is>
          <t>https://g.page/Future-university-egypt-FUE?share</t>
        </is>
      </c>
    </row>
    <row r="333">
      <c r="A333" t="inlineStr">
        <is>
          <t>2nd Floor</t>
        </is>
      </c>
      <c r="B333" t="inlineStr">
        <is>
          <t>DLOS</t>
        </is>
      </c>
      <c r="C333" t="inlineStr">
        <is>
          <t>Rabab Ahmed Saad</t>
        </is>
      </c>
      <c r="D333" t="inlineStr">
        <is>
          <t>momen.developer.tech@gmail.com</t>
        </is>
      </c>
      <c r="E333" t="inlineStr">
        <is>
          <t>Senior</t>
        </is>
      </c>
      <c r="F333" t="inlineStr">
        <is>
          <t>IP</t>
        </is>
      </c>
      <c r="G333" t="inlineStr">
        <is>
          <t>Cairo</t>
        </is>
      </c>
      <c r="H333" t="inlineStr">
        <is>
          <t>جامعة المستقبل شارع التسعين القاهرة الجديدة امام الجامعة الامريكية</t>
        </is>
      </c>
      <c r="I333" t="inlineStr">
        <is>
          <t>Future University Faculty of Business</t>
        </is>
      </c>
      <c r="J333" t="inlineStr">
        <is>
          <t>https://g.page/Future-university-egypt-FUE?share</t>
        </is>
      </c>
    </row>
    <row r="334">
      <c r="A334" t="inlineStr">
        <is>
          <t>2nd Floor</t>
        </is>
      </c>
      <c r="B334" t="inlineStr">
        <is>
          <t>CAIRO&amp;GIZA-EP</t>
        </is>
      </c>
      <c r="C334" t="inlineStr">
        <is>
          <t>mohamed mohamed sayed soliman</t>
        </is>
      </c>
      <c r="D334" t="inlineStr">
        <is>
          <t>momen.developer.tech@gmail.com</t>
        </is>
      </c>
      <c r="E334" t="inlineStr">
        <is>
          <t>Roaming</t>
        </is>
      </c>
      <c r="F334" t="inlineStr">
        <is>
          <t>EP</t>
        </is>
      </c>
      <c r="G334" t="inlineStr">
        <is>
          <t>Cairo</t>
        </is>
      </c>
      <c r="H334" t="inlineStr">
        <is>
          <t>جامعة المستقبل شارع التسعين القاهرة الجديدة امام الجامعة الامريكية</t>
        </is>
      </c>
      <c r="I334" t="inlineStr">
        <is>
          <t>Future University Faculty of Business</t>
        </is>
      </c>
      <c r="J334" t="inlineStr">
        <is>
          <t>https://g.page/Future-university-egypt-FUE?share</t>
        </is>
      </c>
    </row>
    <row r="335">
      <c r="A335" t="inlineStr">
        <is>
          <t>C4.1 lecture hall</t>
        </is>
      </c>
      <c r="B335" t="inlineStr">
        <is>
          <t>CAIRO&amp;GIZA-EP</t>
        </is>
      </c>
      <c r="C335" t="inlineStr">
        <is>
          <t>dalia abdullah ibrahim abohassan</t>
        </is>
      </c>
      <c r="D335" t="inlineStr">
        <is>
          <t>dinahasan1191@gmail.com</t>
        </is>
      </c>
      <c r="E335" t="inlineStr">
        <is>
          <t>Proctor</t>
        </is>
      </c>
      <c r="F335" t="inlineStr">
        <is>
          <t>EP</t>
        </is>
      </c>
      <c r="G335" t="inlineStr">
        <is>
          <t>Cairo</t>
        </is>
      </c>
      <c r="H335" t="inlineStr">
        <is>
          <t>جامعة المستقبل شارع التسعين القاهرة الجديدة امام الجامعة الامريكية</t>
        </is>
      </c>
      <c r="I335" t="inlineStr">
        <is>
          <t>Future University Faculty of Business</t>
        </is>
      </c>
      <c r="J335" t="inlineStr">
        <is>
          <t>https://g.page/Future-university-egypt-FUE?share</t>
        </is>
      </c>
    </row>
    <row r="336">
      <c r="A336" t="inlineStr">
        <is>
          <t>C4.1 lecture hall</t>
        </is>
      </c>
      <c r="B336" t="inlineStr">
        <is>
          <t>CAIRO&amp;GIZA-EP</t>
        </is>
      </c>
      <c r="C336" t="inlineStr">
        <is>
          <t xml:space="preserve">Neven mohamed mounir mahmoud </t>
        </is>
      </c>
      <c r="D336" t="inlineStr">
        <is>
          <t>momenellaban210@gmail.com</t>
        </is>
      </c>
      <c r="E336" t="inlineStr">
        <is>
          <t>Proctor</t>
        </is>
      </c>
      <c r="F336" t="inlineStr">
        <is>
          <t>EP</t>
        </is>
      </c>
      <c r="G336" t="inlineStr">
        <is>
          <t>Cairo</t>
        </is>
      </c>
      <c r="H336" t="inlineStr">
        <is>
          <t>جامعة المستقبل شارع التسعين القاهرة الجديدة امام الجامعة الامريكية</t>
        </is>
      </c>
      <c r="I336" t="inlineStr">
        <is>
          <t>Future University Faculty of Business</t>
        </is>
      </c>
      <c r="J336" t="inlineStr">
        <is>
          <t>https://g.page/Future-university-egypt-FUE?share</t>
        </is>
      </c>
    </row>
    <row r="337">
      <c r="A337" t="inlineStr">
        <is>
          <t>C4.2 lecture hall</t>
        </is>
      </c>
      <c r="B337" t="inlineStr">
        <is>
          <t>CAIRO&amp;GIZA-EP</t>
        </is>
      </c>
      <c r="C337" t="inlineStr">
        <is>
          <t>Mohamed adel saeed mohamed</t>
        </is>
      </c>
      <c r="D337" t="inlineStr">
        <is>
          <t>momenellaban210@gmail.com</t>
        </is>
      </c>
      <c r="E337" t="inlineStr">
        <is>
          <t>Proctor</t>
        </is>
      </c>
      <c r="F337" t="inlineStr">
        <is>
          <t>EP</t>
        </is>
      </c>
      <c r="G337" t="inlineStr">
        <is>
          <t>Cairo</t>
        </is>
      </c>
      <c r="H337" t="inlineStr">
        <is>
          <t>جامعة المستقبل شارع التسعين القاهرة الجديدة امام الجامعة الامريكية</t>
        </is>
      </c>
      <c r="I337" t="inlineStr">
        <is>
          <t>Future University Faculty of Business</t>
        </is>
      </c>
      <c r="J337" t="inlineStr">
        <is>
          <t>https://g.page/Future-university-egypt-FUE?share</t>
        </is>
      </c>
    </row>
    <row r="338">
      <c r="A338" t="inlineStr">
        <is>
          <t>C4.2 lecture hall</t>
        </is>
      </c>
      <c r="B338" t="inlineStr">
        <is>
          <t>CAIRO&amp;GIZA-EP</t>
        </is>
      </c>
      <c r="C338" t="inlineStr">
        <is>
          <t>Hala sayed Ahmed Farghaly</t>
        </is>
      </c>
      <c r="D338" t="inlineStr">
        <is>
          <t>momenellaban210@gmail.com</t>
        </is>
      </c>
      <c r="E338" t="inlineStr">
        <is>
          <t>Proctor</t>
        </is>
      </c>
      <c r="F338" t="inlineStr">
        <is>
          <t>EP</t>
        </is>
      </c>
      <c r="G338" t="inlineStr">
        <is>
          <t>Cairo</t>
        </is>
      </c>
      <c r="H338" t="inlineStr">
        <is>
          <t>جامعة المستقبل شارع التسعين القاهرة الجديدة امام الجامعة الامريكية</t>
        </is>
      </c>
      <c r="I338" t="inlineStr">
        <is>
          <t>Future University Faculty of Business</t>
        </is>
      </c>
      <c r="J338" t="inlineStr">
        <is>
          <t>https://g.page/Future-university-egypt-FUE?share</t>
        </is>
      </c>
    </row>
    <row r="339">
      <c r="A339" t="inlineStr">
        <is>
          <t>C4.3 lecture hall</t>
        </is>
      </c>
      <c r="B339" t="inlineStr">
        <is>
          <t>CAIRO&amp;GIZA-EP</t>
        </is>
      </c>
      <c r="C339" t="inlineStr">
        <is>
          <t>Ola Maged Gouda Ebrahim</t>
        </is>
      </c>
      <c r="D339" t="inlineStr">
        <is>
          <t>momenellaban210@gmail.com</t>
        </is>
      </c>
      <c r="E339" t="inlineStr">
        <is>
          <t>Proctor</t>
        </is>
      </c>
      <c r="F339" t="inlineStr">
        <is>
          <t>EP</t>
        </is>
      </c>
      <c r="G339" t="inlineStr">
        <is>
          <t>Cairo</t>
        </is>
      </c>
      <c r="H339" t="inlineStr">
        <is>
          <t>جامعة المستقبل شارع التسعين القاهرة الجديدة امام الجامعة الامريكية</t>
        </is>
      </c>
      <c r="I339" t="inlineStr">
        <is>
          <t>Future University Faculty of Business</t>
        </is>
      </c>
      <c r="J339" t="inlineStr">
        <is>
          <t>https://g.page/Future-university-egypt-FUE?share</t>
        </is>
      </c>
    </row>
    <row r="340">
      <c r="A340" t="inlineStr">
        <is>
          <t>C4.3 lecture hall</t>
        </is>
      </c>
      <c r="B340" t="inlineStr">
        <is>
          <t>CAIRO&amp;GIZA-EP</t>
        </is>
      </c>
      <c r="C340" t="inlineStr">
        <is>
          <t>Nahed Mohamed Elgaber Mortada</t>
        </is>
      </c>
      <c r="D340" t="inlineStr">
        <is>
          <t>dinahasan1191@gmail.com</t>
        </is>
      </c>
      <c r="E340" t="inlineStr">
        <is>
          <t>Proctor</t>
        </is>
      </c>
      <c r="F340" t="inlineStr">
        <is>
          <t>EP</t>
        </is>
      </c>
      <c r="G340" t="inlineStr">
        <is>
          <t>Cairo</t>
        </is>
      </c>
      <c r="H340" t="inlineStr">
        <is>
          <t>جامعة المستقبل شارع التسعين القاهرة الجديدة امام الجامعة الامريكية</t>
        </is>
      </c>
      <c r="I340" t="inlineStr">
        <is>
          <t>Future University Faculty of Business</t>
        </is>
      </c>
      <c r="J340" t="inlineStr">
        <is>
          <t>https://g.page/Future-university-egypt-FUE?share</t>
        </is>
      </c>
    </row>
    <row r="341">
      <c r="A341" t="inlineStr">
        <is>
          <t>C4.4 lecture hall</t>
        </is>
      </c>
      <c r="B341" t="inlineStr">
        <is>
          <t>CAIRO&amp;GIZA-EP</t>
        </is>
      </c>
      <c r="C341" t="inlineStr">
        <is>
          <t xml:space="preserve">Fady Nagy Fawzy Riyad </t>
        </is>
      </c>
      <c r="D341" t="inlineStr">
        <is>
          <t>momenellaban210@gmail.com</t>
        </is>
      </c>
      <c r="E341" t="inlineStr">
        <is>
          <t>Proctor</t>
        </is>
      </c>
      <c r="F341" t="inlineStr">
        <is>
          <t>EP</t>
        </is>
      </c>
      <c r="G341" t="inlineStr">
        <is>
          <t>Cairo</t>
        </is>
      </c>
      <c r="H341" t="inlineStr">
        <is>
          <t>جامعة المستقبل شارع التسعين القاهرة الجديدة امام الجامعة الامريكية</t>
        </is>
      </c>
      <c r="I341" t="inlineStr">
        <is>
          <t>Future University Faculty of Business</t>
        </is>
      </c>
      <c r="J341" t="inlineStr">
        <is>
          <t>https://g.page/Future-university-egypt-FUE?share</t>
        </is>
      </c>
    </row>
    <row r="342">
      <c r="A342" t="inlineStr">
        <is>
          <t>C4.4 lecture hall</t>
        </is>
      </c>
      <c r="B342" t="inlineStr">
        <is>
          <t>CAIRO&amp;GIZA-EP</t>
        </is>
      </c>
      <c r="C342" t="inlineStr">
        <is>
          <t>FakhrELdin Magdy AbdElnaby AbdElaziz</t>
        </is>
      </c>
      <c r="D342" t="inlineStr">
        <is>
          <t>momen.developer.tech@gmail.com</t>
        </is>
      </c>
      <c r="E342" t="inlineStr">
        <is>
          <t>Proctor</t>
        </is>
      </c>
      <c r="F342" t="inlineStr">
        <is>
          <t>EP</t>
        </is>
      </c>
      <c r="G342" t="inlineStr">
        <is>
          <t>Cairo</t>
        </is>
      </c>
      <c r="H342" t="inlineStr">
        <is>
          <t>جامعة المستقبل شارع التسعين القاهرة الجديدة امام الجامعة الامريكية</t>
        </is>
      </c>
      <c r="I342" t="inlineStr">
        <is>
          <t>Future University Faculty of Business</t>
        </is>
      </c>
      <c r="J342" t="inlineStr">
        <is>
          <t>https://g.page/Future-university-egypt-FUE?share</t>
        </is>
      </c>
    </row>
    <row r="343">
      <c r="A343" t="inlineStr">
        <is>
          <t>C4.4 lecture hall</t>
        </is>
      </c>
      <c r="B343" t="inlineStr">
        <is>
          <t>CAIRO&amp;GIZA-EP</t>
        </is>
      </c>
      <c r="C343" t="inlineStr">
        <is>
          <t>Nada Khalaf Abdelazem Mohamed</t>
        </is>
      </c>
      <c r="D343" t="inlineStr">
        <is>
          <t>dinahasan1191@gmail.com</t>
        </is>
      </c>
      <c r="E343" t="inlineStr">
        <is>
          <t>Proctor</t>
        </is>
      </c>
      <c r="F343" t="inlineStr">
        <is>
          <t>EP</t>
        </is>
      </c>
      <c r="G343" t="inlineStr">
        <is>
          <t>Cairo</t>
        </is>
      </c>
      <c r="H343" t="inlineStr">
        <is>
          <t>جامعة المستقبل شارع التسعين القاهرة الجديدة امام الجامعة الامريكية</t>
        </is>
      </c>
      <c r="I343" t="inlineStr">
        <is>
          <t>Future University Faculty of Business</t>
        </is>
      </c>
      <c r="J343" t="inlineStr">
        <is>
          <t>https://g.page/Future-university-egypt-FUE?share</t>
        </is>
      </c>
    </row>
    <row r="344">
      <c r="A344" t="inlineStr">
        <is>
          <t>C4.4 lecture hall</t>
        </is>
      </c>
      <c r="B344" t="inlineStr">
        <is>
          <t>CAIRO&amp;GIZA-EP</t>
        </is>
      </c>
      <c r="C344" t="inlineStr">
        <is>
          <t>Nashwa Ahmed Mahmoud abdelmeged</t>
        </is>
      </c>
      <c r="D344" t="inlineStr">
        <is>
          <t>momenellaban210@gmail.com</t>
        </is>
      </c>
      <c r="E344" t="inlineStr">
        <is>
          <t>Proctor</t>
        </is>
      </c>
      <c r="F344" t="inlineStr">
        <is>
          <t>EP</t>
        </is>
      </c>
      <c r="G344" t="inlineStr">
        <is>
          <t>Cairo</t>
        </is>
      </c>
      <c r="H344" t="inlineStr">
        <is>
          <t>جامعة المستقبل شارع التسعين القاهرة الجديدة امام الجامعة الامريكية</t>
        </is>
      </c>
      <c r="I344" t="inlineStr">
        <is>
          <t>Future University Faculty of Business</t>
        </is>
      </c>
      <c r="J344" t="inlineStr">
        <is>
          <t>https://g.page/Future-university-egypt-FUE?share</t>
        </is>
      </c>
    </row>
    <row r="345">
      <c r="A345" t="inlineStr">
        <is>
          <t>3rd Floor</t>
        </is>
      </c>
      <c r="B345" t="inlineStr">
        <is>
          <t>Sphinx Cairo</t>
        </is>
      </c>
      <c r="C345" t="inlineStr">
        <is>
          <t>Hossam Eldin Hussein</t>
        </is>
      </c>
      <c r="D345" t="inlineStr">
        <is>
          <t>momen.developer.tech@gmail.com</t>
        </is>
      </c>
      <c r="E345" t="inlineStr">
        <is>
          <t>Senior</t>
        </is>
      </c>
      <c r="F345" t="inlineStr">
        <is>
          <t>IP</t>
        </is>
      </c>
      <c r="G345" t="inlineStr">
        <is>
          <t>Cairo</t>
        </is>
      </c>
      <c r="H345" t="inlineStr">
        <is>
          <t>جامعة المستقبل شارع التسعين القاهرة الجديدة امام الجامعة الامريكية</t>
        </is>
      </c>
      <c r="I345" t="inlineStr">
        <is>
          <t>Future University Faculty of Business</t>
        </is>
      </c>
      <c r="J345" t="inlineStr">
        <is>
          <t>https://g.page/Future-university-egypt-FUE?share</t>
        </is>
      </c>
    </row>
    <row r="346">
      <c r="A346" t="inlineStr">
        <is>
          <t>3rd Floor</t>
        </is>
      </c>
      <c r="B346" t="inlineStr">
        <is>
          <t>Sphinx Cairo</t>
        </is>
      </c>
      <c r="C346" t="inlineStr">
        <is>
          <t>Maged Louise Kamel</t>
        </is>
      </c>
      <c r="D346" t="inlineStr">
        <is>
          <t>momenellaban210@gmail.com</t>
        </is>
      </c>
      <c r="E346" t="inlineStr">
        <is>
          <t>Roaming</t>
        </is>
      </c>
      <c r="F346" t="inlineStr">
        <is>
          <t>IP</t>
        </is>
      </c>
      <c r="G346" t="inlineStr">
        <is>
          <t>Cairo</t>
        </is>
      </c>
      <c r="H346" t="inlineStr">
        <is>
          <t>جامعة المستقبل شارع التسعين القاهرة الجديدة امام الجامعة الامريكية</t>
        </is>
      </c>
      <c r="I346" t="inlineStr">
        <is>
          <t>Future University Faculty of Business</t>
        </is>
      </c>
      <c r="J346" t="inlineStr">
        <is>
          <t>https://g.page/Future-university-egypt-FUE?share</t>
        </is>
      </c>
    </row>
    <row r="347">
      <c r="A347" t="inlineStr">
        <is>
          <t>3rd Floor</t>
        </is>
      </c>
      <c r="B347" t="inlineStr">
        <is>
          <t>UK-Marking</t>
        </is>
      </c>
      <c r="C347" t="inlineStr">
        <is>
          <t>Rana Tarek Mohamed atya</t>
        </is>
      </c>
      <c r="D347" t="inlineStr">
        <is>
          <t>dinahasan1191@gmail.com</t>
        </is>
      </c>
      <c r="E347" t="inlineStr">
        <is>
          <t>Roaming</t>
        </is>
      </c>
      <c r="F347" t="inlineStr">
        <is>
          <t>EP</t>
        </is>
      </c>
      <c r="G347" t="inlineStr">
        <is>
          <t>Cairo</t>
        </is>
      </c>
      <c r="H347" t="inlineStr">
        <is>
          <t>جامعة المستقبل شارع التسعين القاهرة الجديدة امام الجامعة الامريكية</t>
        </is>
      </c>
      <c r="I347" t="inlineStr">
        <is>
          <t>Future University Faculty of Business</t>
        </is>
      </c>
      <c r="J347" t="inlineStr">
        <is>
          <t>https://g.page/Future-university-egypt-FUE?share</t>
        </is>
      </c>
    </row>
    <row r="348">
      <c r="A348" t="inlineStr">
        <is>
          <t>C5.3 lecture hall</t>
        </is>
      </c>
      <c r="B348" t="inlineStr">
        <is>
          <t>CAIRO&amp;GIZA-EP</t>
        </is>
      </c>
      <c r="C348" t="inlineStr">
        <is>
          <t>Peter tawfik kheir tawfik</t>
        </is>
      </c>
      <c r="D348" t="inlineStr">
        <is>
          <t>momen.developer.tech@gmail.com</t>
        </is>
      </c>
      <c r="E348" t="inlineStr">
        <is>
          <t>Proctor</t>
        </is>
      </c>
      <c r="F348" t="inlineStr">
        <is>
          <t>EP</t>
        </is>
      </c>
      <c r="G348" t="inlineStr">
        <is>
          <t>Cairo</t>
        </is>
      </c>
      <c r="H348" t="inlineStr">
        <is>
          <t>جامعة المستقبل شارع التسعين القاهرة الجديدة امام الجامعة الامريكية</t>
        </is>
      </c>
      <c r="I348" t="inlineStr">
        <is>
          <t>Future University Faculty of Business</t>
        </is>
      </c>
      <c r="J348" t="inlineStr">
        <is>
          <t>https://g.page/Future-university-egypt-FUE?share</t>
        </is>
      </c>
    </row>
    <row r="349">
      <c r="A349" t="inlineStr">
        <is>
          <t>C5.3 lecture hall</t>
        </is>
      </c>
      <c r="B349" t="inlineStr">
        <is>
          <t>CAIRO&amp;GIZA-EP</t>
        </is>
      </c>
      <c r="C349" t="inlineStr">
        <is>
          <t xml:space="preserve">Aya omar saber Mohamed </t>
        </is>
      </c>
      <c r="D349" t="inlineStr">
        <is>
          <t>momenellaban210@gmail.com</t>
        </is>
      </c>
      <c r="E349" t="inlineStr">
        <is>
          <t>Proctor</t>
        </is>
      </c>
      <c r="F349" t="inlineStr">
        <is>
          <t>EP</t>
        </is>
      </c>
      <c r="G349" t="inlineStr">
        <is>
          <t>Cairo</t>
        </is>
      </c>
      <c r="H349" t="inlineStr">
        <is>
          <t>جامعة المستقبل شارع التسعين القاهرة الجديدة امام الجامعة الامريكية</t>
        </is>
      </c>
      <c r="I349" t="inlineStr">
        <is>
          <t>Future University Faculty of Business</t>
        </is>
      </c>
      <c r="J349" t="inlineStr">
        <is>
          <t>https://g.page/Future-university-egypt-FUE?share</t>
        </is>
      </c>
    </row>
    <row r="350">
      <c r="A350" t="inlineStr">
        <is>
          <t>C5.4 lecture hall</t>
        </is>
      </c>
      <c r="B350" t="inlineStr">
        <is>
          <t>CAIRO&amp;GIZA-EP</t>
        </is>
      </c>
      <c r="C350" t="inlineStr">
        <is>
          <t xml:space="preserve">Remon Sabry Zakry Beshay </t>
        </is>
      </c>
      <c r="D350" t="inlineStr">
        <is>
          <t>momenellaban210@gmail.com</t>
        </is>
      </c>
      <c r="E350" t="inlineStr">
        <is>
          <t>Proctor</t>
        </is>
      </c>
      <c r="F350" t="inlineStr">
        <is>
          <t>EP</t>
        </is>
      </c>
      <c r="G350" t="inlineStr">
        <is>
          <t>Cairo</t>
        </is>
      </c>
      <c r="H350" t="inlineStr">
        <is>
          <t>جامعة المستقبل شارع التسعين القاهرة الجديدة امام الجامعة الامريكية</t>
        </is>
      </c>
      <c r="I350" t="inlineStr">
        <is>
          <t>Future University Faculty of Business</t>
        </is>
      </c>
      <c r="J350" t="inlineStr">
        <is>
          <t>https://g.page/Future-university-egypt-FUE?share</t>
        </is>
      </c>
    </row>
    <row r="351">
      <c r="A351" t="inlineStr">
        <is>
          <t>C5.4 lecture hall</t>
        </is>
      </c>
      <c r="B351" t="inlineStr">
        <is>
          <t>CAIRO&amp;GIZA-EP</t>
        </is>
      </c>
      <c r="C351" t="inlineStr">
        <is>
          <t xml:space="preserve">Yasmin Ahmad Helmy Mohammad </t>
        </is>
      </c>
      <c r="D351" t="inlineStr">
        <is>
          <t>momenellaban210@gmail.com</t>
        </is>
      </c>
      <c r="E351" t="inlineStr">
        <is>
          <t>Proctor</t>
        </is>
      </c>
      <c r="F351" t="inlineStr">
        <is>
          <t>EP</t>
        </is>
      </c>
      <c r="G351" t="inlineStr">
        <is>
          <t>Cairo</t>
        </is>
      </c>
      <c r="H351" t="inlineStr">
        <is>
          <t>جامعة المستقبل شارع التسعين القاهرة الجديدة امام الجامعة الامريكية</t>
        </is>
      </c>
      <c r="I351" t="inlineStr">
        <is>
          <t>Future University Faculty of Business</t>
        </is>
      </c>
      <c r="J351" t="inlineStr">
        <is>
          <t>https://g.page/Future-university-egypt-FUE?share</t>
        </is>
      </c>
    </row>
    <row r="352">
      <c r="A352" t="inlineStr">
        <is>
          <t>C5.4 lecture hall</t>
        </is>
      </c>
      <c r="B352" t="inlineStr">
        <is>
          <t>CAIRO&amp;GIZA-EP</t>
        </is>
      </c>
      <c r="C352" t="inlineStr">
        <is>
          <t>Fatma Rabea Mahmoud Edrees</t>
        </is>
      </c>
      <c r="D352" t="inlineStr">
        <is>
          <t>momenellaban210@gmail.com</t>
        </is>
      </c>
      <c r="E352" t="inlineStr">
        <is>
          <t>Proctor</t>
        </is>
      </c>
      <c r="F352" t="inlineStr">
        <is>
          <t>EP</t>
        </is>
      </c>
      <c r="G352" t="inlineStr">
        <is>
          <t>Cairo</t>
        </is>
      </c>
      <c r="H352" t="inlineStr">
        <is>
          <t>جامعة المستقبل شارع التسعين القاهرة الجديدة امام الجامعة الامريكية</t>
        </is>
      </c>
      <c r="I352" t="inlineStr">
        <is>
          <t>Future University Faculty of Business</t>
        </is>
      </c>
      <c r="J352" t="inlineStr">
        <is>
          <t>https://g.page/Future-university-egypt-FUE?share</t>
        </is>
      </c>
    </row>
    <row r="353">
      <c r="A353" t="inlineStr">
        <is>
          <t>C5.4 lecture hall</t>
        </is>
      </c>
      <c r="B353" t="inlineStr">
        <is>
          <t>CAIRO&amp;GIZA-EP</t>
        </is>
      </c>
      <c r="C353" t="inlineStr">
        <is>
          <t>Ebrahim mohamed Ragab elbauomy</t>
        </is>
      </c>
      <c r="D353" t="inlineStr">
        <is>
          <t>dinahasan1191@gmail.com</t>
        </is>
      </c>
      <c r="E353" t="inlineStr">
        <is>
          <t>Proctor</t>
        </is>
      </c>
      <c r="F353" t="inlineStr">
        <is>
          <t>EP</t>
        </is>
      </c>
      <c r="G353" t="inlineStr">
        <is>
          <t>Cairo</t>
        </is>
      </c>
      <c r="H353" t="inlineStr">
        <is>
          <t>جامعة المستقبل شارع التسعين القاهرة الجديدة امام الجامعة الامريكية</t>
        </is>
      </c>
      <c r="I353" t="inlineStr">
        <is>
          <t>Future University Faculty of Business</t>
        </is>
      </c>
      <c r="J353" t="inlineStr">
        <is>
          <t>https://g.page/Future-university-egypt-FUE?share</t>
        </is>
      </c>
    </row>
    <row r="354">
      <c r="A354" t="inlineStr">
        <is>
          <t>C5.4 lecture hall</t>
        </is>
      </c>
      <c r="B354" t="inlineStr">
        <is>
          <t>CAIRO&amp;GIZA-EP</t>
        </is>
      </c>
      <c r="C354" t="inlineStr">
        <is>
          <t>Shaimaa Abd el fattah mansour Abd el fattah  El Talawy</t>
        </is>
      </c>
      <c r="D354" t="inlineStr">
        <is>
          <t>momenellaban210@gmail.com</t>
        </is>
      </c>
      <c r="E354" t="inlineStr">
        <is>
          <t>Proctor</t>
        </is>
      </c>
      <c r="F354" t="inlineStr">
        <is>
          <t>EP</t>
        </is>
      </c>
      <c r="G354" t="inlineStr">
        <is>
          <t>Cairo</t>
        </is>
      </c>
      <c r="H354" t="inlineStr">
        <is>
          <t>جامعة المستقبل شارع التسعين القاهرة الجديدة امام الجامعة الامريكية</t>
        </is>
      </c>
      <c r="I354" t="inlineStr">
        <is>
          <t>Future University Faculty of Business</t>
        </is>
      </c>
      <c r="J354" t="inlineStr">
        <is>
          <t>https://g.page/Future-university-egypt-FUE?share</t>
        </is>
      </c>
    </row>
    <row r="355">
      <c r="A355" t="inlineStr">
        <is>
          <t>C5.6 lecture hall</t>
        </is>
      </c>
      <c r="B355" t="inlineStr">
        <is>
          <t>CAIRO&amp;GIZA-EP</t>
        </is>
      </c>
      <c r="C355" t="inlineStr">
        <is>
          <t>Amr Muhammad Afifi Ghoneim</t>
        </is>
      </c>
      <c r="D355" t="inlineStr">
        <is>
          <t>momen.developer.tech@gmail.com</t>
        </is>
      </c>
      <c r="E355" t="inlineStr">
        <is>
          <t>Proctor</t>
        </is>
      </c>
      <c r="F355" t="inlineStr">
        <is>
          <t>EP</t>
        </is>
      </c>
      <c r="G355" t="inlineStr">
        <is>
          <t>Cairo</t>
        </is>
      </c>
      <c r="H355" t="inlineStr">
        <is>
          <t>جامعة المستقبل شارع التسعين القاهرة الجديدة امام الجامعة الامريكية</t>
        </is>
      </c>
      <c r="I355" t="inlineStr">
        <is>
          <t>Future University Faculty of Business</t>
        </is>
      </c>
      <c r="J355" t="inlineStr">
        <is>
          <t>https://g.page/Future-university-egypt-FUE?share</t>
        </is>
      </c>
    </row>
    <row r="356">
      <c r="A356" t="inlineStr">
        <is>
          <t>C5.6 lecture hall</t>
        </is>
      </c>
      <c r="B356" t="inlineStr">
        <is>
          <t>CAIRO&amp;GIZA-EP</t>
        </is>
      </c>
      <c r="C356" t="inlineStr">
        <is>
          <t xml:space="preserve">Samih Abdul-Aziz Eid Alkhouly </t>
        </is>
      </c>
      <c r="D356" t="inlineStr">
        <is>
          <t>momenellaban210@gmail.com</t>
        </is>
      </c>
      <c r="E356" t="inlineStr">
        <is>
          <t>Proctor</t>
        </is>
      </c>
      <c r="F356" t="inlineStr">
        <is>
          <t>EP</t>
        </is>
      </c>
      <c r="G356" t="inlineStr">
        <is>
          <t>Cairo</t>
        </is>
      </c>
      <c r="H356" t="inlineStr">
        <is>
          <t>جامعة المستقبل شارع التسعين القاهرة الجديدة امام الجامعة الامريكية</t>
        </is>
      </c>
      <c r="I356" t="inlineStr">
        <is>
          <t>Future University Faculty of Business</t>
        </is>
      </c>
      <c r="J356" t="inlineStr">
        <is>
          <t>https://g.page/Future-university-egypt-FUE?share</t>
        </is>
      </c>
    </row>
    <row r="357">
      <c r="A357" t="inlineStr">
        <is>
          <t>C5.7 lecture hall</t>
        </is>
      </c>
      <c r="B357" t="inlineStr">
        <is>
          <t>CAIRO&amp;GIZA-EP</t>
        </is>
      </c>
      <c r="C357" t="inlineStr">
        <is>
          <t>Radwa Mohamed Helmy Ali</t>
        </is>
      </c>
      <c r="D357" t="inlineStr">
        <is>
          <t>momenellaban210@gmail.com</t>
        </is>
      </c>
      <c r="E357" t="inlineStr">
        <is>
          <t>Proctor</t>
        </is>
      </c>
      <c r="F357" t="inlineStr">
        <is>
          <t>EP</t>
        </is>
      </c>
      <c r="G357" t="inlineStr">
        <is>
          <t>Cairo</t>
        </is>
      </c>
      <c r="H357" t="inlineStr">
        <is>
          <t>جامعة المستقبل شارع التسعين القاهرة الجديدة امام الجامعة الامريكية</t>
        </is>
      </c>
      <c r="I357" t="inlineStr">
        <is>
          <t>Future University Faculty of Business</t>
        </is>
      </c>
      <c r="J357" t="inlineStr">
        <is>
          <t>https://g.page/Future-university-egypt-FUE?share</t>
        </is>
      </c>
    </row>
    <row r="358">
      <c r="A358" t="inlineStr">
        <is>
          <t>C5.7 lecture hall</t>
        </is>
      </c>
      <c r="B358" t="inlineStr">
        <is>
          <t>CAIRO&amp;GIZA-EP</t>
        </is>
      </c>
      <c r="C358" t="inlineStr">
        <is>
          <t>Shimaa yehia abdelghani ghazali</t>
        </is>
      </c>
      <c r="D358" t="inlineStr">
        <is>
          <t>dinahasan1191@gmail.com</t>
        </is>
      </c>
      <c r="E358" t="inlineStr">
        <is>
          <t>Proctor</t>
        </is>
      </c>
      <c r="F358" t="inlineStr">
        <is>
          <t>EP</t>
        </is>
      </c>
      <c r="G358" t="inlineStr">
        <is>
          <t>Cairo</t>
        </is>
      </c>
      <c r="H358" t="inlineStr">
        <is>
          <t>جامعة المستقبل شارع التسعين القاهرة الجديدة امام الجامعة الامريكية</t>
        </is>
      </c>
      <c r="I358" t="inlineStr">
        <is>
          <t>Future University Faculty of Business</t>
        </is>
      </c>
      <c r="J358" t="inlineStr">
        <is>
          <t>https://g.page/Future-university-egypt-FUE?share</t>
        </is>
      </c>
    </row>
    <row r="359">
      <c r="A359" t="inlineStr">
        <is>
          <t>C5.8 lecture hall</t>
        </is>
      </c>
      <c r="B359" t="inlineStr">
        <is>
          <t>CAIRO&amp;GIZA-EP</t>
        </is>
      </c>
      <c r="C359" t="inlineStr">
        <is>
          <t>Norhan Hassan Saleh Abdel-Ghafour</t>
        </is>
      </c>
      <c r="D359" t="inlineStr">
        <is>
          <t>momen.developer.tech@gmail.com</t>
        </is>
      </c>
      <c r="E359" t="inlineStr">
        <is>
          <t>Proctor</t>
        </is>
      </c>
      <c r="F359" t="inlineStr">
        <is>
          <t>EP</t>
        </is>
      </c>
      <c r="G359" t="inlineStr">
        <is>
          <t>Cairo</t>
        </is>
      </c>
      <c r="H359" t="inlineStr">
        <is>
          <t>جامعة المستقبل شارع التسعين القاهرة الجديدة امام الجامعة الامريكية</t>
        </is>
      </c>
      <c r="I359" t="inlineStr">
        <is>
          <t>Future University Faculty of Business</t>
        </is>
      </c>
      <c r="J359" t="inlineStr">
        <is>
          <t>https://g.page/Future-university-egypt-FUE?share</t>
        </is>
      </c>
    </row>
    <row r="360">
      <c r="A360" t="inlineStr">
        <is>
          <t>C5.8 lecture hall</t>
        </is>
      </c>
      <c r="B360" t="inlineStr">
        <is>
          <t>CAIRO&amp;GIZA-EP</t>
        </is>
      </c>
      <c r="C360" t="inlineStr">
        <is>
          <t>ASMAA AHMED METWALY Attia</t>
        </is>
      </c>
      <c r="D360" t="inlineStr">
        <is>
          <t>momenellaban210@gmail.com</t>
        </is>
      </c>
      <c r="E360" t="inlineStr">
        <is>
          <t>Proctor</t>
        </is>
      </c>
      <c r="F360" t="inlineStr">
        <is>
          <t>EP</t>
        </is>
      </c>
      <c r="G360" t="inlineStr">
        <is>
          <t>Cairo</t>
        </is>
      </c>
      <c r="H360" t="inlineStr">
        <is>
          <t>جامعة المستقبل شارع التسعين القاهرة الجديدة امام الجامعة الامريكية</t>
        </is>
      </c>
      <c r="I360" t="inlineStr">
        <is>
          <t>Future University Faculty of Business</t>
        </is>
      </c>
      <c r="J360" t="inlineStr">
        <is>
          <t>https://g.page/Future-university-egypt-FUE?share</t>
        </is>
      </c>
    </row>
    <row r="361">
      <c r="A361" t="inlineStr">
        <is>
          <t>C5.9 lecture hall</t>
        </is>
      </c>
      <c r="B361" t="inlineStr">
        <is>
          <t>CAIRO&amp;GIZA-EP</t>
        </is>
      </c>
      <c r="C361" t="inlineStr">
        <is>
          <t>Ahmed Sayed Ahmed Elsherif</t>
        </is>
      </c>
      <c r="D361" t="inlineStr">
        <is>
          <t>momen.developer.tech@gmail.com</t>
        </is>
      </c>
      <c r="E361" t="inlineStr">
        <is>
          <t>Proctor</t>
        </is>
      </c>
      <c r="F361" t="inlineStr">
        <is>
          <t>EP</t>
        </is>
      </c>
      <c r="G361" t="inlineStr">
        <is>
          <t>Cairo</t>
        </is>
      </c>
      <c r="H361" t="inlineStr">
        <is>
          <t>جامعة المستقبل شارع التسعين القاهرة الجديدة امام الجامعة الامريكية</t>
        </is>
      </c>
      <c r="I361" t="inlineStr">
        <is>
          <t>Future University Faculty of Business</t>
        </is>
      </c>
      <c r="J361" t="inlineStr">
        <is>
          <t>https://g.page/Future-university-egypt-FUE?share</t>
        </is>
      </c>
    </row>
    <row r="362">
      <c r="A362" t="inlineStr">
        <is>
          <t>C5.9 lecture hall</t>
        </is>
      </c>
      <c r="B362" t="inlineStr">
        <is>
          <t>CAIRO&amp;GIZA-EP</t>
        </is>
      </c>
      <c r="C362" t="inlineStr">
        <is>
          <t>Samira samy aly youssif</t>
        </is>
      </c>
      <c r="D362" t="inlineStr">
        <is>
          <t>momenellaban210@gmail.com</t>
        </is>
      </c>
      <c r="E362" t="inlineStr">
        <is>
          <t>Proctor</t>
        </is>
      </c>
      <c r="F362" t="inlineStr">
        <is>
          <t>EP</t>
        </is>
      </c>
      <c r="G362" t="inlineStr">
        <is>
          <t>Cairo</t>
        </is>
      </c>
      <c r="H362" t="inlineStr">
        <is>
          <t>جامعة المستقبل شارع التسعين القاهرة الجديدة امام الجامعة الامريكية</t>
        </is>
      </c>
      <c r="I362" t="inlineStr">
        <is>
          <t>Future University Faculty of Business</t>
        </is>
      </c>
      <c r="J362" t="inlineStr">
        <is>
          <t>https://g.page/Future-university-egypt-FUE?share</t>
        </is>
      </c>
    </row>
    <row r="363">
      <c r="A363" t="inlineStr">
        <is>
          <t>C5.10 lecture hall</t>
        </is>
      </c>
      <c r="B363" t="inlineStr">
        <is>
          <t>CAIRO&amp;GIZA-EP</t>
        </is>
      </c>
      <c r="C363" t="inlineStr">
        <is>
          <t>Basem Mohamed Elsaied Abdallah</t>
        </is>
      </c>
      <c r="D363" t="inlineStr">
        <is>
          <t>momen.developer.tech@gmail.com</t>
        </is>
      </c>
      <c r="E363" t="inlineStr">
        <is>
          <t>Proctor</t>
        </is>
      </c>
      <c r="F363" t="inlineStr">
        <is>
          <t>EP</t>
        </is>
      </c>
      <c r="G363" t="inlineStr">
        <is>
          <t>Cairo</t>
        </is>
      </c>
      <c r="H363" t="inlineStr">
        <is>
          <t>جامعة المستقبل شارع التسعين القاهرة الجديدة امام الجامعة الامريكية</t>
        </is>
      </c>
      <c r="I363" t="inlineStr">
        <is>
          <t>Future University Faculty of Business</t>
        </is>
      </c>
      <c r="J363" t="inlineStr">
        <is>
          <t>https://g.page/Future-university-egypt-FUE?share</t>
        </is>
      </c>
    </row>
    <row r="364">
      <c r="A364" t="inlineStr">
        <is>
          <t>C5.10 lecture hall</t>
        </is>
      </c>
      <c r="B364" t="inlineStr">
        <is>
          <t>CAIRO&amp;GIZA-EP</t>
        </is>
      </c>
      <c r="C364" t="inlineStr">
        <is>
          <t>Nehad Hassan Ibrahim Hassan</t>
        </is>
      </c>
      <c r="D364" t="inlineStr">
        <is>
          <t>momen.developer.tech@gmail.com</t>
        </is>
      </c>
      <c r="E364" t="inlineStr">
        <is>
          <t>Proctor</t>
        </is>
      </c>
      <c r="F364" t="inlineStr">
        <is>
          <t>EP</t>
        </is>
      </c>
      <c r="G364" t="inlineStr">
        <is>
          <t>Cairo</t>
        </is>
      </c>
      <c r="H364" t="inlineStr">
        <is>
          <t>جامعة المستقبل شارع التسعين القاهرة الجديدة امام الجامعة الامريكية</t>
        </is>
      </c>
      <c r="I364" t="inlineStr">
        <is>
          <t>Future University Faculty of Business</t>
        </is>
      </c>
      <c r="J364" t="inlineStr">
        <is>
          <t>https://g.page/Future-university-egypt-FUE?share</t>
        </is>
      </c>
    </row>
    <row r="365">
      <c r="B365" t="inlineStr">
        <is>
          <t>Sphinx Cairo</t>
        </is>
      </c>
      <c r="C365" t="inlineStr">
        <is>
          <t>Emad ahmed Farrag</t>
        </is>
      </c>
      <c r="E365" t="inlineStr">
        <is>
          <t>Service</t>
        </is>
      </c>
      <c r="F365" t="inlineStr">
        <is>
          <t>IP</t>
        </is>
      </c>
      <c r="G365" t="inlineStr">
        <is>
          <t>Cairo</t>
        </is>
      </c>
      <c r="H365" t="inlineStr">
        <is>
          <t>جامعة المستقبل شارع التسعين القاهرة الجديدة امام الجامعة الامريكية</t>
        </is>
      </c>
      <c r="I365" t="inlineStr">
        <is>
          <t xml:space="preserve">Future University </t>
        </is>
      </c>
      <c r="J365" t="inlineStr">
        <is>
          <t>https://g.page/Future-university-egypt-FUE?share</t>
        </is>
      </c>
    </row>
    <row r="366">
      <c r="B366" t="inlineStr">
        <is>
          <t>Sphinx Cairo</t>
        </is>
      </c>
      <c r="C366" t="inlineStr">
        <is>
          <t>Hesham ahmed Farrag</t>
        </is>
      </c>
      <c r="E366" t="inlineStr">
        <is>
          <t>Service</t>
        </is>
      </c>
      <c r="F366" t="inlineStr">
        <is>
          <t>IP</t>
        </is>
      </c>
      <c r="G366" t="inlineStr">
        <is>
          <t>Cairo</t>
        </is>
      </c>
      <c r="H366" t="inlineStr">
        <is>
          <t>جامعة المستقبل شارع التسعين القاهرة الجديدة امام الجامعة الامريكية</t>
        </is>
      </c>
      <c r="I366" t="inlineStr">
        <is>
          <t xml:space="preserve">Future University </t>
        </is>
      </c>
      <c r="J366" t="inlineStr">
        <is>
          <t>https://g.page/Future-university-egypt-FUE?share</t>
        </is>
      </c>
    </row>
    <row r="367">
      <c r="B367" t="inlineStr">
        <is>
          <t>Sphinx Cairo</t>
        </is>
      </c>
      <c r="C367" t="inlineStr">
        <is>
          <t>Ebrahim Ahmed ebrahim</t>
        </is>
      </c>
      <c r="E367" t="inlineStr">
        <is>
          <t>Service</t>
        </is>
      </c>
      <c r="F367" t="inlineStr">
        <is>
          <t>IP</t>
        </is>
      </c>
      <c r="G367" t="inlineStr">
        <is>
          <t>Cairo</t>
        </is>
      </c>
      <c r="H367" t="inlineStr">
        <is>
          <t>جامعة المستقبل شارع التسعين القاهرة الجديدة امام الجامعة الامريكية</t>
        </is>
      </c>
      <c r="I367" t="inlineStr">
        <is>
          <t xml:space="preserve">Future University </t>
        </is>
      </c>
      <c r="J367" t="inlineStr">
        <is>
          <t>https://g.page/Future-university-egypt-FUE?share</t>
        </is>
      </c>
    </row>
    <row r="368">
      <c r="B368" t="inlineStr">
        <is>
          <t>Sphinx Cairo</t>
        </is>
      </c>
      <c r="C368" t="inlineStr">
        <is>
          <t>Nasser Ahmed Ebrahim</t>
        </is>
      </c>
      <c r="E368" t="inlineStr">
        <is>
          <t>Service</t>
        </is>
      </c>
      <c r="F368" t="inlineStr">
        <is>
          <t>IP</t>
        </is>
      </c>
      <c r="G368" t="inlineStr">
        <is>
          <t>Cairo</t>
        </is>
      </c>
      <c r="H368" t="inlineStr">
        <is>
          <t>جامعة المستقبل شارع التسعين القاهرة الجديدة امام الجامعة الامريكية</t>
        </is>
      </c>
      <c r="I368" t="inlineStr">
        <is>
          <t>Future University</t>
        </is>
      </c>
      <c r="J368" t="inlineStr">
        <is>
          <t>https://g.page/Future-university-egypt-FUE?share</t>
        </is>
      </c>
    </row>
    <row r="369">
      <c r="A369" t="inlineStr">
        <is>
          <t>Ground</t>
        </is>
      </c>
      <c r="B369" t="inlineStr">
        <is>
          <t>EIPL</t>
        </is>
      </c>
      <c r="C369" t="inlineStr">
        <is>
          <t>Hisham abdelrahman</t>
        </is>
      </c>
      <c r="D369" t="inlineStr">
        <is>
          <t>dinahasan1191@gmail.com</t>
        </is>
      </c>
      <c r="E369" t="inlineStr">
        <is>
          <t>Head A</t>
        </is>
      </c>
      <c r="F369" t="inlineStr">
        <is>
          <t>IP</t>
        </is>
      </c>
      <c r="G369" t="inlineStr">
        <is>
          <t>Giza</t>
        </is>
      </c>
      <c r="H369" t="inlineStr">
        <is>
          <t>الاكاديمية العربية ابو رواش كم 28 طريق القاهرة اسكندرية الصحراوى- داخل القرية الذكية مبنى 2401ب</t>
        </is>
      </c>
      <c r="I369" t="inlineStr">
        <is>
          <t>Arab Academy Smart Village Building A</t>
        </is>
      </c>
      <c r="J369" t="inlineStr">
        <is>
          <t>https://goo.gl/maps/HFjBbSsexe3KHZdq6</t>
        </is>
      </c>
    </row>
    <row r="370">
      <c r="A370" t="inlineStr">
        <is>
          <t>Ground</t>
        </is>
      </c>
      <c r="B370" t="inlineStr">
        <is>
          <t>EIPL</t>
        </is>
      </c>
      <c r="C370" t="inlineStr">
        <is>
          <t>Ahmed Youssef Asad</t>
        </is>
      </c>
      <c r="D370" t="inlineStr">
        <is>
          <t>momen.developer.tech@gmail.com</t>
        </is>
      </c>
      <c r="E370" t="inlineStr">
        <is>
          <t>Head A</t>
        </is>
      </c>
      <c r="F370" t="inlineStr">
        <is>
          <t>IP</t>
        </is>
      </c>
      <c r="G370" t="inlineStr">
        <is>
          <t>Giza</t>
        </is>
      </c>
      <c r="H370" t="inlineStr">
        <is>
          <t>الاكاديمية العربية ابو رواش كم 28 طريق القاهرة اسكندرية الصحراوى- داخل القرية الذكية مبنى 2401ب</t>
        </is>
      </c>
      <c r="I370" t="inlineStr">
        <is>
          <t>Arab Academy Smart Village Building A</t>
        </is>
      </c>
      <c r="J370" t="inlineStr">
        <is>
          <t>https://goo.gl/maps/HFjBbSsexe3KHZdq6</t>
        </is>
      </c>
    </row>
    <row r="371">
      <c r="A371" t="inlineStr">
        <is>
          <t>Ground</t>
        </is>
      </c>
      <c r="B371" t="inlineStr">
        <is>
          <t>EIPL</t>
        </is>
      </c>
      <c r="C371" t="inlineStr">
        <is>
          <t>Aya Saad Moustafa</t>
        </is>
      </c>
      <c r="D371" t="inlineStr">
        <is>
          <t>dinahasan1191@gmail.com</t>
        </is>
      </c>
      <c r="E371" t="inlineStr">
        <is>
          <t>Control room assistant</t>
        </is>
      </c>
      <c r="F371" t="inlineStr">
        <is>
          <t>IP</t>
        </is>
      </c>
      <c r="G371" t="inlineStr">
        <is>
          <t>Giza</t>
        </is>
      </c>
      <c r="H371" t="inlineStr">
        <is>
          <t>الاكاديمية العربية ابو رواش كم 28 طريق القاهرة اسكندرية الصحراوى- داخل القرية الذكية مبنى 2401ب</t>
        </is>
      </c>
      <c r="I371" t="inlineStr">
        <is>
          <t>Arab Academy Smart Village Building A</t>
        </is>
      </c>
      <c r="J371" t="inlineStr">
        <is>
          <t>https://goo.gl/maps/HFjBbSsexe3KHZdq6</t>
        </is>
      </c>
    </row>
    <row r="372">
      <c r="A372" t="inlineStr">
        <is>
          <t>Ground</t>
        </is>
      </c>
      <c r="B372" t="inlineStr">
        <is>
          <t>EIPL</t>
        </is>
      </c>
      <c r="C372" t="inlineStr">
        <is>
          <t>Amr El-Sangary</t>
        </is>
      </c>
      <c r="D372" t="inlineStr">
        <is>
          <t>dinahasan1191@gmail.com</t>
        </is>
      </c>
      <c r="E372" t="inlineStr">
        <is>
          <t>Control room assistant</t>
        </is>
      </c>
      <c r="F372" t="inlineStr">
        <is>
          <t>IP</t>
        </is>
      </c>
      <c r="G372" t="inlineStr">
        <is>
          <t>Giza</t>
        </is>
      </c>
      <c r="H372" t="inlineStr">
        <is>
          <t>الاكاديمية العربية ابو رواش كم 28 طريق القاهرة اسكندرية الصحراوى- داخل القرية الذكية مبنى 2401ب</t>
        </is>
      </c>
      <c r="I372" t="inlineStr">
        <is>
          <t>Arab Academy Smart Village Building A</t>
        </is>
      </c>
      <c r="J372" t="inlineStr">
        <is>
          <t>https://goo.gl/maps/HFjBbSsexe3KHZdq6</t>
        </is>
      </c>
    </row>
    <row r="373">
      <c r="A373" t="inlineStr">
        <is>
          <t>Ground</t>
        </is>
      </c>
      <c r="B373" t="inlineStr">
        <is>
          <t>UK-Marking</t>
        </is>
      </c>
      <c r="C373" t="inlineStr">
        <is>
          <t>Nada Muhammad talaat muhammad</t>
        </is>
      </c>
      <c r="D373" t="inlineStr">
        <is>
          <t>momen.developer.tech@gmail.com</t>
        </is>
      </c>
      <c r="E373" t="inlineStr">
        <is>
          <t>Control room assistant</t>
        </is>
      </c>
      <c r="F373" t="inlineStr">
        <is>
          <t>EP</t>
        </is>
      </c>
      <c r="G373" t="inlineStr">
        <is>
          <t>Giza</t>
        </is>
      </c>
      <c r="H373" t="inlineStr">
        <is>
          <t>الاكاديمية العربية ابو رواش كم 28 طريق القاهرة اسكندرية الصحراوى- داخل القرية الذكية مبنى 2401ب</t>
        </is>
      </c>
      <c r="I373" t="inlineStr">
        <is>
          <t>Arab Academy Smart Village Building A</t>
        </is>
      </c>
      <c r="J373" t="inlineStr">
        <is>
          <t>https://goo.gl/maps/HFjBbSsexe3KHZdq6</t>
        </is>
      </c>
    </row>
    <row r="374">
      <c r="A374" t="inlineStr">
        <is>
          <t>Ground</t>
        </is>
      </c>
      <c r="B374" t="inlineStr">
        <is>
          <t>UK-Marking</t>
        </is>
      </c>
      <c r="C374" t="inlineStr">
        <is>
          <t>Mahmoud Ashry Abbas Abdelal</t>
        </is>
      </c>
      <c r="D374" t="inlineStr">
        <is>
          <t>momenellaban210@gmail.com</t>
        </is>
      </c>
      <c r="E374" t="inlineStr">
        <is>
          <t>Control room assistant</t>
        </is>
      </c>
      <c r="F374" t="inlineStr">
        <is>
          <t>EP</t>
        </is>
      </c>
      <c r="G374" t="inlineStr">
        <is>
          <t>Giza</t>
        </is>
      </c>
      <c r="H374" t="inlineStr">
        <is>
          <t>الاكاديمية العربية ابو رواش كم 28 طريق القاهرة اسكندرية الصحراوى- داخل القرية الذكية مبنى 2401ب</t>
        </is>
      </c>
      <c r="I374" t="inlineStr">
        <is>
          <t>Arab Academy Smart Village Building A</t>
        </is>
      </c>
      <c r="J374" t="inlineStr">
        <is>
          <t>https://goo.gl/maps/HFjBbSsexe3KHZdq6</t>
        </is>
      </c>
    </row>
    <row r="375">
      <c r="A375" t="inlineStr">
        <is>
          <t>1st Floor</t>
        </is>
      </c>
      <c r="B375" t="inlineStr">
        <is>
          <t>Sphinx Cairo</t>
        </is>
      </c>
      <c r="C375" t="inlineStr">
        <is>
          <t>Hany Abdel Lateef Rmeeh</t>
        </is>
      </c>
      <c r="D375" t="inlineStr">
        <is>
          <t>dinahasan1191@gmail.com</t>
        </is>
      </c>
      <c r="E375" t="inlineStr">
        <is>
          <t>Senior</t>
        </is>
      </c>
      <c r="F375" t="inlineStr">
        <is>
          <t>IP</t>
        </is>
      </c>
      <c r="G375" t="inlineStr">
        <is>
          <t>Giza</t>
        </is>
      </c>
      <c r="H375" t="inlineStr">
        <is>
          <t>الاكاديمية العربية ابو رواش كم 28 طريق القاهرة اسكندرية الصحراوى- داخل القرية الذكية مبنى 2401ب</t>
        </is>
      </c>
      <c r="I375" t="inlineStr">
        <is>
          <t>Arab Academy Smart Village Building A</t>
        </is>
      </c>
      <c r="J375" t="inlineStr">
        <is>
          <t>https://goo.gl/maps/HFjBbSsexe3KHZdq6</t>
        </is>
      </c>
    </row>
    <row r="376">
      <c r="A376" t="inlineStr">
        <is>
          <t>1st Floor</t>
        </is>
      </c>
      <c r="B376" t="inlineStr">
        <is>
          <t>EIPL</t>
        </is>
      </c>
      <c r="C376" t="inlineStr">
        <is>
          <t>Mostafa Fahmy Mahmoud Abbas</t>
        </is>
      </c>
      <c r="D376" t="inlineStr">
        <is>
          <t>dinahasan1191@gmail.com</t>
        </is>
      </c>
      <c r="E376" t="inlineStr">
        <is>
          <t>Roaming</t>
        </is>
      </c>
      <c r="F376" t="inlineStr">
        <is>
          <t>IP</t>
        </is>
      </c>
      <c r="G376" t="inlineStr">
        <is>
          <t>Giza</t>
        </is>
      </c>
      <c r="H376" t="inlineStr">
        <is>
          <t>الاكاديمية العربية ابو رواش كم 28 طريق القاهرة اسكندرية الصحراوى- داخل القرية الذكية مبنى 2401ب</t>
        </is>
      </c>
      <c r="I376" t="inlineStr">
        <is>
          <t>Arab Academy Smart Village Building A</t>
        </is>
      </c>
      <c r="J376" t="inlineStr">
        <is>
          <t>https://goo.gl/maps/HFjBbSsexe3KHZdq6</t>
        </is>
      </c>
    </row>
    <row r="377">
      <c r="A377" t="inlineStr">
        <is>
          <t>1st Floor</t>
        </is>
      </c>
      <c r="B377" t="inlineStr">
        <is>
          <t>UK-Marking</t>
        </is>
      </c>
      <c r="C377" t="inlineStr">
        <is>
          <t>Maha Shaban Hassan Hamed</t>
        </is>
      </c>
      <c r="D377" t="inlineStr">
        <is>
          <t>momen.developer.tech@gmail.com</t>
        </is>
      </c>
      <c r="E377" t="inlineStr">
        <is>
          <t>Roaming</t>
        </is>
      </c>
      <c r="F377" t="inlineStr">
        <is>
          <t>EP</t>
        </is>
      </c>
      <c r="G377" t="inlineStr">
        <is>
          <t>Giza</t>
        </is>
      </c>
      <c r="H377" t="inlineStr">
        <is>
          <t>الاكاديمية العربية ابو رواش كم 28 طريق القاهرة اسكندرية الصحراوى- داخل القرية الذكية مبنى 2401ب</t>
        </is>
      </c>
      <c r="I377" t="inlineStr">
        <is>
          <t>Arab Academy Smart Village Building A</t>
        </is>
      </c>
      <c r="J377" t="inlineStr">
        <is>
          <t>https://goo.gl/maps/HFjBbSsexe3KHZdq6</t>
        </is>
      </c>
    </row>
    <row r="378">
      <c r="A378" t="inlineStr">
        <is>
          <t>A106</t>
        </is>
      </c>
      <c r="B378" t="inlineStr">
        <is>
          <t>CAIRO&amp;GIZA-EP</t>
        </is>
      </c>
      <c r="C378" t="inlineStr">
        <is>
          <t>Rawan Anwar Mohamed Mostafa</t>
        </is>
      </c>
      <c r="D378" t="inlineStr">
        <is>
          <t>momenellaban210@gmail.com</t>
        </is>
      </c>
      <c r="E378" t="inlineStr">
        <is>
          <t>Proctor</t>
        </is>
      </c>
      <c r="F378" t="inlineStr">
        <is>
          <t>EP</t>
        </is>
      </c>
      <c r="G378" t="inlineStr">
        <is>
          <t>Giza</t>
        </is>
      </c>
      <c r="H378" t="inlineStr">
        <is>
          <t>الاكاديمية العربية ابو رواش كم 28 طريق القاهرة اسكندرية الصحراوى- داخل القرية الذكية مبنى 2401ب</t>
        </is>
      </c>
      <c r="I378" t="inlineStr">
        <is>
          <t>Arab Academy Smart Village Building A</t>
        </is>
      </c>
      <c r="J378" t="inlineStr">
        <is>
          <t>https://goo.gl/maps/HFjBbSsexe3KHZdq6</t>
        </is>
      </c>
    </row>
    <row r="379">
      <c r="A379" t="inlineStr">
        <is>
          <t>A106</t>
        </is>
      </c>
      <c r="B379" t="inlineStr">
        <is>
          <t>CAIRO&amp;GIZA-EP</t>
        </is>
      </c>
      <c r="C379" t="inlineStr">
        <is>
          <t>Sara Maged Moris Besada</t>
        </is>
      </c>
      <c r="D379" t="inlineStr">
        <is>
          <t>dinahasan1191@gmail.com</t>
        </is>
      </c>
      <c r="E379" t="inlineStr">
        <is>
          <t>Proctor</t>
        </is>
      </c>
      <c r="F379" t="inlineStr">
        <is>
          <t>EP</t>
        </is>
      </c>
      <c r="G379" t="inlineStr">
        <is>
          <t>Giza</t>
        </is>
      </c>
      <c r="H379" t="inlineStr">
        <is>
          <t>الاكاديمية العربية ابو رواش كم 28 طريق القاهرة اسكندرية الصحراوى- داخل القرية الذكية مبنى 2401ب</t>
        </is>
      </c>
      <c r="I379" t="inlineStr">
        <is>
          <t>Arab Academy Smart Village Building A</t>
        </is>
      </c>
      <c r="J379" t="inlineStr">
        <is>
          <t>https://goo.gl/maps/HFjBbSsexe3KHZdq6</t>
        </is>
      </c>
    </row>
    <row r="380">
      <c r="A380" t="inlineStr">
        <is>
          <t>A106-(Spare)</t>
        </is>
      </c>
      <c r="B380" t="inlineStr">
        <is>
          <t>CAIRO&amp;GIZA-EP</t>
        </is>
      </c>
      <c r="C380" t="inlineStr">
        <is>
          <t>Rana Saad Mohamed Farag</t>
        </is>
      </c>
      <c r="D380" t="inlineStr">
        <is>
          <t>momenellaban210@gmail.com</t>
        </is>
      </c>
      <c r="E380" t="inlineStr">
        <is>
          <t>Proctor</t>
        </is>
      </c>
      <c r="F380" t="inlineStr">
        <is>
          <t>EP</t>
        </is>
      </c>
      <c r="G380" t="inlineStr">
        <is>
          <t>Giza</t>
        </is>
      </c>
      <c r="H380" t="inlineStr">
        <is>
          <t>الاكاديمية العربية ابو رواش كم 28 طريق القاهرة اسكندرية الصحراوى- داخل القرية الذكية مبنى 2401ب</t>
        </is>
      </c>
      <c r="I380" t="inlineStr">
        <is>
          <t>Arab Academy Smart Village Building A</t>
        </is>
      </c>
      <c r="J380" t="inlineStr">
        <is>
          <t>https://goo.gl/maps/HFjBbSsexe3KHZdq6</t>
        </is>
      </c>
    </row>
    <row r="381">
      <c r="A381" t="inlineStr">
        <is>
          <t>A108</t>
        </is>
      </c>
      <c r="B381" t="inlineStr">
        <is>
          <t>CAIRO&amp;GIZA-EP</t>
        </is>
      </c>
      <c r="C381" t="inlineStr">
        <is>
          <t>Ayat Hamdy Abdeljawad Abbas</t>
        </is>
      </c>
      <c r="D381" t="inlineStr">
        <is>
          <t>momenellaban210@gmail.com</t>
        </is>
      </c>
      <c r="E381" t="inlineStr">
        <is>
          <t>Proctor</t>
        </is>
      </c>
      <c r="F381" t="inlineStr">
        <is>
          <t>EP</t>
        </is>
      </c>
      <c r="G381" t="inlineStr">
        <is>
          <t>Giza</t>
        </is>
      </c>
      <c r="H381" t="inlineStr">
        <is>
          <t>الاكاديمية العربية ابو رواش كم 28 طريق القاهرة اسكندرية الصحراوى- داخل القرية الذكية مبنى 2401ب</t>
        </is>
      </c>
      <c r="I381" t="inlineStr">
        <is>
          <t>Arab Academy Smart Village Building A</t>
        </is>
      </c>
      <c r="J381" t="inlineStr">
        <is>
          <t>https://goo.gl/maps/HFjBbSsexe3KHZdq6</t>
        </is>
      </c>
    </row>
    <row r="382">
      <c r="A382" t="inlineStr">
        <is>
          <t>A108</t>
        </is>
      </c>
      <c r="B382" t="inlineStr">
        <is>
          <t>CAIRO&amp;GIZA-EP</t>
        </is>
      </c>
      <c r="C382" t="inlineStr">
        <is>
          <t>Mohamed bahgat mostafa mohamed</t>
        </is>
      </c>
      <c r="D382" t="inlineStr">
        <is>
          <t>momenellaban210@gmail.com</t>
        </is>
      </c>
      <c r="E382" t="inlineStr">
        <is>
          <t>Proctor</t>
        </is>
      </c>
      <c r="F382" t="inlineStr">
        <is>
          <t>EP</t>
        </is>
      </c>
      <c r="G382" t="inlineStr">
        <is>
          <t>Giza</t>
        </is>
      </c>
      <c r="H382" t="inlineStr">
        <is>
          <t>الاكاديمية العربية ابو رواش كم 28 طريق القاهرة اسكندرية الصحراوى- داخل القرية الذكية مبنى 2401ب</t>
        </is>
      </c>
      <c r="I382" t="inlineStr">
        <is>
          <t>Arab Academy Smart Village Building A</t>
        </is>
      </c>
      <c r="J382" t="inlineStr">
        <is>
          <t>https://goo.gl/maps/HFjBbSsexe3KHZdq6</t>
        </is>
      </c>
    </row>
    <row r="383">
      <c r="A383" t="inlineStr">
        <is>
          <t>A110</t>
        </is>
      </c>
      <c r="B383" t="inlineStr">
        <is>
          <t>CAIRO&amp;GIZA-EP</t>
        </is>
      </c>
      <c r="C383" t="inlineStr">
        <is>
          <t>Hossam Mohamed Abd elaziz Ahmed</t>
        </is>
      </c>
      <c r="D383" t="inlineStr">
        <is>
          <t>momenellaban210@gmail.com</t>
        </is>
      </c>
      <c r="E383" t="inlineStr">
        <is>
          <t>Proctor</t>
        </is>
      </c>
      <c r="F383" t="inlineStr">
        <is>
          <t>EP</t>
        </is>
      </c>
      <c r="G383" t="inlineStr">
        <is>
          <t>Giza</t>
        </is>
      </c>
      <c r="H383" t="inlineStr">
        <is>
          <t>الاكاديمية العربية ابو رواش كم 28 طريق القاهرة اسكندرية الصحراوى- داخل القرية الذكية مبنى 2401ب</t>
        </is>
      </c>
      <c r="I383" t="inlineStr">
        <is>
          <t>Arab Academy Smart Village Building A</t>
        </is>
      </c>
      <c r="J383" t="inlineStr">
        <is>
          <t>https://goo.gl/maps/HFjBbSsexe3KHZdq6</t>
        </is>
      </c>
    </row>
    <row r="384">
      <c r="A384" t="inlineStr">
        <is>
          <t>A110</t>
        </is>
      </c>
      <c r="B384" t="inlineStr">
        <is>
          <t>CAIRO&amp;GIZA-EP</t>
        </is>
      </c>
      <c r="C384" t="inlineStr">
        <is>
          <t>Eman Samaan Zaky Beshay</t>
        </is>
      </c>
      <c r="D384" t="inlineStr">
        <is>
          <t>momenellaban210@gmail.com</t>
        </is>
      </c>
      <c r="E384" t="inlineStr">
        <is>
          <t>Proctor</t>
        </is>
      </c>
      <c r="F384" t="inlineStr">
        <is>
          <t>EP</t>
        </is>
      </c>
      <c r="G384" t="inlineStr">
        <is>
          <t>Giza</t>
        </is>
      </c>
      <c r="H384" t="inlineStr">
        <is>
          <t>الاكاديمية العربية ابو رواش كم 28 طريق القاهرة اسكندرية الصحراوى- داخل القرية الذكية مبنى 2401ب</t>
        </is>
      </c>
      <c r="I384" t="inlineStr">
        <is>
          <t>Arab Academy Smart Village Building A</t>
        </is>
      </c>
      <c r="J384" t="inlineStr">
        <is>
          <t>https://goo.gl/maps/HFjBbSsexe3KHZdq6</t>
        </is>
      </c>
    </row>
    <row r="385">
      <c r="A385" t="inlineStr">
        <is>
          <t>A110</t>
        </is>
      </c>
      <c r="B385" t="inlineStr">
        <is>
          <t>CAIRO&amp;GIZA-EP</t>
        </is>
      </c>
      <c r="C385" t="inlineStr">
        <is>
          <t>Samah tarek ahmed</t>
        </is>
      </c>
      <c r="D385" t="inlineStr">
        <is>
          <t>dinahasan1191@gmail.com</t>
        </is>
      </c>
      <c r="E385" t="inlineStr">
        <is>
          <t>Proctor</t>
        </is>
      </c>
      <c r="F385" t="inlineStr">
        <is>
          <t>EP</t>
        </is>
      </c>
      <c r="G385" t="inlineStr">
        <is>
          <t>Giza</t>
        </is>
      </c>
      <c r="H385" t="inlineStr">
        <is>
          <t>الاكاديمية العربية ابو رواش كم 28 طريق القاهرة اسكندرية الصحراوى- داخل القرية الذكية مبنى 2401ب</t>
        </is>
      </c>
      <c r="I385" t="inlineStr">
        <is>
          <t>Arab Academy Smart Village Building A</t>
        </is>
      </c>
      <c r="J385" t="inlineStr">
        <is>
          <t>https://goo.gl/maps/HFjBbSsexe3KHZdq6</t>
        </is>
      </c>
    </row>
    <row r="386">
      <c r="A386" t="inlineStr">
        <is>
          <t>A119</t>
        </is>
      </c>
      <c r="B386" t="inlineStr">
        <is>
          <t>CAIRO&amp;GIZA-EP</t>
        </is>
      </c>
      <c r="C386" t="inlineStr">
        <is>
          <t>Wael mohamed abdlmeged abdlwahab</t>
        </is>
      </c>
      <c r="D386" t="inlineStr">
        <is>
          <t>dinahasan1191@gmail.com</t>
        </is>
      </c>
      <c r="E386" t="inlineStr">
        <is>
          <t>Proctor</t>
        </is>
      </c>
      <c r="F386" t="inlineStr">
        <is>
          <t>EP</t>
        </is>
      </c>
      <c r="G386" t="inlineStr">
        <is>
          <t>Giza</t>
        </is>
      </c>
      <c r="H386" t="inlineStr">
        <is>
          <t>الاكاديمية العربية ابو رواش كم 28 طريق القاهرة اسكندرية الصحراوى- داخل القرية الذكية مبنى 2401ب</t>
        </is>
      </c>
      <c r="I386" t="inlineStr">
        <is>
          <t>Arab Academy Smart Village Building A</t>
        </is>
      </c>
      <c r="J386" t="inlineStr">
        <is>
          <t>https://goo.gl/maps/HFjBbSsexe3KHZdq6</t>
        </is>
      </c>
    </row>
    <row r="387">
      <c r="A387" t="inlineStr">
        <is>
          <t>A119</t>
        </is>
      </c>
      <c r="B387" t="inlineStr">
        <is>
          <t>CAIRO&amp;GIZA-EP</t>
        </is>
      </c>
      <c r="C387" t="inlineStr">
        <is>
          <t xml:space="preserve">Rehab Mostafa Mohammed Mostafa </t>
        </is>
      </c>
      <c r="D387" t="inlineStr">
        <is>
          <t>dinahasan1191@gmail.com</t>
        </is>
      </c>
      <c r="E387" t="inlineStr">
        <is>
          <t>Proctor</t>
        </is>
      </c>
      <c r="F387" t="inlineStr">
        <is>
          <t>EP</t>
        </is>
      </c>
      <c r="G387" t="inlineStr">
        <is>
          <t>Giza</t>
        </is>
      </c>
      <c r="H387" t="inlineStr">
        <is>
          <t>الاكاديمية العربية ابو رواش كم 28 طريق القاهرة اسكندرية الصحراوى- داخل القرية الذكية مبنى 2401ب</t>
        </is>
      </c>
      <c r="I387" t="inlineStr">
        <is>
          <t>Arab Academy Smart Village Building A</t>
        </is>
      </c>
      <c r="J387" t="inlineStr">
        <is>
          <t>https://goo.gl/maps/HFjBbSsexe3KHZdq6</t>
        </is>
      </c>
    </row>
    <row r="388">
      <c r="A388" t="inlineStr">
        <is>
          <t>A119</t>
        </is>
      </c>
      <c r="B388" t="inlineStr">
        <is>
          <t>CAIRO&amp;GIZA-EP</t>
        </is>
      </c>
      <c r="C388" t="inlineStr">
        <is>
          <t>Manal Abd El-Mohsen Abd El-Fattah Eldaly</t>
        </is>
      </c>
      <c r="D388" t="inlineStr">
        <is>
          <t>momen.developer.tech@gmail.com</t>
        </is>
      </c>
      <c r="E388" t="inlineStr">
        <is>
          <t>Proctor</t>
        </is>
      </c>
      <c r="F388" t="inlineStr">
        <is>
          <t>EP</t>
        </is>
      </c>
      <c r="G388" t="inlineStr">
        <is>
          <t>Giza</t>
        </is>
      </c>
      <c r="H388" t="inlineStr">
        <is>
          <t>الاكاديمية العربية ابو رواش كم 28 طريق القاهرة اسكندرية الصحراوى- داخل القرية الذكية مبنى 2401ب</t>
        </is>
      </c>
      <c r="I388" t="inlineStr">
        <is>
          <t>Arab Academy Smart Village Building A</t>
        </is>
      </c>
      <c r="J388" t="inlineStr">
        <is>
          <t>https://goo.gl/maps/HFjBbSsexe3KHZdq6</t>
        </is>
      </c>
    </row>
    <row r="389">
      <c r="A389" t="inlineStr">
        <is>
          <t>A121</t>
        </is>
      </c>
      <c r="B389" t="inlineStr">
        <is>
          <t>CAIRO&amp;GIZA-EP</t>
        </is>
      </c>
      <c r="C389" t="inlineStr">
        <is>
          <t>Hoda badr mahmoud Ali</t>
        </is>
      </c>
      <c r="D389" t="inlineStr">
        <is>
          <t>momenellaban210@gmail.com</t>
        </is>
      </c>
      <c r="E389" t="inlineStr">
        <is>
          <t>Proctor</t>
        </is>
      </c>
      <c r="F389" t="inlineStr">
        <is>
          <t>EP</t>
        </is>
      </c>
      <c r="G389" t="inlineStr">
        <is>
          <t>Giza</t>
        </is>
      </c>
      <c r="H389" t="inlineStr">
        <is>
          <t>الاكاديمية العربية ابو رواش كم 28 طريق القاهرة اسكندرية الصحراوى- داخل القرية الذكية مبنى 2401ب</t>
        </is>
      </c>
      <c r="I389" t="inlineStr">
        <is>
          <t>Arab Academy Smart Village Building A</t>
        </is>
      </c>
      <c r="J389" t="inlineStr">
        <is>
          <t>https://goo.gl/maps/HFjBbSsexe3KHZdq6</t>
        </is>
      </c>
    </row>
    <row r="390">
      <c r="A390" t="inlineStr">
        <is>
          <t>A121</t>
        </is>
      </c>
      <c r="B390" t="inlineStr">
        <is>
          <t>CAIRO&amp;GIZA-EP</t>
        </is>
      </c>
      <c r="C390" t="inlineStr">
        <is>
          <t>Dalia moustafa abdelrahman hamouda</t>
        </is>
      </c>
      <c r="D390" t="inlineStr">
        <is>
          <t>momen.developer.tech@gmail.com</t>
        </is>
      </c>
      <c r="E390" t="inlineStr">
        <is>
          <t>Proctor</t>
        </is>
      </c>
      <c r="F390" t="inlineStr">
        <is>
          <t>EP</t>
        </is>
      </c>
      <c r="G390" t="inlineStr">
        <is>
          <t>Giza</t>
        </is>
      </c>
      <c r="H390" t="inlineStr">
        <is>
          <t>الاكاديمية العربية ابو رواش كم 28 طريق القاهرة اسكندرية الصحراوى- داخل القرية الذكية مبنى 2401ب</t>
        </is>
      </c>
      <c r="I390" t="inlineStr">
        <is>
          <t>Arab Academy Smart Village Building A</t>
        </is>
      </c>
      <c r="J390" t="inlineStr">
        <is>
          <t>https://goo.gl/maps/HFjBbSsexe3KHZdq6</t>
        </is>
      </c>
    </row>
    <row r="391">
      <c r="A391" t="inlineStr">
        <is>
          <t>A121</t>
        </is>
      </c>
      <c r="B391" t="inlineStr">
        <is>
          <t>CAIRO&amp;GIZA-EP</t>
        </is>
      </c>
      <c r="C391" t="inlineStr">
        <is>
          <t xml:space="preserve">Doaa Sayed Moustafa Mohamed </t>
        </is>
      </c>
      <c r="D391" t="inlineStr">
        <is>
          <t>dinahasan1191@gmail.com</t>
        </is>
      </c>
      <c r="E391" t="inlineStr">
        <is>
          <t>Proctor</t>
        </is>
      </c>
      <c r="F391" t="inlineStr">
        <is>
          <t>EP</t>
        </is>
      </c>
      <c r="G391" t="inlineStr">
        <is>
          <t>Giza</t>
        </is>
      </c>
      <c r="H391" t="inlineStr">
        <is>
          <t>الاكاديمية العربية ابو رواش كم 28 طريق القاهرة اسكندرية الصحراوى- داخل القرية الذكية مبنى 2401ب</t>
        </is>
      </c>
      <c r="I391" t="inlineStr">
        <is>
          <t>Arab Academy Smart Village Building A</t>
        </is>
      </c>
      <c r="J391" t="inlineStr">
        <is>
          <t>https://goo.gl/maps/HFjBbSsexe3KHZdq6</t>
        </is>
      </c>
    </row>
    <row r="392">
      <c r="A392" t="inlineStr">
        <is>
          <t>A123</t>
        </is>
      </c>
      <c r="B392" t="inlineStr">
        <is>
          <t>CAIRO&amp;GIZA-EP</t>
        </is>
      </c>
      <c r="C392" t="inlineStr">
        <is>
          <t xml:space="preserve">Heba yahia abdelfatah mohamed </t>
        </is>
      </c>
      <c r="D392" t="inlineStr">
        <is>
          <t>dinahasan1191@gmail.com</t>
        </is>
      </c>
      <c r="E392" t="inlineStr">
        <is>
          <t>Proctor</t>
        </is>
      </c>
      <c r="F392" t="inlineStr">
        <is>
          <t>EP</t>
        </is>
      </c>
      <c r="G392" t="inlineStr">
        <is>
          <t>Giza</t>
        </is>
      </c>
      <c r="H392" t="inlineStr">
        <is>
          <t>الاكاديمية العربية ابو رواش كم 28 طريق القاهرة اسكندرية الصحراوى- داخل القرية الذكية مبنى 2401ب</t>
        </is>
      </c>
      <c r="I392" t="inlineStr">
        <is>
          <t>Arab Academy Smart Village Building A</t>
        </is>
      </c>
      <c r="J392" t="inlineStr">
        <is>
          <t>https://goo.gl/maps/HFjBbSsexe3KHZdq6</t>
        </is>
      </c>
    </row>
    <row r="393">
      <c r="A393" t="inlineStr">
        <is>
          <t>A123</t>
        </is>
      </c>
      <c r="B393" t="inlineStr">
        <is>
          <t>CAIRO&amp;GIZA-EP</t>
        </is>
      </c>
      <c r="C393" t="inlineStr">
        <is>
          <t>Nora Rashad Mohammed Awois</t>
        </is>
      </c>
      <c r="D393" t="inlineStr">
        <is>
          <t>momen.developer.tech@gmail.com</t>
        </is>
      </c>
      <c r="E393" t="inlineStr">
        <is>
          <t>Proctor</t>
        </is>
      </c>
      <c r="F393" t="inlineStr">
        <is>
          <t>EP</t>
        </is>
      </c>
      <c r="G393" t="inlineStr">
        <is>
          <t>Giza</t>
        </is>
      </c>
      <c r="H393" t="inlineStr">
        <is>
          <t>الاكاديمية العربية ابو رواش كم 28 طريق القاهرة اسكندرية الصحراوى- داخل القرية الذكية مبنى 2401ب</t>
        </is>
      </c>
      <c r="I393" t="inlineStr">
        <is>
          <t>Arab Academy Smart Village Building A</t>
        </is>
      </c>
      <c r="J393" t="inlineStr">
        <is>
          <t>https://goo.gl/maps/HFjBbSsexe3KHZdq6</t>
        </is>
      </c>
    </row>
    <row r="394">
      <c r="A394" t="inlineStr">
        <is>
          <t>A123</t>
        </is>
      </c>
      <c r="B394" t="inlineStr">
        <is>
          <t>CAIRO&amp;GIZA-EP</t>
        </is>
      </c>
      <c r="C394" t="inlineStr">
        <is>
          <t>Alshaimaa Mohamed Gidamy Hassan</t>
        </is>
      </c>
      <c r="D394" t="inlineStr">
        <is>
          <t>momenellaban210@gmail.com</t>
        </is>
      </c>
      <c r="E394" t="inlineStr">
        <is>
          <t>Proctor</t>
        </is>
      </c>
      <c r="F394" t="inlineStr">
        <is>
          <t>EP</t>
        </is>
      </c>
      <c r="G394" t="inlineStr">
        <is>
          <t>Giza</t>
        </is>
      </c>
      <c r="H394" t="inlineStr">
        <is>
          <t>الاكاديمية العربية ابو رواش كم 28 طريق القاهرة اسكندرية الصحراوى- داخل القرية الذكية مبنى 2401ب</t>
        </is>
      </c>
      <c r="I394" t="inlineStr">
        <is>
          <t>Arab Academy Smart Village Building A</t>
        </is>
      </c>
      <c r="J394" t="inlineStr">
        <is>
          <t>https://goo.gl/maps/HFjBbSsexe3KHZdq6</t>
        </is>
      </c>
    </row>
    <row r="395">
      <c r="A395" t="inlineStr">
        <is>
          <t>3rd Floor</t>
        </is>
      </c>
      <c r="B395" t="inlineStr">
        <is>
          <t>EIPL</t>
        </is>
      </c>
      <c r="C395" t="inlineStr">
        <is>
          <t>Ayman Moawad</t>
        </is>
      </c>
      <c r="D395" t="inlineStr">
        <is>
          <t>momenellaban210@gmail.com</t>
        </is>
      </c>
      <c r="E395" t="inlineStr">
        <is>
          <t>Senior</t>
        </is>
      </c>
      <c r="F395" t="inlineStr">
        <is>
          <t>IP</t>
        </is>
      </c>
      <c r="G395" t="inlineStr">
        <is>
          <t>Giza</t>
        </is>
      </c>
      <c r="H395" t="inlineStr">
        <is>
          <t>الاكاديمية العربية ابو رواش كم 28 طريق القاهرة اسكندرية الصحراوى- داخل القرية الذكية مبنى 2401ب</t>
        </is>
      </c>
      <c r="I395" t="inlineStr">
        <is>
          <t>Arab Academy Smart Village Building A</t>
        </is>
      </c>
      <c r="J395" t="inlineStr">
        <is>
          <t>https://goo.gl/maps/HFjBbSsexe3KHZdq6</t>
        </is>
      </c>
    </row>
    <row r="396">
      <c r="A396" t="inlineStr">
        <is>
          <t>3rd Floor</t>
        </is>
      </c>
      <c r="B396" t="inlineStr">
        <is>
          <t>CAIRO&amp;GIZA-EP</t>
        </is>
      </c>
      <c r="C396" t="inlineStr">
        <is>
          <t xml:space="preserve">Olivia Ernest Ezzat Shafiq </t>
        </is>
      </c>
      <c r="D396" t="inlineStr">
        <is>
          <t>dinahasan1191@gmail.com</t>
        </is>
      </c>
      <c r="E396" t="inlineStr">
        <is>
          <t>Roaming</t>
        </is>
      </c>
      <c r="F396" t="inlineStr">
        <is>
          <t>EP</t>
        </is>
      </c>
      <c r="G396" t="inlineStr">
        <is>
          <t>Giza</t>
        </is>
      </c>
      <c r="H396" t="inlineStr">
        <is>
          <t>الاكاديمية العربية ابو رواش كم 28 طريق القاهرة اسكندرية الصحراوى- داخل القرية الذكية مبنى 2401ب</t>
        </is>
      </c>
      <c r="I396" t="inlineStr">
        <is>
          <t>Arab Academy Smart Village Building A</t>
        </is>
      </c>
      <c r="J396" t="inlineStr">
        <is>
          <t>https://goo.gl/maps/HFjBbSsexe3KHZdq6</t>
        </is>
      </c>
    </row>
    <row r="397">
      <c r="A397" t="inlineStr">
        <is>
          <t>3rd Floor</t>
        </is>
      </c>
      <c r="B397" t="inlineStr">
        <is>
          <t>EIPL</t>
        </is>
      </c>
      <c r="C397" t="inlineStr">
        <is>
          <t xml:space="preserve">Mohamed Tosson </t>
        </is>
      </c>
      <c r="D397" t="inlineStr">
        <is>
          <t>momen.developer.tech@gmail.com</t>
        </is>
      </c>
      <c r="E397" t="inlineStr">
        <is>
          <t>Senior</t>
        </is>
      </c>
      <c r="F397" t="inlineStr">
        <is>
          <t>IP</t>
        </is>
      </c>
      <c r="G397" t="inlineStr">
        <is>
          <t>Giza</t>
        </is>
      </c>
      <c r="H397" t="inlineStr">
        <is>
          <t>الاكاديمية العربية ابو رواش كم 28 طريق القاهرة اسكندرية الصحراوى- داخل القرية الذكية مبنى 2401ب</t>
        </is>
      </c>
      <c r="I397" t="inlineStr">
        <is>
          <t>Arab Academy Smart Village Building A</t>
        </is>
      </c>
      <c r="J397" t="inlineStr">
        <is>
          <t>https://goo.gl/maps/HFjBbSsexe3KHZdq6</t>
        </is>
      </c>
    </row>
    <row r="398">
      <c r="A398" t="inlineStr">
        <is>
          <t>3rd Floor</t>
        </is>
      </c>
      <c r="B398" t="inlineStr">
        <is>
          <t>CAIRO&amp;GIZA-EP</t>
        </is>
      </c>
      <c r="C398" t="inlineStr">
        <is>
          <t xml:space="preserve">hajer khaled samir musa </t>
        </is>
      </c>
      <c r="D398" t="inlineStr">
        <is>
          <t>momen.developer.tech@gmail.com</t>
        </is>
      </c>
      <c r="E398" t="inlineStr">
        <is>
          <t>Roaming</t>
        </is>
      </c>
      <c r="F398" t="inlineStr">
        <is>
          <t>EP</t>
        </is>
      </c>
      <c r="G398" t="inlineStr">
        <is>
          <t>Giza</t>
        </is>
      </c>
      <c r="H398" t="inlineStr">
        <is>
          <t>الاكاديمية العربية ابو رواش كم 28 طريق القاهرة اسكندرية الصحراوى- داخل القرية الذكية مبنى 2401ب</t>
        </is>
      </c>
      <c r="I398" t="inlineStr">
        <is>
          <t>Arab Academy Smart Village Building A</t>
        </is>
      </c>
      <c r="J398" t="inlineStr">
        <is>
          <t>https://goo.gl/maps/HFjBbSsexe3KHZdq6</t>
        </is>
      </c>
    </row>
    <row r="399">
      <c r="A399" t="inlineStr">
        <is>
          <t>A302</t>
        </is>
      </c>
      <c r="B399" t="inlineStr">
        <is>
          <t>CAIRO&amp;GIZA-EP</t>
        </is>
      </c>
      <c r="C399" t="inlineStr">
        <is>
          <t>Jessica yasser farag farag</t>
        </is>
      </c>
      <c r="D399" t="inlineStr">
        <is>
          <t>dinahasan1191@gmail.com</t>
        </is>
      </c>
      <c r="E399" t="inlineStr">
        <is>
          <t>Proctor</t>
        </is>
      </c>
      <c r="F399" t="inlineStr">
        <is>
          <t>EP</t>
        </is>
      </c>
      <c r="G399" t="inlineStr">
        <is>
          <t>Giza</t>
        </is>
      </c>
      <c r="H399" t="inlineStr">
        <is>
          <t>الاكاديمية العربية ابو رواش كم 28 طريق القاهرة اسكندرية الصحراوى- داخل القرية الذكية مبنى 2401ب</t>
        </is>
      </c>
      <c r="I399" t="inlineStr">
        <is>
          <t>Arab Academy Smart Village Building A</t>
        </is>
      </c>
      <c r="J399" t="inlineStr">
        <is>
          <t>https://goo.gl/maps/HFjBbSsexe3KHZdq6</t>
        </is>
      </c>
    </row>
    <row r="400">
      <c r="A400" t="inlineStr">
        <is>
          <t>A302</t>
        </is>
      </c>
      <c r="B400" t="inlineStr">
        <is>
          <t>CAIRO&amp;GIZA-EP</t>
        </is>
      </c>
      <c r="C400" t="inlineStr">
        <is>
          <t>Elham Abdel Azim Abdel Lateef Ahmed</t>
        </is>
      </c>
      <c r="D400" t="inlineStr">
        <is>
          <t>momen.developer.tech@gmail.com</t>
        </is>
      </c>
      <c r="E400" t="inlineStr">
        <is>
          <t>Proctor</t>
        </is>
      </c>
      <c r="F400" t="inlineStr">
        <is>
          <t>EP</t>
        </is>
      </c>
      <c r="G400" t="inlineStr">
        <is>
          <t>Giza</t>
        </is>
      </c>
      <c r="H400" t="inlineStr">
        <is>
          <t>الاكاديمية العربية ابو رواش كم 28 طريق القاهرة اسكندرية الصحراوى- داخل القرية الذكية مبنى 2401ب</t>
        </is>
      </c>
      <c r="I400" t="inlineStr">
        <is>
          <t>Arab Academy Smart Village Building A</t>
        </is>
      </c>
      <c r="J400" t="inlineStr">
        <is>
          <t>https://goo.gl/maps/HFjBbSsexe3KHZdq6</t>
        </is>
      </c>
    </row>
    <row r="401">
      <c r="A401" t="inlineStr">
        <is>
          <t>A303</t>
        </is>
      </c>
      <c r="B401" t="inlineStr">
        <is>
          <t>CAIRO&amp;GIZA-EP</t>
        </is>
      </c>
      <c r="C401" t="inlineStr">
        <is>
          <t xml:space="preserve">Noha nageh soliman sidarous </t>
        </is>
      </c>
      <c r="D401" t="inlineStr">
        <is>
          <t>momen.developer.tech@gmail.com</t>
        </is>
      </c>
      <c r="E401" t="inlineStr">
        <is>
          <t>Proctor</t>
        </is>
      </c>
      <c r="F401" t="inlineStr">
        <is>
          <t>EP</t>
        </is>
      </c>
      <c r="G401" t="inlineStr">
        <is>
          <t>Giza</t>
        </is>
      </c>
      <c r="H401" t="inlineStr">
        <is>
          <t>الاكاديمية العربية ابو رواش كم 28 طريق القاهرة اسكندرية الصحراوى- داخل القرية الذكية مبنى 2401ب</t>
        </is>
      </c>
      <c r="I401" t="inlineStr">
        <is>
          <t>Arab Academy Smart Village Building A</t>
        </is>
      </c>
      <c r="J401" t="inlineStr">
        <is>
          <t>https://goo.gl/maps/HFjBbSsexe3KHZdq6</t>
        </is>
      </c>
    </row>
    <row r="402">
      <c r="A402" t="inlineStr">
        <is>
          <t>A303</t>
        </is>
      </c>
      <c r="B402" t="inlineStr">
        <is>
          <t>CAIRO&amp;GIZA-EP</t>
        </is>
      </c>
      <c r="C402" t="inlineStr">
        <is>
          <t xml:space="preserve">Fatma Ali Abbas Mohammed </t>
        </is>
      </c>
      <c r="D402" t="inlineStr">
        <is>
          <t>momenellaban210@gmail.com</t>
        </is>
      </c>
      <c r="E402" t="inlineStr">
        <is>
          <t>Proctor</t>
        </is>
      </c>
      <c r="F402" t="inlineStr">
        <is>
          <t>EP</t>
        </is>
      </c>
      <c r="G402" t="inlineStr">
        <is>
          <t>Giza</t>
        </is>
      </c>
      <c r="H402" t="inlineStr">
        <is>
          <t>الاكاديمية العربية ابو رواش كم 28 طريق القاهرة اسكندرية الصحراوى- داخل القرية الذكية مبنى 2401ب</t>
        </is>
      </c>
      <c r="I402" t="inlineStr">
        <is>
          <t>Arab Academy Smart Village Building A</t>
        </is>
      </c>
      <c r="J402" t="inlineStr">
        <is>
          <t>https://goo.gl/maps/HFjBbSsexe3KHZdq6</t>
        </is>
      </c>
    </row>
    <row r="403">
      <c r="A403" t="inlineStr">
        <is>
          <t>A303</t>
        </is>
      </c>
      <c r="B403" t="inlineStr">
        <is>
          <t>CAIRO&amp;GIZA-EP</t>
        </is>
      </c>
      <c r="C403" t="inlineStr">
        <is>
          <t xml:space="preserve">Reham Ehab Allam Ebrahem </t>
        </is>
      </c>
      <c r="D403" t="inlineStr">
        <is>
          <t>momenellaban210@gmail.com</t>
        </is>
      </c>
      <c r="E403" t="inlineStr">
        <is>
          <t>Proctor</t>
        </is>
      </c>
      <c r="F403" t="inlineStr">
        <is>
          <t>EP</t>
        </is>
      </c>
      <c r="G403" t="inlineStr">
        <is>
          <t>Giza</t>
        </is>
      </c>
      <c r="H403" t="inlineStr">
        <is>
          <t>الاكاديمية العربية ابو رواش كم 28 طريق القاهرة اسكندرية الصحراوى- داخل القرية الذكية مبنى 2401ب</t>
        </is>
      </c>
      <c r="I403" t="inlineStr">
        <is>
          <t>Arab Academy Smart Village Building A</t>
        </is>
      </c>
      <c r="J403" t="inlineStr">
        <is>
          <t>https://goo.gl/maps/HFjBbSsexe3KHZdq6</t>
        </is>
      </c>
    </row>
    <row r="404">
      <c r="A404" t="inlineStr">
        <is>
          <t>A304</t>
        </is>
      </c>
      <c r="B404" t="inlineStr">
        <is>
          <t>CAIRO&amp;GIZA-EP</t>
        </is>
      </c>
      <c r="C404" t="inlineStr">
        <is>
          <t>Dina Mansour Ali Ahmed</t>
        </is>
      </c>
      <c r="D404" t="inlineStr">
        <is>
          <t>momen.developer.tech@gmail.com</t>
        </is>
      </c>
      <c r="E404" t="inlineStr">
        <is>
          <t>Proctor</t>
        </is>
      </c>
      <c r="F404" t="inlineStr">
        <is>
          <t>EP</t>
        </is>
      </c>
      <c r="G404" t="inlineStr">
        <is>
          <t>Giza</t>
        </is>
      </c>
      <c r="H404" t="inlineStr">
        <is>
          <t>الاكاديمية العربية ابو رواش كم 28 طريق القاهرة اسكندرية الصحراوى- داخل القرية الذكية مبنى 2401ب</t>
        </is>
      </c>
      <c r="I404" t="inlineStr">
        <is>
          <t>Arab Academy Smart Village Building A</t>
        </is>
      </c>
      <c r="J404" t="inlineStr">
        <is>
          <t>https://goo.gl/maps/HFjBbSsexe3KHZdq6</t>
        </is>
      </c>
    </row>
    <row r="405">
      <c r="A405" t="inlineStr">
        <is>
          <t>A304</t>
        </is>
      </c>
      <c r="B405" t="inlineStr">
        <is>
          <t>CAIRO&amp;GIZA-EP</t>
        </is>
      </c>
      <c r="C405" t="inlineStr">
        <is>
          <t>Rana Saad Marzouk Matta</t>
        </is>
      </c>
      <c r="D405" t="inlineStr">
        <is>
          <t>momenellaban210@gmail.com</t>
        </is>
      </c>
      <c r="E405" t="inlineStr">
        <is>
          <t>Proctor</t>
        </is>
      </c>
      <c r="F405" t="inlineStr">
        <is>
          <t>EP</t>
        </is>
      </c>
      <c r="G405" t="inlineStr">
        <is>
          <t>Giza</t>
        </is>
      </c>
      <c r="H405" t="inlineStr">
        <is>
          <t>الاكاديمية العربية ابو رواش كم 28 طريق القاهرة اسكندرية الصحراوى- داخل القرية الذكية مبنى 2401ب</t>
        </is>
      </c>
      <c r="I405" t="inlineStr">
        <is>
          <t>Arab Academy Smart Village Building A</t>
        </is>
      </c>
      <c r="J405" t="inlineStr">
        <is>
          <t>https://goo.gl/maps/HFjBbSsexe3KHZdq6</t>
        </is>
      </c>
    </row>
    <row r="406">
      <c r="A406" t="inlineStr">
        <is>
          <t>A305</t>
        </is>
      </c>
      <c r="B406" t="inlineStr">
        <is>
          <t>CAIRO&amp;GIZA-EP</t>
        </is>
      </c>
      <c r="C406" t="inlineStr">
        <is>
          <t xml:space="preserve">Sarah Muhammad Ebrahim Muhammad </t>
        </is>
      </c>
      <c r="D406" t="inlineStr">
        <is>
          <t>momen.developer.tech@gmail.com</t>
        </is>
      </c>
      <c r="E406" t="inlineStr">
        <is>
          <t>Proctor</t>
        </is>
      </c>
      <c r="F406" t="inlineStr">
        <is>
          <t>EP</t>
        </is>
      </c>
      <c r="G406" t="inlineStr">
        <is>
          <t>Giza</t>
        </is>
      </c>
      <c r="H406" t="inlineStr">
        <is>
          <t>الاكاديمية العربية ابو رواش كم 28 طريق القاهرة اسكندرية الصحراوى- داخل القرية الذكية مبنى 2401ب</t>
        </is>
      </c>
      <c r="I406" t="inlineStr">
        <is>
          <t>Arab Academy Smart Village Building A</t>
        </is>
      </c>
      <c r="J406" t="inlineStr">
        <is>
          <t>https://goo.gl/maps/HFjBbSsexe3KHZdq6</t>
        </is>
      </c>
    </row>
    <row r="407">
      <c r="A407" t="inlineStr">
        <is>
          <t>A305</t>
        </is>
      </c>
      <c r="B407" t="inlineStr">
        <is>
          <t>FUE Employee</t>
        </is>
      </c>
      <c r="C407" t="inlineStr">
        <is>
          <t>Bahaa El-Dein Bayoumi Mohamed Emam Shaat</t>
        </is>
      </c>
      <c r="D407" t="inlineStr">
        <is>
          <t>momenellaban210@gmail.com</t>
        </is>
      </c>
      <c r="E407" t="inlineStr">
        <is>
          <t>Proctor</t>
        </is>
      </c>
      <c r="F407" t="inlineStr">
        <is>
          <t>EP</t>
        </is>
      </c>
      <c r="G407" t="inlineStr">
        <is>
          <t>Giza</t>
        </is>
      </c>
      <c r="H407" t="inlineStr">
        <is>
          <t>الاكاديمية العربية ابو رواش كم 28 طريق القاهرة اسكندرية الصحراوى- داخل القرية الذكية مبنى 2401ب</t>
        </is>
      </c>
      <c r="I407" t="inlineStr">
        <is>
          <t>Arab Academy Smart Village Building A</t>
        </is>
      </c>
      <c r="J407" t="inlineStr">
        <is>
          <t>https://goo.gl/maps/HFjBbSsexe3KHZdq6</t>
        </is>
      </c>
    </row>
    <row r="408">
      <c r="A408" t="inlineStr">
        <is>
          <t>A305</t>
        </is>
      </c>
      <c r="B408" t="inlineStr">
        <is>
          <t>CAIRO&amp;GIZA-EP</t>
        </is>
      </c>
      <c r="C408" t="inlineStr">
        <is>
          <t>Amira Mohamed abdulmajeed</t>
        </is>
      </c>
      <c r="D408" t="inlineStr">
        <is>
          <t>momenellaban210@gmail.com</t>
        </is>
      </c>
      <c r="E408" t="inlineStr">
        <is>
          <t>Proctor</t>
        </is>
      </c>
      <c r="F408" t="inlineStr">
        <is>
          <t>EP</t>
        </is>
      </c>
      <c r="G408" t="inlineStr">
        <is>
          <t>Giza</t>
        </is>
      </c>
      <c r="H408" t="inlineStr">
        <is>
          <t>الاكاديمية العربية ابو رواش كم 28 طريق القاهرة اسكندرية الصحراوى- داخل القرية الذكية مبنى 2401ب</t>
        </is>
      </c>
      <c r="I408" t="inlineStr">
        <is>
          <t>Arab Academy Smart Village Building A</t>
        </is>
      </c>
      <c r="J408" t="inlineStr">
        <is>
          <t>https://goo.gl/maps/HFjBbSsexe3KHZdq6</t>
        </is>
      </c>
    </row>
    <row r="409">
      <c r="A409" t="inlineStr">
        <is>
          <t>A306</t>
        </is>
      </c>
      <c r="B409" t="inlineStr">
        <is>
          <t>CAIRO&amp;GIZA-EP</t>
        </is>
      </c>
      <c r="C409" t="inlineStr">
        <is>
          <t>Menna Allah Hassan Ahmed Khalil</t>
        </is>
      </c>
      <c r="D409" t="inlineStr">
        <is>
          <t>momen.developer.tech@gmail.com</t>
        </is>
      </c>
      <c r="E409" t="inlineStr">
        <is>
          <t>Proctor</t>
        </is>
      </c>
      <c r="F409" t="inlineStr">
        <is>
          <t>EP</t>
        </is>
      </c>
      <c r="G409" t="inlineStr">
        <is>
          <t>Giza</t>
        </is>
      </c>
      <c r="H409" t="inlineStr">
        <is>
          <t>الاكاديمية العربية ابو رواش كم 28 طريق القاهرة اسكندرية الصحراوى- داخل القرية الذكية مبنى 2401ب</t>
        </is>
      </c>
      <c r="I409" t="inlineStr">
        <is>
          <t>Arab Academy Smart Village Building A</t>
        </is>
      </c>
      <c r="J409" t="inlineStr">
        <is>
          <t>https://goo.gl/maps/HFjBbSsexe3KHZdq6</t>
        </is>
      </c>
    </row>
    <row r="410">
      <c r="A410" t="inlineStr">
        <is>
          <t>A306</t>
        </is>
      </c>
      <c r="B410" t="inlineStr">
        <is>
          <t>CAIRO&amp;GIZA-EP</t>
        </is>
      </c>
      <c r="C410" t="inlineStr">
        <is>
          <t>Zeinab Salah Sabaa Sayed Ahmed</t>
        </is>
      </c>
      <c r="D410" t="inlineStr">
        <is>
          <t>dinahasan1191@gmail.com</t>
        </is>
      </c>
      <c r="E410" t="inlineStr">
        <is>
          <t>Proctor</t>
        </is>
      </c>
      <c r="F410" t="inlineStr">
        <is>
          <t>EP</t>
        </is>
      </c>
      <c r="G410" t="inlineStr">
        <is>
          <t>Giza</t>
        </is>
      </c>
      <c r="H410" t="inlineStr">
        <is>
          <t>الاكاديمية العربية ابو رواش كم 28 طريق القاهرة اسكندرية الصحراوى- داخل القرية الذكية مبنى 2401ب</t>
        </is>
      </c>
      <c r="I410" t="inlineStr">
        <is>
          <t>Arab Academy Smart Village Building A</t>
        </is>
      </c>
      <c r="J410" t="inlineStr">
        <is>
          <t>https://goo.gl/maps/HFjBbSsexe3KHZdq6</t>
        </is>
      </c>
    </row>
    <row r="411">
      <c r="A411" t="inlineStr">
        <is>
          <t>A306</t>
        </is>
      </c>
      <c r="B411" t="inlineStr">
        <is>
          <t>CAIRO&amp;GIZA-EP</t>
        </is>
      </c>
      <c r="C411" t="inlineStr">
        <is>
          <t>Haniin Sameh Abdelzaher Mahmoud</t>
        </is>
      </c>
      <c r="D411" t="inlineStr">
        <is>
          <t>momenellaban210@gmail.com</t>
        </is>
      </c>
      <c r="E411" t="inlineStr">
        <is>
          <t>Proctor</t>
        </is>
      </c>
      <c r="F411" t="inlineStr">
        <is>
          <t>EP</t>
        </is>
      </c>
      <c r="G411" t="inlineStr">
        <is>
          <t>Giza</t>
        </is>
      </c>
      <c r="H411" t="inlineStr">
        <is>
          <t>الاكاديمية العربية ابو رواش كم 28 طريق القاهرة اسكندرية الصحراوى- داخل القرية الذكية مبنى 2401ب</t>
        </is>
      </c>
      <c r="I411" t="inlineStr">
        <is>
          <t>Arab Academy Smart Village Building A</t>
        </is>
      </c>
      <c r="J411" t="inlineStr">
        <is>
          <t>https://goo.gl/maps/HFjBbSsexe3KHZdq6</t>
        </is>
      </c>
    </row>
    <row r="412">
      <c r="A412" t="inlineStr">
        <is>
          <t>A307</t>
        </is>
      </c>
      <c r="B412" t="inlineStr">
        <is>
          <t>CAIRO&amp;GIZA-EP</t>
        </is>
      </c>
      <c r="C412" t="inlineStr">
        <is>
          <t>Sarah Saad Mohamed Farag</t>
        </is>
      </c>
      <c r="D412" t="inlineStr">
        <is>
          <t>momen.developer.tech@gmail.com</t>
        </is>
      </c>
      <c r="E412" t="inlineStr">
        <is>
          <t>Proctor</t>
        </is>
      </c>
      <c r="F412" t="inlineStr">
        <is>
          <t>EP</t>
        </is>
      </c>
      <c r="G412" t="inlineStr">
        <is>
          <t>Giza</t>
        </is>
      </c>
      <c r="H412" t="inlineStr">
        <is>
          <t>الاكاديمية العربية ابو رواش كم 28 طريق القاهرة اسكندرية الصحراوى- داخل القرية الذكية مبنى 2401ب</t>
        </is>
      </c>
      <c r="I412" t="inlineStr">
        <is>
          <t>Arab Academy Smart Village Building A</t>
        </is>
      </c>
      <c r="J412" t="inlineStr">
        <is>
          <t>https://goo.gl/maps/HFjBbSsexe3KHZdq6</t>
        </is>
      </c>
    </row>
    <row r="413">
      <c r="A413" t="inlineStr">
        <is>
          <t>A307</t>
        </is>
      </c>
      <c r="B413" t="inlineStr">
        <is>
          <t>CAIRO&amp;GIZA-EP</t>
        </is>
      </c>
      <c r="C413" t="inlineStr">
        <is>
          <t>Manar Nageh Fahmi Mohamed</t>
        </is>
      </c>
      <c r="D413" t="inlineStr">
        <is>
          <t>momen.developer.tech@gmail.com</t>
        </is>
      </c>
      <c r="E413" t="inlineStr">
        <is>
          <t>Proctor</t>
        </is>
      </c>
      <c r="F413" t="inlineStr">
        <is>
          <t>EP</t>
        </is>
      </c>
      <c r="G413" t="inlineStr">
        <is>
          <t>Giza</t>
        </is>
      </c>
      <c r="H413" t="inlineStr">
        <is>
          <t>الاكاديمية العربية ابو رواش كم 28 طريق القاهرة اسكندرية الصحراوى- داخل القرية الذكية مبنى 2401ب</t>
        </is>
      </c>
      <c r="I413" t="inlineStr">
        <is>
          <t>Arab Academy Smart Village Building A</t>
        </is>
      </c>
      <c r="J413" t="inlineStr">
        <is>
          <t>https://goo.gl/maps/HFjBbSsexe3KHZdq6</t>
        </is>
      </c>
    </row>
    <row r="414">
      <c r="A414" t="inlineStr">
        <is>
          <t>A307</t>
        </is>
      </c>
      <c r="B414" t="inlineStr">
        <is>
          <t>CAIRO&amp;GIZA-EP</t>
        </is>
      </c>
      <c r="C414" t="inlineStr">
        <is>
          <t>Mennatullah Mohamed Hamed Abdullah</t>
        </is>
      </c>
      <c r="D414" t="inlineStr">
        <is>
          <t>dinahasan1191@gmail.com</t>
        </is>
      </c>
      <c r="E414" t="inlineStr">
        <is>
          <t>Proctor</t>
        </is>
      </c>
      <c r="F414" t="inlineStr">
        <is>
          <t>EP</t>
        </is>
      </c>
      <c r="G414" t="inlineStr">
        <is>
          <t>Giza</t>
        </is>
      </c>
      <c r="H414" t="inlineStr">
        <is>
          <t>الاكاديمية العربية ابو رواش كم 28 طريق القاهرة اسكندرية الصحراوى- داخل القرية الذكية مبنى 2401ب</t>
        </is>
      </c>
      <c r="I414" t="inlineStr">
        <is>
          <t>Arab Academy Smart Village Building A</t>
        </is>
      </c>
      <c r="J414" t="inlineStr">
        <is>
          <t>https://goo.gl/maps/HFjBbSsexe3KHZdq6</t>
        </is>
      </c>
    </row>
    <row r="415">
      <c r="A415" t="inlineStr">
        <is>
          <t>A308</t>
        </is>
      </c>
      <c r="B415" t="inlineStr">
        <is>
          <t>CAIRO&amp;GIZA-EP</t>
        </is>
      </c>
      <c r="C415" t="inlineStr">
        <is>
          <t>Shimaa reda Mohammed attia</t>
        </is>
      </c>
      <c r="D415" t="inlineStr">
        <is>
          <t>dinahasan1191@gmail.com</t>
        </is>
      </c>
      <c r="E415" t="inlineStr">
        <is>
          <t>Proctor</t>
        </is>
      </c>
      <c r="F415" t="inlineStr">
        <is>
          <t>EP</t>
        </is>
      </c>
      <c r="G415" t="inlineStr">
        <is>
          <t>Giza</t>
        </is>
      </c>
      <c r="H415" t="inlineStr">
        <is>
          <t>الاكاديمية العربية ابو رواش كم 28 طريق القاهرة اسكندرية الصحراوى- داخل القرية الذكية مبنى 2401ب</t>
        </is>
      </c>
      <c r="I415" t="inlineStr">
        <is>
          <t>Arab Academy Smart Village Building A</t>
        </is>
      </c>
      <c r="J415" t="inlineStr">
        <is>
          <t>https://goo.gl/maps/HFjBbSsexe3KHZdq6</t>
        </is>
      </c>
    </row>
    <row r="416">
      <c r="A416" t="inlineStr">
        <is>
          <t>A308</t>
        </is>
      </c>
      <c r="B416" t="inlineStr">
        <is>
          <t>UK-Marking</t>
        </is>
      </c>
      <c r="C416" t="inlineStr">
        <is>
          <t>Amal Abdul Badran Gad</t>
        </is>
      </c>
      <c r="D416" t="inlineStr">
        <is>
          <t>dinahasan1191@gmail.com</t>
        </is>
      </c>
      <c r="E416" t="inlineStr">
        <is>
          <t>Proctor</t>
        </is>
      </c>
      <c r="F416" t="inlineStr">
        <is>
          <t>EP</t>
        </is>
      </c>
      <c r="G416" t="inlineStr">
        <is>
          <t>Giza</t>
        </is>
      </c>
      <c r="H416" t="inlineStr">
        <is>
          <t>الاكاديمية العربية ابو رواش كم 28 طريق القاهرة اسكندرية الصحراوى- داخل القرية الذكية مبنى 2401ب</t>
        </is>
      </c>
      <c r="I416" t="inlineStr">
        <is>
          <t>Arab Academy Smart Village Building A</t>
        </is>
      </c>
      <c r="J416" t="inlineStr">
        <is>
          <t>https://goo.gl/maps/HFjBbSsexe3KHZdq6</t>
        </is>
      </c>
    </row>
    <row r="417">
      <c r="A417" t="inlineStr">
        <is>
          <t>A308</t>
        </is>
      </c>
      <c r="B417" t="inlineStr">
        <is>
          <t>CAIRO&amp;GIZA-EP</t>
        </is>
      </c>
      <c r="C417" t="inlineStr">
        <is>
          <t>Marwa Mohamed Amer Elngar</t>
        </is>
      </c>
      <c r="D417" t="inlineStr">
        <is>
          <t>momen.developer.tech@gmail.com</t>
        </is>
      </c>
      <c r="E417" t="inlineStr">
        <is>
          <t>Proctor</t>
        </is>
      </c>
      <c r="F417" t="inlineStr">
        <is>
          <t>EP</t>
        </is>
      </c>
      <c r="G417" t="inlineStr">
        <is>
          <t>Giza</t>
        </is>
      </c>
      <c r="H417" t="inlineStr">
        <is>
          <t>الاكاديمية العربية ابو رواش كم 28 طريق القاهرة اسكندرية الصحراوى- داخل القرية الذكية مبنى 2401ب</t>
        </is>
      </c>
      <c r="I417" t="inlineStr">
        <is>
          <t>Arab Academy Smart Village Building A</t>
        </is>
      </c>
      <c r="J417" t="inlineStr">
        <is>
          <t>https://goo.gl/maps/HFjBbSsexe3KHZdq6</t>
        </is>
      </c>
    </row>
    <row r="418">
      <c r="A418" t="inlineStr">
        <is>
          <t>A309</t>
        </is>
      </c>
      <c r="B418" t="inlineStr">
        <is>
          <t>CAIRO&amp;GIZA-EP</t>
        </is>
      </c>
      <c r="C418" t="inlineStr">
        <is>
          <t xml:space="preserve">Mennatallah Jamal Mohamed Ahmed </t>
        </is>
      </c>
      <c r="D418" t="inlineStr">
        <is>
          <t>dinahasan1191@gmail.com</t>
        </is>
      </c>
      <c r="E418" t="inlineStr">
        <is>
          <t>Proctor</t>
        </is>
      </c>
      <c r="F418" t="inlineStr">
        <is>
          <t>EP</t>
        </is>
      </c>
      <c r="G418" t="inlineStr">
        <is>
          <t>Giza</t>
        </is>
      </c>
      <c r="H418" t="inlineStr">
        <is>
          <t>الاكاديمية العربية ابو رواش كم 28 طريق القاهرة اسكندرية الصحراوى- داخل القرية الذكية مبنى 2401ب</t>
        </is>
      </c>
      <c r="I418" t="inlineStr">
        <is>
          <t>Arab Academy Smart Village Building A</t>
        </is>
      </c>
      <c r="J418" t="inlineStr">
        <is>
          <t>https://goo.gl/maps/HFjBbSsexe3KHZdq6</t>
        </is>
      </c>
    </row>
    <row r="419">
      <c r="A419" t="inlineStr">
        <is>
          <t>A309</t>
        </is>
      </c>
      <c r="B419" t="inlineStr">
        <is>
          <t>UK-Marking</t>
        </is>
      </c>
      <c r="C419" t="inlineStr">
        <is>
          <t xml:space="preserve">Eman Mohamed FAROUK Elsaid Elkhatip </t>
        </is>
      </c>
      <c r="D419" t="inlineStr">
        <is>
          <t>momen.developer.tech@gmail.com</t>
        </is>
      </c>
      <c r="E419" t="inlineStr">
        <is>
          <t>Proctor</t>
        </is>
      </c>
      <c r="F419" t="inlineStr">
        <is>
          <t>EP</t>
        </is>
      </c>
      <c r="G419" t="inlineStr">
        <is>
          <t>Giza</t>
        </is>
      </c>
      <c r="H419" t="inlineStr">
        <is>
          <t>الاكاديمية العربية ابو رواش كم 28 طريق القاهرة اسكندرية الصحراوى- داخل القرية الذكية مبنى 2401ب</t>
        </is>
      </c>
      <c r="I419" t="inlineStr">
        <is>
          <t>Arab Academy Smart Village Building A</t>
        </is>
      </c>
      <c r="J419" t="inlineStr">
        <is>
          <t>https://goo.gl/maps/HFjBbSsexe3KHZdq6</t>
        </is>
      </c>
    </row>
    <row r="420">
      <c r="A420" t="inlineStr">
        <is>
          <t>A313</t>
        </is>
      </c>
      <c r="B420" t="inlineStr">
        <is>
          <t>CAIRO&amp;GIZA-EP</t>
        </is>
      </c>
      <c r="C420" t="inlineStr">
        <is>
          <t xml:space="preserve">Nourhan Abd eltawab foud Mohamed </t>
        </is>
      </c>
      <c r="D420" t="inlineStr">
        <is>
          <t>momenellaban210@gmail.com</t>
        </is>
      </c>
      <c r="E420" t="inlineStr">
        <is>
          <t>Proctor</t>
        </is>
      </c>
      <c r="F420" t="inlineStr">
        <is>
          <t>EP</t>
        </is>
      </c>
      <c r="G420" t="inlineStr">
        <is>
          <t>Giza</t>
        </is>
      </c>
      <c r="H420" t="inlineStr">
        <is>
          <t>الاكاديمية العربية ابو رواش كم 28 طريق القاهرة اسكندرية الصحراوى- داخل القرية الذكية مبنى 2401ب</t>
        </is>
      </c>
      <c r="I420" t="inlineStr">
        <is>
          <t>Arab Academy Smart Village Building A</t>
        </is>
      </c>
      <c r="J420" t="inlineStr">
        <is>
          <t>https://goo.gl/maps/HFjBbSsexe3KHZdq6</t>
        </is>
      </c>
    </row>
    <row r="421">
      <c r="A421" t="inlineStr">
        <is>
          <t>A313</t>
        </is>
      </c>
      <c r="B421" t="inlineStr">
        <is>
          <t>CAIRO&amp;GIZA-EP</t>
        </is>
      </c>
      <c r="C421" t="inlineStr">
        <is>
          <t>Menatallah Ali Mohamed Fahmy</t>
        </is>
      </c>
      <c r="D421" t="inlineStr">
        <is>
          <t>dinahasan1191@gmail.com</t>
        </is>
      </c>
      <c r="E421" t="inlineStr">
        <is>
          <t>Proctor</t>
        </is>
      </c>
      <c r="F421" t="inlineStr">
        <is>
          <t>EP</t>
        </is>
      </c>
      <c r="G421" t="inlineStr">
        <is>
          <t>Giza</t>
        </is>
      </c>
      <c r="H421" t="inlineStr">
        <is>
          <t>الاكاديمية العربية ابو رواش كم 28 طريق القاهرة اسكندرية الصحراوى- داخل القرية الذكية مبنى 2401ب</t>
        </is>
      </c>
      <c r="I421" t="inlineStr">
        <is>
          <t>Arab Academy Smart Village Building A</t>
        </is>
      </c>
      <c r="J421" t="inlineStr">
        <is>
          <t>https://goo.gl/maps/HFjBbSsexe3KHZdq6</t>
        </is>
      </c>
    </row>
    <row r="422">
      <c r="A422" t="inlineStr">
        <is>
          <t>A314</t>
        </is>
      </c>
      <c r="B422" t="inlineStr">
        <is>
          <t>CAIRO&amp;GIZA-EP</t>
        </is>
      </c>
      <c r="C422" t="inlineStr">
        <is>
          <t>Asmaa Adel Mohamed Darwesh</t>
        </is>
      </c>
      <c r="D422" t="inlineStr">
        <is>
          <t>dinahasan1191@gmail.com</t>
        </is>
      </c>
      <c r="E422" t="inlineStr">
        <is>
          <t>Proctor</t>
        </is>
      </c>
      <c r="F422" t="inlineStr">
        <is>
          <t>EP</t>
        </is>
      </c>
      <c r="G422" t="inlineStr">
        <is>
          <t>Giza</t>
        </is>
      </c>
      <c r="H422" t="inlineStr">
        <is>
          <t>الاكاديمية العربية ابو رواش كم 28 طريق القاهرة اسكندرية الصحراوى- داخل القرية الذكية مبنى 2401ب</t>
        </is>
      </c>
      <c r="I422" t="inlineStr">
        <is>
          <t>Arab Academy Smart Village Building A</t>
        </is>
      </c>
      <c r="J422" t="inlineStr">
        <is>
          <t>https://goo.gl/maps/HFjBbSsexe3KHZdq6</t>
        </is>
      </c>
    </row>
    <row r="423">
      <c r="A423" t="inlineStr">
        <is>
          <t>A314</t>
        </is>
      </c>
      <c r="B423" t="inlineStr">
        <is>
          <t>CAIRO&amp;GIZA-EP</t>
        </is>
      </c>
      <c r="C423" t="inlineStr">
        <is>
          <t>Ola abdelhady ali</t>
        </is>
      </c>
      <c r="D423" t="inlineStr">
        <is>
          <t>momen.developer.tech@gmail.com</t>
        </is>
      </c>
      <c r="E423" t="inlineStr">
        <is>
          <t>Proctor</t>
        </is>
      </c>
      <c r="F423" t="inlineStr">
        <is>
          <t>EP</t>
        </is>
      </c>
      <c r="G423" t="inlineStr">
        <is>
          <t>Giza</t>
        </is>
      </c>
      <c r="H423" t="inlineStr">
        <is>
          <t>الاكاديمية العربية ابو رواش كم 28 طريق القاهرة اسكندرية الصحراوى- داخل القرية الذكية مبنى 2401ب</t>
        </is>
      </c>
      <c r="I423" t="inlineStr">
        <is>
          <t>Arab Academy Smart Village Building A</t>
        </is>
      </c>
      <c r="J423" t="inlineStr">
        <is>
          <t>https://goo.gl/maps/HFjBbSsexe3KHZdq6</t>
        </is>
      </c>
    </row>
    <row r="424">
      <c r="A424" t="inlineStr">
        <is>
          <t>A315</t>
        </is>
      </c>
      <c r="B424" t="inlineStr">
        <is>
          <t>CAIRO&amp;GIZA-EP</t>
        </is>
      </c>
      <c r="C424" t="inlineStr">
        <is>
          <t xml:space="preserve">Dalia Ashraf sayed Elharery </t>
        </is>
      </c>
      <c r="D424" t="inlineStr">
        <is>
          <t>momenellaban210@gmail.com</t>
        </is>
      </c>
      <c r="E424" t="inlineStr">
        <is>
          <t>Proctor</t>
        </is>
      </c>
      <c r="F424" t="inlineStr">
        <is>
          <t>EP</t>
        </is>
      </c>
      <c r="G424" t="inlineStr">
        <is>
          <t>Giza</t>
        </is>
      </c>
      <c r="H424" t="inlineStr">
        <is>
          <t>الاكاديمية العربية ابو رواش كم 28 طريق القاهرة اسكندرية الصحراوى- داخل القرية الذكية مبنى 2401ب</t>
        </is>
      </c>
      <c r="I424" t="inlineStr">
        <is>
          <t>Arab Academy Smart Village Building A</t>
        </is>
      </c>
      <c r="J424" t="inlineStr">
        <is>
          <t>https://goo.gl/maps/HFjBbSsexe3KHZdq6</t>
        </is>
      </c>
    </row>
    <row r="425">
      <c r="A425" t="inlineStr">
        <is>
          <t>A315</t>
        </is>
      </c>
      <c r="B425" t="inlineStr">
        <is>
          <t>CAIRO&amp;GIZA-EP</t>
        </is>
      </c>
      <c r="C425" t="inlineStr">
        <is>
          <t>Alshaimaa Mostafa Abdel Aziz Mostafa Alshimy</t>
        </is>
      </c>
      <c r="D425" t="inlineStr">
        <is>
          <t>momen.developer.tech@gmail.com</t>
        </is>
      </c>
      <c r="E425" t="inlineStr">
        <is>
          <t>Proctor</t>
        </is>
      </c>
      <c r="F425" t="inlineStr">
        <is>
          <t>EP</t>
        </is>
      </c>
      <c r="G425" t="inlineStr">
        <is>
          <t>Giza</t>
        </is>
      </c>
      <c r="H425" t="inlineStr">
        <is>
          <t>الاكاديمية العربية ابو رواش كم 28 طريق القاهرة اسكندرية الصحراوى- داخل القرية الذكية مبنى 2401ب</t>
        </is>
      </c>
      <c r="I425" t="inlineStr">
        <is>
          <t>Arab Academy Smart Village Building A</t>
        </is>
      </c>
      <c r="J425" t="inlineStr">
        <is>
          <t>https://goo.gl/maps/HFjBbSsexe3KHZdq6</t>
        </is>
      </c>
    </row>
    <row r="426">
      <c r="A426" t="inlineStr">
        <is>
          <t>A316</t>
        </is>
      </c>
      <c r="B426" t="inlineStr">
        <is>
          <t>FUE Employee</t>
        </is>
      </c>
      <c r="C426" t="inlineStr">
        <is>
          <t>Asmaa Sobhy el sayed Mohamed</t>
        </is>
      </c>
      <c r="D426" t="inlineStr">
        <is>
          <t>momenellaban210@gmail.com</t>
        </is>
      </c>
      <c r="E426" t="inlineStr">
        <is>
          <t>Proctor</t>
        </is>
      </c>
      <c r="F426" t="inlineStr">
        <is>
          <t>EP</t>
        </is>
      </c>
      <c r="G426" t="inlineStr">
        <is>
          <t>Giza</t>
        </is>
      </c>
      <c r="H426" t="inlineStr">
        <is>
          <t>الاكاديمية العربية ابو رواش كم 28 طريق القاهرة اسكندرية الصحراوى- داخل القرية الذكية مبنى 2401ب</t>
        </is>
      </c>
      <c r="I426" t="inlineStr">
        <is>
          <t>Arab Academy Smart Village Building A</t>
        </is>
      </c>
      <c r="J426" t="inlineStr">
        <is>
          <t>https://goo.gl/maps/HFjBbSsexe3KHZdq6</t>
        </is>
      </c>
    </row>
    <row r="427">
      <c r="A427" t="inlineStr">
        <is>
          <t>A316</t>
        </is>
      </c>
      <c r="B427" t="inlineStr">
        <is>
          <t>CAIRO&amp;GIZA-EP</t>
        </is>
      </c>
      <c r="C427" t="inlineStr">
        <is>
          <t xml:space="preserve">Zainab mansour mohamed Abdallah </t>
        </is>
      </c>
      <c r="D427" t="inlineStr">
        <is>
          <t>momenellaban210@gmail.com</t>
        </is>
      </c>
      <c r="E427" t="inlineStr">
        <is>
          <t>Proctor</t>
        </is>
      </c>
      <c r="F427" t="inlineStr">
        <is>
          <t>EP</t>
        </is>
      </c>
      <c r="G427" t="inlineStr">
        <is>
          <t>Giza</t>
        </is>
      </c>
      <c r="H427" t="inlineStr">
        <is>
          <t>الاكاديمية العربية ابو رواش كم 28 طريق القاهرة اسكندرية الصحراوى- داخل القرية الذكية مبنى 2401ب</t>
        </is>
      </c>
      <c r="I427" t="inlineStr">
        <is>
          <t>Arab Academy Smart Village Building A</t>
        </is>
      </c>
      <c r="J427" t="inlineStr">
        <is>
          <t>https://goo.gl/maps/HFjBbSsexe3KHZdq6</t>
        </is>
      </c>
    </row>
    <row r="428">
      <c r="A428" t="inlineStr">
        <is>
          <t>4th Floor</t>
        </is>
      </c>
      <c r="B428" t="inlineStr">
        <is>
          <t>Sphinx Cairo</t>
        </is>
      </c>
      <c r="C428" t="inlineStr">
        <is>
          <t>Heba Hilal El-Sayed</t>
        </is>
      </c>
      <c r="D428" t="inlineStr">
        <is>
          <t>momenellaban210@gmail.com</t>
        </is>
      </c>
      <c r="E428" t="inlineStr">
        <is>
          <t>Senior</t>
        </is>
      </c>
      <c r="F428" t="inlineStr">
        <is>
          <t>IP</t>
        </is>
      </c>
      <c r="G428" t="inlineStr">
        <is>
          <t>Giza</t>
        </is>
      </c>
      <c r="H428" t="inlineStr">
        <is>
          <t>الاكاديمية العربية ابو رواش كم 28 طريق القاهرة اسكندرية الصحراوى- داخل القرية الذكية مبنى 2401ب</t>
        </is>
      </c>
      <c r="I428" t="inlineStr">
        <is>
          <t>Arab Academy Smart Village Building A</t>
        </is>
      </c>
      <c r="J428" t="inlineStr">
        <is>
          <t>https://goo.gl/maps/HFjBbSsexe3KHZdq6</t>
        </is>
      </c>
    </row>
    <row r="429">
      <c r="A429" t="inlineStr">
        <is>
          <t>4th Floor</t>
        </is>
      </c>
      <c r="B429" t="inlineStr">
        <is>
          <t>CAIRO&amp;GIZA-EP</t>
        </is>
      </c>
      <c r="C429" t="inlineStr">
        <is>
          <t>Amera Sami Ghonim Ali</t>
        </is>
      </c>
      <c r="D429" t="inlineStr">
        <is>
          <t>momenellaban210@gmail.com</t>
        </is>
      </c>
      <c r="E429" t="inlineStr">
        <is>
          <t>Roaming</t>
        </is>
      </c>
      <c r="F429" t="inlineStr">
        <is>
          <t>EP</t>
        </is>
      </c>
      <c r="G429" t="inlineStr">
        <is>
          <t>Giza</t>
        </is>
      </c>
      <c r="H429" t="inlineStr">
        <is>
          <t>الاكاديمية العربية ابو رواش كم 28 طريق القاهرة اسكندرية الصحراوى- داخل القرية الذكية مبنى 2401ب</t>
        </is>
      </c>
      <c r="I429" t="inlineStr">
        <is>
          <t>Arab Academy Smart Village Building A</t>
        </is>
      </c>
      <c r="J429" t="inlineStr">
        <is>
          <t>https://goo.gl/maps/HFjBbSsexe3KHZdq6</t>
        </is>
      </c>
    </row>
    <row r="430">
      <c r="A430" t="inlineStr">
        <is>
          <t>4th Floor</t>
        </is>
      </c>
      <c r="B430" t="inlineStr">
        <is>
          <t>CAIRO&amp;GIZA-EP</t>
        </is>
      </c>
      <c r="C430" t="inlineStr">
        <is>
          <t>Nourhan Ahmed Mohamed Showman</t>
        </is>
      </c>
      <c r="D430" t="inlineStr">
        <is>
          <t>dinahasan1191@gmail.com</t>
        </is>
      </c>
      <c r="E430" t="inlineStr">
        <is>
          <t>Roaming</t>
        </is>
      </c>
      <c r="F430" t="inlineStr">
        <is>
          <t>EP</t>
        </is>
      </c>
      <c r="G430" t="inlineStr">
        <is>
          <t>Giza</t>
        </is>
      </c>
      <c r="H430" t="inlineStr">
        <is>
          <t>الاكاديمية العربية ابو رواش كم 28 طريق القاهرة اسكندرية الصحراوى- داخل القرية الذكية مبنى 2401ب</t>
        </is>
      </c>
      <c r="I430" t="inlineStr">
        <is>
          <t>Arab Academy Smart Village Building A</t>
        </is>
      </c>
      <c r="J430" t="inlineStr">
        <is>
          <t>https://goo.gl/maps/HFjBbSsexe3KHZdq6</t>
        </is>
      </c>
    </row>
    <row r="431">
      <c r="A431" t="inlineStr">
        <is>
          <t>4th Floor</t>
        </is>
      </c>
      <c r="B431" t="inlineStr">
        <is>
          <t>Sphinx Cairo</t>
        </is>
      </c>
      <c r="C431" t="inlineStr">
        <is>
          <t>Moustafa Mohamed Badawii</t>
        </is>
      </c>
      <c r="D431" t="inlineStr">
        <is>
          <t>momen.developer.tech@gmail.com</t>
        </is>
      </c>
      <c r="E431" t="inlineStr">
        <is>
          <t>Senior</t>
        </is>
      </c>
      <c r="F431" t="inlineStr">
        <is>
          <t>IP</t>
        </is>
      </c>
      <c r="G431" t="inlineStr">
        <is>
          <t>Giza</t>
        </is>
      </c>
      <c r="H431" t="inlineStr">
        <is>
          <t>الاكاديمية العربية ابو رواش كم 28 طريق القاهرة اسكندرية الصحراوى- داخل القرية الذكية مبنى 2401ب</t>
        </is>
      </c>
      <c r="I431" t="inlineStr">
        <is>
          <t>Arab Academy Smart Village Building A</t>
        </is>
      </c>
      <c r="J431" t="inlineStr">
        <is>
          <t>https://goo.gl/maps/HFjBbSsexe3KHZdq6</t>
        </is>
      </c>
    </row>
    <row r="432">
      <c r="A432" t="inlineStr">
        <is>
          <t>4th Floor</t>
        </is>
      </c>
      <c r="B432" t="inlineStr">
        <is>
          <t>CAIRO&amp;GIZA-EP</t>
        </is>
      </c>
      <c r="C432" t="inlineStr">
        <is>
          <t xml:space="preserve">Dina Hassan Sayed Mohammed </t>
        </is>
      </c>
      <c r="D432" t="inlineStr">
        <is>
          <t>momenellaban210@gmail.com</t>
        </is>
      </c>
      <c r="E432" t="inlineStr">
        <is>
          <t>Roaming</t>
        </is>
      </c>
      <c r="F432" t="inlineStr">
        <is>
          <t>EP</t>
        </is>
      </c>
      <c r="G432" t="inlineStr">
        <is>
          <t>Giza</t>
        </is>
      </c>
      <c r="H432" t="inlineStr">
        <is>
          <t>الاكاديمية العربية ابو رواش كم 28 طريق القاهرة اسكندرية الصحراوى- داخل القرية الذكية مبنى 2401ب</t>
        </is>
      </c>
      <c r="I432" t="inlineStr">
        <is>
          <t>Arab Academy Smart Village Building A</t>
        </is>
      </c>
      <c r="J432" t="inlineStr">
        <is>
          <t>https://goo.gl/maps/HFjBbSsexe3KHZdq6</t>
        </is>
      </c>
    </row>
    <row r="433">
      <c r="A433" t="inlineStr">
        <is>
          <t>A402</t>
        </is>
      </c>
      <c r="B433" t="inlineStr">
        <is>
          <t>CAIRO&amp;GIZA-EP</t>
        </is>
      </c>
      <c r="C433" t="inlineStr">
        <is>
          <t xml:space="preserve">Nermine Hussein Mohamed El Husseiny </t>
        </is>
      </c>
      <c r="D433" t="inlineStr">
        <is>
          <t>momenellaban210@gmail.com</t>
        </is>
      </c>
      <c r="E433" t="inlineStr">
        <is>
          <t>Proctor</t>
        </is>
      </c>
      <c r="F433" t="inlineStr">
        <is>
          <t>EP</t>
        </is>
      </c>
      <c r="G433" t="inlineStr">
        <is>
          <t>Giza</t>
        </is>
      </c>
      <c r="H433" t="inlineStr">
        <is>
          <t>الاكاديمية العربية ابو رواش كم 28 طريق القاهرة اسكندرية الصحراوى- داخل القرية الذكية مبنى 2401ب</t>
        </is>
      </c>
      <c r="I433" t="inlineStr">
        <is>
          <t>Arab Academy Smart Village Building A</t>
        </is>
      </c>
      <c r="J433" t="inlineStr">
        <is>
          <t>https://goo.gl/maps/HFjBbSsexe3KHZdq6</t>
        </is>
      </c>
    </row>
    <row r="434">
      <c r="A434" t="inlineStr">
        <is>
          <t>A402</t>
        </is>
      </c>
      <c r="B434" t="inlineStr">
        <is>
          <t>CAIRO&amp;GIZA-EP</t>
        </is>
      </c>
      <c r="C434" t="inlineStr">
        <is>
          <t>Gehan Ahmed Naguib Mohamed Ezzat</t>
        </is>
      </c>
      <c r="D434" t="inlineStr">
        <is>
          <t>momen.developer.tech@gmail.com</t>
        </is>
      </c>
      <c r="E434" t="inlineStr">
        <is>
          <t>Proctor</t>
        </is>
      </c>
      <c r="F434" t="inlineStr">
        <is>
          <t>EP</t>
        </is>
      </c>
      <c r="G434" t="inlineStr">
        <is>
          <t>Giza</t>
        </is>
      </c>
      <c r="H434" t="inlineStr">
        <is>
          <t>الاكاديمية العربية ابو رواش كم 28 طريق القاهرة اسكندرية الصحراوى- داخل القرية الذكية مبنى 2401ب</t>
        </is>
      </c>
      <c r="I434" t="inlineStr">
        <is>
          <t>Arab Academy Smart Village Building A</t>
        </is>
      </c>
      <c r="J434" t="inlineStr">
        <is>
          <t>https://goo.gl/maps/HFjBbSsexe3KHZdq6</t>
        </is>
      </c>
    </row>
    <row r="435">
      <c r="A435" t="inlineStr">
        <is>
          <t>A404</t>
        </is>
      </c>
      <c r="B435" t="inlineStr">
        <is>
          <t>CAIRO&amp;GIZA-EP</t>
        </is>
      </c>
      <c r="C435" t="inlineStr">
        <is>
          <t>Mohsen Mohamed Hussein Khalaf</t>
        </is>
      </c>
      <c r="D435" t="inlineStr">
        <is>
          <t>dinahasan1191@gmail.com</t>
        </is>
      </c>
      <c r="E435" t="inlineStr">
        <is>
          <t>Proctor</t>
        </is>
      </c>
      <c r="F435" t="inlineStr">
        <is>
          <t>EP</t>
        </is>
      </c>
      <c r="G435" t="inlineStr">
        <is>
          <t>Giza</t>
        </is>
      </c>
      <c r="H435" t="inlineStr">
        <is>
          <t>الاكاديمية العربية ابو رواش كم 28 طريق القاهرة اسكندرية الصحراوى- داخل القرية الذكية مبنى 2401ب</t>
        </is>
      </c>
      <c r="I435" t="inlineStr">
        <is>
          <t>Arab Academy Smart Village Building A</t>
        </is>
      </c>
      <c r="J435" t="inlineStr">
        <is>
          <t>https://goo.gl/maps/HFjBbSsexe3KHZdq6</t>
        </is>
      </c>
    </row>
    <row r="436">
      <c r="A436" t="inlineStr">
        <is>
          <t>A404</t>
        </is>
      </c>
      <c r="B436" t="inlineStr">
        <is>
          <t>CAIRO&amp;GIZA-EP</t>
        </is>
      </c>
      <c r="C436" t="inlineStr">
        <is>
          <t>Asmaa Mahmoud fawzi hassan</t>
        </is>
      </c>
      <c r="D436" t="inlineStr">
        <is>
          <t>dinahasan1191@gmail.com</t>
        </is>
      </c>
      <c r="E436" t="inlineStr">
        <is>
          <t>Proctor</t>
        </is>
      </c>
      <c r="F436" t="inlineStr">
        <is>
          <t>EP</t>
        </is>
      </c>
      <c r="G436" t="inlineStr">
        <is>
          <t>Giza</t>
        </is>
      </c>
      <c r="H436" t="inlineStr">
        <is>
          <t>الاكاديمية العربية ابو رواش كم 28 طريق القاهرة اسكندرية الصحراوى- داخل القرية الذكية مبنى 2401ب</t>
        </is>
      </c>
      <c r="I436" t="inlineStr">
        <is>
          <t>Arab Academy Smart Village Building A</t>
        </is>
      </c>
      <c r="J436" t="inlineStr">
        <is>
          <t>https://goo.gl/maps/HFjBbSsexe3KHZdq6</t>
        </is>
      </c>
    </row>
    <row r="437">
      <c r="A437" t="inlineStr">
        <is>
          <t>A405</t>
        </is>
      </c>
      <c r="B437" t="inlineStr">
        <is>
          <t>CAIRO&amp;GIZA-EP</t>
        </is>
      </c>
      <c r="C437" t="inlineStr">
        <is>
          <t>Ahmed Gamil Gamal Esawy</t>
        </is>
      </c>
      <c r="D437" t="inlineStr">
        <is>
          <t>dinahasan1191@gmail.com</t>
        </is>
      </c>
      <c r="E437" t="inlineStr">
        <is>
          <t>Proctor</t>
        </is>
      </c>
      <c r="F437" t="inlineStr">
        <is>
          <t>EP</t>
        </is>
      </c>
      <c r="G437" t="inlineStr">
        <is>
          <t>Giza</t>
        </is>
      </c>
      <c r="H437" t="inlineStr">
        <is>
          <t>الاكاديمية العربية ابو رواش كم 28 طريق القاهرة اسكندرية الصحراوى- داخل القرية الذكية مبنى 2401ب</t>
        </is>
      </c>
      <c r="I437" t="inlineStr">
        <is>
          <t>Arab Academy Smart Village Building A</t>
        </is>
      </c>
      <c r="J437" t="inlineStr">
        <is>
          <t>https://goo.gl/maps/HFjBbSsexe3KHZdq6</t>
        </is>
      </c>
    </row>
    <row r="438">
      <c r="A438" t="inlineStr">
        <is>
          <t>A405</t>
        </is>
      </c>
      <c r="B438" t="inlineStr">
        <is>
          <t>CAIRO&amp;GIZA-EP</t>
        </is>
      </c>
      <c r="C438" t="inlineStr">
        <is>
          <t xml:space="preserve">Amira Makram Basta Morgan </t>
        </is>
      </c>
      <c r="D438" t="inlineStr">
        <is>
          <t>momen.developer.tech@gmail.com</t>
        </is>
      </c>
      <c r="E438" t="inlineStr">
        <is>
          <t>Proctor</t>
        </is>
      </c>
      <c r="F438" t="inlineStr">
        <is>
          <t>EP</t>
        </is>
      </c>
      <c r="G438" t="inlineStr">
        <is>
          <t>Giza</t>
        </is>
      </c>
      <c r="H438" t="inlineStr">
        <is>
          <t>الاكاديمية العربية ابو رواش كم 28 طريق القاهرة اسكندرية الصحراوى- داخل القرية الذكية مبنى 2401ب</t>
        </is>
      </c>
      <c r="I438" t="inlineStr">
        <is>
          <t>Arab Academy Smart Village Building A</t>
        </is>
      </c>
      <c r="J438" t="inlineStr">
        <is>
          <t>https://goo.gl/maps/HFjBbSsexe3KHZdq6</t>
        </is>
      </c>
    </row>
    <row r="439">
      <c r="A439" t="inlineStr">
        <is>
          <t>A406</t>
        </is>
      </c>
      <c r="B439" t="inlineStr">
        <is>
          <t>CAIRO&amp;GIZA-EP</t>
        </is>
      </c>
      <c r="C439" t="inlineStr">
        <is>
          <t xml:space="preserve">Mayada Hassan Eid Ali </t>
        </is>
      </c>
      <c r="D439" t="inlineStr">
        <is>
          <t>dinahasan1191@gmail.com</t>
        </is>
      </c>
      <c r="E439" t="inlineStr">
        <is>
          <t>Proctor</t>
        </is>
      </c>
      <c r="F439" t="inlineStr">
        <is>
          <t>EP</t>
        </is>
      </c>
      <c r="G439" t="inlineStr">
        <is>
          <t>Giza</t>
        </is>
      </c>
      <c r="H439" t="inlineStr">
        <is>
          <t>الاكاديمية العربية ابو رواش كم 28 طريق القاهرة اسكندرية الصحراوى- داخل القرية الذكية مبنى 2401ب</t>
        </is>
      </c>
      <c r="I439" t="inlineStr">
        <is>
          <t>Arab Academy Smart Village Building A</t>
        </is>
      </c>
      <c r="J439" t="inlineStr">
        <is>
          <t>https://goo.gl/maps/HFjBbSsexe3KHZdq6</t>
        </is>
      </c>
    </row>
    <row r="440">
      <c r="A440" t="inlineStr">
        <is>
          <t>A406</t>
        </is>
      </c>
      <c r="B440" t="inlineStr">
        <is>
          <t>UK-Marking</t>
        </is>
      </c>
      <c r="C440" t="inlineStr">
        <is>
          <t>Abdelrahman osama mohamed zaki</t>
        </is>
      </c>
      <c r="D440" t="inlineStr">
        <is>
          <t>dinahasan1191@gmail.com</t>
        </is>
      </c>
      <c r="E440" t="inlineStr">
        <is>
          <t>Proctor</t>
        </is>
      </c>
      <c r="F440" t="inlineStr">
        <is>
          <t>EP</t>
        </is>
      </c>
      <c r="G440" t="inlineStr">
        <is>
          <t>Giza</t>
        </is>
      </c>
      <c r="H440" t="inlineStr">
        <is>
          <t>الاكاديمية العربية ابو رواش كم 28 طريق القاهرة اسكندرية الصحراوى- داخل القرية الذكية مبنى 2401ب</t>
        </is>
      </c>
      <c r="I440" t="inlineStr">
        <is>
          <t>Arab Academy Smart Village Building A</t>
        </is>
      </c>
      <c r="J440" t="inlineStr">
        <is>
          <t>https://goo.gl/maps/HFjBbSsexe3KHZdq6</t>
        </is>
      </c>
    </row>
    <row r="441">
      <c r="A441" t="inlineStr">
        <is>
          <t>A406</t>
        </is>
      </c>
      <c r="B441" t="inlineStr">
        <is>
          <t>CAIRO&amp;GIZA-EP</t>
        </is>
      </c>
      <c r="C441" t="inlineStr">
        <is>
          <t>Rania Hassan Abdel Azim Abdel Salam</t>
        </is>
      </c>
      <c r="D441" t="inlineStr">
        <is>
          <t>momen.developer.tech@gmail.com</t>
        </is>
      </c>
      <c r="E441" t="inlineStr">
        <is>
          <t>Proctor</t>
        </is>
      </c>
      <c r="F441" t="inlineStr">
        <is>
          <t>EP</t>
        </is>
      </c>
      <c r="G441" t="inlineStr">
        <is>
          <t>Giza</t>
        </is>
      </c>
      <c r="H441" t="inlineStr">
        <is>
          <t>الاكاديمية العربية ابو رواش كم 28 طريق القاهرة اسكندرية الصحراوى- داخل القرية الذكية مبنى 2401ب</t>
        </is>
      </c>
      <c r="I441" t="inlineStr">
        <is>
          <t>Arab Academy Smart Village Building A</t>
        </is>
      </c>
      <c r="J441" t="inlineStr">
        <is>
          <t>https://goo.gl/maps/HFjBbSsexe3KHZdq6</t>
        </is>
      </c>
    </row>
    <row r="442">
      <c r="A442" t="inlineStr">
        <is>
          <t>A407</t>
        </is>
      </c>
      <c r="B442" t="inlineStr">
        <is>
          <t>CAIRO&amp;GIZA-EP</t>
        </is>
      </c>
      <c r="C442" t="inlineStr">
        <is>
          <t xml:space="preserve">Mohamed Ahmed ali mohamed </t>
        </is>
      </c>
      <c r="D442" t="inlineStr">
        <is>
          <t>dinahasan1191@gmail.com</t>
        </is>
      </c>
      <c r="E442" t="inlineStr">
        <is>
          <t>Proctor</t>
        </is>
      </c>
      <c r="F442" t="inlineStr">
        <is>
          <t>EP</t>
        </is>
      </c>
      <c r="G442" t="inlineStr">
        <is>
          <t>Giza</t>
        </is>
      </c>
      <c r="H442" t="inlineStr">
        <is>
          <t>الاكاديمية العربية ابو رواش كم 28 طريق القاهرة اسكندرية الصحراوى- داخل القرية الذكية مبنى 2401ب</t>
        </is>
      </c>
      <c r="I442" t="inlineStr">
        <is>
          <t>Arab Academy Smart Village Building A</t>
        </is>
      </c>
      <c r="J442" t="inlineStr">
        <is>
          <t>https://goo.gl/maps/HFjBbSsexe3KHZdq6</t>
        </is>
      </c>
    </row>
    <row r="443">
      <c r="A443" t="inlineStr">
        <is>
          <t>A407</t>
        </is>
      </c>
      <c r="B443" t="inlineStr">
        <is>
          <t>CAIRO&amp;GIZA-EP</t>
        </is>
      </c>
      <c r="C443" t="inlineStr">
        <is>
          <t>Esraa Hamada Abd elwahab ibrahem</t>
        </is>
      </c>
      <c r="D443" t="inlineStr">
        <is>
          <t>momen.developer.tech@gmail.com</t>
        </is>
      </c>
      <c r="E443" t="inlineStr">
        <is>
          <t>Proctor</t>
        </is>
      </c>
      <c r="F443" t="inlineStr">
        <is>
          <t>EP</t>
        </is>
      </c>
      <c r="G443" t="inlineStr">
        <is>
          <t>Giza</t>
        </is>
      </c>
      <c r="H443" t="inlineStr">
        <is>
          <t>الاكاديمية العربية ابو رواش كم 28 طريق القاهرة اسكندرية الصحراوى- داخل القرية الذكية مبنى 2401ب</t>
        </is>
      </c>
      <c r="I443" t="inlineStr">
        <is>
          <t>Arab Academy Smart Village Building A</t>
        </is>
      </c>
      <c r="J443" t="inlineStr">
        <is>
          <t>https://goo.gl/maps/HFjBbSsexe3KHZdq6</t>
        </is>
      </c>
    </row>
    <row r="444">
      <c r="A444" t="inlineStr">
        <is>
          <t>A409</t>
        </is>
      </c>
      <c r="B444" t="inlineStr">
        <is>
          <t>CAIRO&amp;GIZA-EP</t>
        </is>
      </c>
      <c r="C444" t="inlineStr">
        <is>
          <t>Marwa Magdy Saber Elsayed</t>
        </is>
      </c>
      <c r="D444" t="inlineStr">
        <is>
          <t>momenellaban210@gmail.com</t>
        </is>
      </c>
      <c r="E444" t="inlineStr">
        <is>
          <t>Proctor</t>
        </is>
      </c>
      <c r="F444" t="inlineStr">
        <is>
          <t>EP</t>
        </is>
      </c>
      <c r="G444" t="inlineStr">
        <is>
          <t>Giza</t>
        </is>
      </c>
      <c r="H444" t="inlineStr">
        <is>
          <t>الاكاديمية العربية ابو رواش كم 28 طريق القاهرة اسكندرية الصحراوى- داخل القرية الذكية مبنى 2401ب</t>
        </is>
      </c>
      <c r="I444" t="inlineStr">
        <is>
          <t>Arab Academy Smart Village Building A</t>
        </is>
      </c>
      <c r="J444" t="inlineStr">
        <is>
          <t>https://goo.gl/maps/HFjBbSsexe3KHZdq6</t>
        </is>
      </c>
    </row>
    <row r="445">
      <c r="A445" t="inlineStr">
        <is>
          <t>A409</t>
        </is>
      </c>
      <c r="B445" t="inlineStr">
        <is>
          <t>CAIRO&amp;GIZA-EP</t>
        </is>
      </c>
      <c r="C445" t="inlineStr">
        <is>
          <t>Alshaimaa Shrief Mohammed Nassar</t>
        </is>
      </c>
      <c r="D445" t="inlineStr">
        <is>
          <t>momen.developer.tech@gmail.com</t>
        </is>
      </c>
      <c r="E445" t="inlineStr">
        <is>
          <t>Proctor</t>
        </is>
      </c>
      <c r="F445" t="inlineStr">
        <is>
          <t>EP</t>
        </is>
      </c>
      <c r="G445" t="inlineStr">
        <is>
          <t>Giza</t>
        </is>
      </c>
      <c r="H445" t="inlineStr">
        <is>
          <t>الاكاديمية العربية ابو رواش كم 28 طريق القاهرة اسكندرية الصحراوى- داخل القرية الذكية مبنى 2401ب</t>
        </is>
      </c>
      <c r="I445" t="inlineStr">
        <is>
          <t>Arab Academy Smart Village Building A</t>
        </is>
      </c>
      <c r="J445" t="inlineStr">
        <is>
          <t>https://goo.gl/maps/HFjBbSsexe3KHZdq6</t>
        </is>
      </c>
    </row>
    <row r="446">
      <c r="A446" t="inlineStr">
        <is>
          <t>A411</t>
        </is>
      </c>
      <c r="B446" t="inlineStr">
        <is>
          <t>CAIRO&amp;GIZA-EP</t>
        </is>
      </c>
      <c r="C446" t="inlineStr">
        <is>
          <t>Mariam Saad Marzouk Matta</t>
        </is>
      </c>
      <c r="D446" t="inlineStr">
        <is>
          <t>dinahasan1191@gmail.com</t>
        </is>
      </c>
      <c r="E446" t="inlineStr">
        <is>
          <t>Proctor</t>
        </is>
      </c>
      <c r="F446" t="inlineStr">
        <is>
          <t>EP</t>
        </is>
      </c>
      <c r="G446" t="inlineStr">
        <is>
          <t>Giza</t>
        </is>
      </c>
      <c r="H446" t="inlineStr">
        <is>
          <t>الاكاديمية العربية ابو رواش كم 28 طريق القاهرة اسكندرية الصحراوى- داخل القرية الذكية مبنى 2401ب</t>
        </is>
      </c>
      <c r="I446" t="inlineStr">
        <is>
          <t>Arab Academy Smart Village Building A</t>
        </is>
      </c>
      <c r="J446" t="inlineStr">
        <is>
          <t>https://goo.gl/maps/HFjBbSsexe3KHZdq6</t>
        </is>
      </c>
    </row>
    <row r="447">
      <c r="A447" t="inlineStr">
        <is>
          <t>A411</t>
        </is>
      </c>
      <c r="B447" t="inlineStr">
        <is>
          <t>CAIRO&amp;GIZA-EP</t>
        </is>
      </c>
      <c r="C447" t="inlineStr">
        <is>
          <t>Elham Gamil Gamal Esawy</t>
        </is>
      </c>
      <c r="D447" t="inlineStr">
        <is>
          <t>dinahasan1191@gmail.com</t>
        </is>
      </c>
      <c r="E447" t="inlineStr">
        <is>
          <t>Proctor</t>
        </is>
      </c>
      <c r="F447" t="inlineStr">
        <is>
          <t>EP</t>
        </is>
      </c>
      <c r="G447" t="inlineStr">
        <is>
          <t>Giza</t>
        </is>
      </c>
      <c r="H447" t="inlineStr">
        <is>
          <t>الاكاديمية العربية ابو رواش كم 28 طريق القاهرة اسكندرية الصحراوى- داخل القرية الذكية مبنى 2401ب</t>
        </is>
      </c>
      <c r="I447" t="inlineStr">
        <is>
          <t>Arab Academy Smart Village Building A</t>
        </is>
      </c>
      <c r="J447" t="inlineStr">
        <is>
          <t>https://goo.gl/maps/HFjBbSsexe3KHZdq6</t>
        </is>
      </c>
    </row>
    <row r="448">
      <c r="A448" t="inlineStr">
        <is>
          <t>A413</t>
        </is>
      </c>
      <c r="B448" t="inlineStr">
        <is>
          <t>CAIRO&amp;GIZA-EP</t>
        </is>
      </c>
      <c r="C448" t="inlineStr">
        <is>
          <t>Monica milad wadih zaki</t>
        </is>
      </c>
      <c r="D448" t="inlineStr">
        <is>
          <t>momen.developer.tech@gmail.com</t>
        </is>
      </c>
      <c r="E448" t="inlineStr">
        <is>
          <t>Proctor</t>
        </is>
      </c>
      <c r="F448" t="inlineStr">
        <is>
          <t>EP</t>
        </is>
      </c>
      <c r="G448" t="inlineStr">
        <is>
          <t>Giza</t>
        </is>
      </c>
      <c r="H448" t="inlineStr">
        <is>
          <t>الاكاديمية العربية ابو رواش كم 28 طريق القاهرة اسكندرية الصحراوى- داخل القرية الذكية مبنى 2401ب</t>
        </is>
      </c>
      <c r="I448" t="inlineStr">
        <is>
          <t>Arab Academy Smart Village Building A</t>
        </is>
      </c>
      <c r="J448" t="inlineStr">
        <is>
          <t>https://goo.gl/maps/HFjBbSsexe3KHZdq6</t>
        </is>
      </c>
    </row>
    <row r="449">
      <c r="A449" t="inlineStr">
        <is>
          <t>A413</t>
        </is>
      </c>
      <c r="B449" t="inlineStr">
        <is>
          <t>UK-Marking</t>
        </is>
      </c>
      <c r="C449" t="inlineStr">
        <is>
          <t>Ahmed atef hussein abdo</t>
        </is>
      </c>
      <c r="D449" t="inlineStr">
        <is>
          <t>momenellaban210@gmail.com</t>
        </is>
      </c>
      <c r="E449" t="inlineStr">
        <is>
          <t>Proctor</t>
        </is>
      </c>
      <c r="F449" t="inlineStr">
        <is>
          <t>EP</t>
        </is>
      </c>
      <c r="G449" t="inlineStr">
        <is>
          <t>Giza</t>
        </is>
      </c>
      <c r="H449" t="inlineStr">
        <is>
          <t>الاكاديمية العربية ابو رواش كم 28 طريق القاهرة اسكندرية الصحراوى- داخل القرية الذكية مبنى 2401ب</t>
        </is>
      </c>
      <c r="I449" t="inlineStr">
        <is>
          <t>Arab Academy Smart Village Building A</t>
        </is>
      </c>
      <c r="J449" t="inlineStr">
        <is>
          <t>https://goo.gl/maps/HFjBbSsexe3KHZdq6</t>
        </is>
      </c>
    </row>
    <row r="450">
      <c r="A450" t="inlineStr">
        <is>
          <t>A417</t>
        </is>
      </c>
      <c r="B450" t="inlineStr">
        <is>
          <t>CAIRO&amp;GIZA-EP</t>
        </is>
      </c>
      <c r="C450" t="inlineStr">
        <is>
          <t xml:space="preserve">waleed samir elraey </t>
        </is>
      </c>
      <c r="D450" t="inlineStr">
        <is>
          <t>momenellaban210@gmail.com</t>
        </is>
      </c>
      <c r="E450" t="inlineStr">
        <is>
          <t>Proctor</t>
        </is>
      </c>
      <c r="F450" t="inlineStr">
        <is>
          <t>EP</t>
        </is>
      </c>
      <c r="G450" t="inlineStr">
        <is>
          <t>Giza</t>
        </is>
      </c>
      <c r="H450" t="inlineStr">
        <is>
          <t>الاكاديمية العربية ابو رواش كم 28 طريق القاهرة اسكندرية الصحراوى- داخل القرية الذكية مبنى 2401ب</t>
        </is>
      </c>
      <c r="I450" t="inlineStr">
        <is>
          <t>Arab Academy Smart Village Building A</t>
        </is>
      </c>
      <c r="J450" t="inlineStr">
        <is>
          <t>https://goo.gl/maps/HFjBbSsexe3KHZdq6</t>
        </is>
      </c>
    </row>
    <row r="451">
      <c r="A451" t="inlineStr">
        <is>
          <t>A417</t>
        </is>
      </c>
      <c r="B451" t="inlineStr">
        <is>
          <t>UK-Marking</t>
        </is>
      </c>
      <c r="C451" t="inlineStr">
        <is>
          <t>Marwa Ashry Abbas Abd elaal</t>
        </is>
      </c>
      <c r="D451" t="inlineStr">
        <is>
          <t>momenellaban210@gmail.com</t>
        </is>
      </c>
      <c r="E451" t="inlineStr">
        <is>
          <t>Proctor</t>
        </is>
      </c>
      <c r="F451" t="inlineStr">
        <is>
          <t>EP</t>
        </is>
      </c>
      <c r="G451" t="inlineStr">
        <is>
          <t>Giza</t>
        </is>
      </c>
      <c r="H451" t="inlineStr">
        <is>
          <t>الاكاديمية العربية ابو رواش كم 28 طريق القاهرة اسكندرية الصحراوى- داخل القرية الذكية مبنى 2401ب</t>
        </is>
      </c>
      <c r="I451" t="inlineStr">
        <is>
          <t>Arab Academy Smart Village Building A</t>
        </is>
      </c>
      <c r="J451" t="inlineStr">
        <is>
          <t>https://goo.gl/maps/HFjBbSsexe3KHZdq6</t>
        </is>
      </c>
    </row>
    <row r="452">
      <c r="A452" t="inlineStr">
        <is>
          <t>A418</t>
        </is>
      </c>
      <c r="B452" t="inlineStr">
        <is>
          <t>CAIRO&amp;GIZA-EP</t>
        </is>
      </c>
      <c r="C452" t="inlineStr">
        <is>
          <t>Rabab Abdelmoniem Abdelgelel Seleman</t>
        </is>
      </c>
      <c r="D452" t="inlineStr">
        <is>
          <t>dinahasan1191@gmail.com</t>
        </is>
      </c>
      <c r="E452" t="inlineStr">
        <is>
          <t>Proctor</t>
        </is>
      </c>
      <c r="F452" t="inlineStr">
        <is>
          <t>EP</t>
        </is>
      </c>
      <c r="G452" t="inlineStr">
        <is>
          <t>Giza</t>
        </is>
      </c>
      <c r="H452" t="inlineStr">
        <is>
          <t>الاكاديمية العربية ابو رواش كم 28 طريق القاهرة اسكندرية الصحراوى- داخل القرية الذكية مبنى 2401ب</t>
        </is>
      </c>
      <c r="I452" t="inlineStr">
        <is>
          <t>Arab Academy Smart Village Building A</t>
        </is>
      </c>
      <c r="J452" t="inlineStr">
        <is>
          <t>https://goo.gl/maps/HFjBbSsexe3KHZdq6</t>
        </is>
      </c>
    </row>
    <row r="453">
      <c r="A453" t="inlineStr">
        <is>
          <t>A418</t>
        </is>
      </c>
      <c r="B453" t="inlineStr">
        <is>
          <t>CAIRO&amp;GIZA-EP</t>
        </is>
      </c>
      <c r="C453" t="inlineStr">
        <is>
          <t>Nourhan Ehab Abdelmenim Eldefrawi</t>
        </is>
      </c>
      <c r="D453" t="inlineStr">
        <is>
          <t>momenellaban210@gmail.com</t>
        </is>
      </c>
      <c r="E453" t="inlineStr">
        <is>
          <t>Proctor</t>
        </is>
      </c>
      <c r="F453" t="inlineStr">
        <is>
          <t>EP</t>
        </is>
      </c>
      <c r="G453" t="inlineStr">
        <is>
          <t>Giza</t>
        </is>
      </c>
      <c r="H453" t="inlineStr">
        <is>
          <t>الاكاديمية العربية ابو رواش كم 28 طريق القاهرة اسكندرية الصحراوى- داخل القرية الذكية مبنى 2401ب</t>
        </is>
      </c>
      <c r="I453" t="inlineStr">
        <is>
          <t>Arab Academy Smart Village Building A</t>
        </is>
      </c>
      <c r="J453" t="inlineStr">
        <is>
          <t>https://goo.gl/maps/HFjBbSsexe3KHZdq6</t>
        </is>
      </c>
    </row>
    <row r="454">
      <c r="A454" t="inlineStr">
        <is>
          <t>A419</t>
        </is>
      </c>
      <c r="B454" t="inlineStr">
        <is>
          <t>CAIRO&amp;GIZA-EP</t>
        </is>
      </c>
      <c r="C454" t="inlineStr">
        <is>
          <t>Rofayda Khaled Abdelmoaty Abdelrasoul</t>
        </is>
      </c>
      <c r="D454" t="inlineStr">
        <is>
          <t>momen.developer.tech@gmail.com</t>
        </is>
      </c>
      <c r="E454" t="inlineStr">
        <is>
          <t>Proctor</t>
        </is>
      </c>
      <c r="F454" t="inlineStr">
        <is>
          <t>EP</t>
        </is>
      </c>
      <c r="G454" t="inlineStr">
        <is>
          <t>Giza</t>
        </is>
      </c>
      <c r="H454" t="inlineStr">
        <is>
          <t>الاكاديمية العربية ابو رواش كم 28 طريق القاهرة اسكندرية الصحراوى- داخل القرية الذكية مبنى 2401ب</t>
        </is>
      </c>
      <c r="I454" t="inlineStr">
        <is>
          <t>Arab Academy Smart Village Building A</t>
        </is>
      </c>
      <c r="J454" t="inlineStr">
        <is>
          <t>https://goo.gl/maps/HFjBbSsexe3KHZdq6</t>
        </is>
      </c>
    </row>
    <row r="455">
      <c r="A455" t="inlineStr">
        <is>
          <t>A419</t>
        </is>
      </c>
      <c r="B455" t="inlineStr">
        <is>
          <t>CAIRO&amp;GIZA-EP</t>
        </is>
      </c>
      <c r="C455" t="inlineStr">
        <is>
          <t>Ghada Gamil Gamal Esawey Ali</t>
        </is>
      </c>
      <c r="D455" t="inlineStr">
        <is>
          <t>momenellaban210@gmail.com</t>
        </is>
      </c>
      <c r="E455" t="inlineStr">
        <is>
          <t>Proctor</t>
        </is>
      </c>
      <c r="F455" t="inlineStr">
        <is>
          <t>EP</t>
        </is>
      </c>
      <c r="G455" t="inlineStr">
        <is>
          <t>Giza</t>
        </is>
      </c>
      <c r="H455" t="inlineStr">
        <is>
          <t>الاكاديمية العربية ابو رواش كم 28 طريق القاهرة اسكندرية الصحراوى- داخل القرية الذكية مبنى 2401ب</t>
        </is>
      </c>
      <c r="I455" t="inlineStr">
        <is>
          <t>Arab Academy Smart Village Building A</t>
        </is>
      </c>
      <c r="J455" t="inlineStr">
        <is>
          <t>https://goo.gl/maps/HFjBbSsexe3KHZdq6</t>
        </is>
      </c>
    </row>
    <row r="456">
      <c r="A456" t="inlineStr">
        <is>
          <t>A420</t>
        </is>
      </c>
      <c r="B456" t="inlineStr">
        <is>
          <t>CAIRO&amp;GIZA-EP</t>
        </is>
      </c>
      <c r="C456" t="inlineStr">
        <is>
          <t>Farah waleed fahmy abdelghany</t>
        </is>
      </c>
      <c r="D456" t="inlineStr">
        <is>
          <t>dinahasan1191@gmail.com</t>
        </is>
      </c>
      <c r="E456" t="inlineStr">
        <is>
          <t>Proctor</t>
        </is>
      </c>
      <c r="F456" t="inlineStr">
        <is>
          <t>EP</t>
        </is>
      </c>
      <c r="G456" t="inlineStr">
        <is>
          <t>Giza</t>
        </is>
      </c>
      <c r="H456" t="inlineStr">
        <is>
          <t>الاكاديمية العربية ابو رواش كم 28 طريق القاهرة اسكندرية الصحراوى- داخل القرية الذكية مبنى 2401ب</t>
        </is>
      </c>
      <c r="I456" t="inlineStr">
        <is>
          <t>Arab Academy Smart Village Building A</t>
        </is>
      </c>
      <c r="J456" t="inlineStr">
        <is>
          <t>https://goo.gl/maps/HFjBbSsexe3KHZdq6</t>
        </is>
      </c>
    </row>
    <row r="457">
      <c r="A457" t="inlineStr">
        <is>
          <t>A420</t>
        </is>
      </c>
      <c r="B457" t="inlineStr">
        <is>
          <t>CAIRO&amp;GIZA-EP</t>
        </is>
      </c>
      <c r="C457" t="inlineStr">
        <is>
          <t>Hend mohamed abdel fattah youssef</t>
        </is>
      </c>
      <c r="D457" t="inlineStr">
        <is>
          <t>dinahasan1191@gmail.com</t>
        </is>
      </c>
      <c r="E457" t="inlineStr">
        <is>
          <t>Proctor</t>
        </is>
      </c>
      <c r="F457" t="inlineStr">
        <is>
          <t>EP</t>
        </is>
      </c>
      <c r="G457" t="inlineStr">
        <is>
          <t>Giza</t>
        </is>
      </c>
      <c r="H457" t="inlineStr">
        <is>
          <t>الاكاديمية العربية ابو رواش كم 28 طريق القاهرة اسكندرية الصحراوى- داخل القرية الذكية مبنى 2401ب</t>
        </is>
      </c>
      <c r="I457" t="inlineStr">
        <is>
          <t>Arab Academy Smart Village Building A</t>
        </is>
      </c>
      <c r="J457" t="inlineStr">
        <is>
          <t>https://goo.gl/maps/HFjBbSsexe3KHZdq6</t>
        </is>
      </c>
    </row>
    <row r="458">
      <c r="A458" t="inlineStr">
        <is>
          <t>A421</t>
        </is>
      </c>
      <c r="B458" t="inlineStr">
        <is>
          <t>CAIRO&amp;GIZA-EP</t>
        </is>
      </c>
      <c r="C458" t="inlineStr">
        <is>
          <t>Marwa Salah Eldin Abd Elhafez Mohammed</t>
        </is>
      </c>
      <c r="D458" t="inlineStr">
        <is>
          <t>momen.developer.tech@gmail.com</t>
        </is>
      </c>
      <c r="E458" t="inlineStr">
        <is>
          <t>Proctor</t>
        </is>
      </c>
      <c r="F458" t="inlineStr">
        <is>
          <t>EP</t>
        </is>
      </c>
      <c r="G458" t="inlineStr">
        <is>
          <t>Giza</t>
        </is>
      </c>
      <c r="H458" t="inlineStr">
        <is>
          <t>الاكاديمية العربية ابو رواش كم 28 طريق القاهرة اسكندرية الصحراوى- داخل القرية الذكية مبنى 2401ب</t>
        </is>
      </c>
      <c r="I458" t="inlineStr">
        <is>
          <t>Arab Academy Smart Village Building A</t>
        </is>
      </c>
      <c r="J458" t="inlineStr">
        <is>
          <t>https://goo.gl/maps/HFjBbSsexe3KHZdq6</t>
        </is>
      </c>
    </row>
    <row r="459">
      <c r="A459" t="inlineStr">
        <is>
          <t>A421</t>
        </is>
      </c>
      <c r="B459" t="inlineStr">
        <is>
          <t>CAIRO&amp;GIZA-EP</t>
        </is>
      </c>
      <c r="C459" t="inlineStr">
        <is>
          <t xml:space="preserve">Hadir Moustafa Abdullah Elsaid </t>
        </is>
      </c>
      <c r="D459" t="inlineStr">
        <is>
          <t>momen.developer.tech@gmail.com</t>
        </is>
      </c>
      <c r="E459" t="inlineStr">
        <is>
          <t>Proctor</t>
        </is>
      </c>
      <c r="F459" t="inlineStr">
        <is>
          <t>EP</t>
        </is>
      </c>
      <c r="G459" t="inlineStr">
        <is>
          <t>Giza</t>
        </is>
      </c>
      <c r="H459" t="inlineStr">
        <is>
          <t>الاكاديمية العربية ابو رواش كم 28 طريق القاهرة اسكندرية الصحراوى- داخل القرية الذكية مبنى 2401ب</t>
        </is>
      </c>
      <c r="I459" t="inlineStr">
        <is>
          <t>Arab Academy Smart Village Building A</t>
        </is>
      </c>
      <c r="J459" t="inlineStr">
        <is>
          <t>https://goo.gl/maps/HFjBbSsexe3KHZdq6</t>
        </is>
      </c>
    </row>
    <row r="460">
      <c r="A460" t="inlineStr">
        <is>
          <t>5th Floor</t>
        </is>
      </c>
      <c r="B460" t="inlineStr">
        <is>
          <t>Sphinx Cairo</t>
        </is>
      </c>
      <c r="C460" t="inlineStr">
        <is>
          <t>Mostafa Yahya Mohamed</t>
        </is>
      </c>
      <c r="D460" t="inlineStr">
        <is>
          <t>dinahasan1191@gmail.com</t>
        </is>
      </c>
      <c r="E460" t="inlineStr">
        <is>
          <t>Senior</t>
        </is>
      </c>
      <c r="F460" t="inlineStr">
        <is>
          <t>IP</t>
        </is>
      </c>
      <c r="G460" t="inlineStr">
        <is>
          <t>Giza</t>
        </is>
      </c>
      <c r="H460" t="inlineStr">
        <is>
          <t>الاكاديمية العربية ابو رواش كم 28 طريق القاهرة اسكندرية الصحراوى- داخل القرية الذكية مبنى 2401ب</t>
        </is>
      </c>
      <c r="I460" t="inlineStr">
        <is>
          <t>Arab Academy Smart Village Building A</t>
        </is>
      </c>
      <c r="J460" t="inlineStr">
        <is>
          <t>https://goo.gl/maps/HFjBbSsexe3KHZdq6</t>
        </is>
      </c>
    </row>
    <row r="461">
      <c r="A461" t="inlineStr">
        <is>
          <t>5th Floor</t>
        </is>
      </c>
      <c r="B461" t="inlineStr">
        <is>
          <t>CAIRO&amp;GIZA-EP</t>
        </is>
      </c>
      <c r="C461" t="inlineStr">
        <is>
          <t>Yasmin Mohamed Abozaid Esawee</t>
        </is>
      </c>
      <c r="D461" t="inlineStr">
        <is>
          <t>dinahasan1191@gmail.com</t>
        </is>
      </c>
      <c r="E461" t="inlineStr">
        <is>
          <t>Roaming</t>
        </is>
      </c>
      <c r="F461" t="inlineStr">
        <is>
          <t>EP</t>
        </is>
      </c>
      <c r="G461" t="inlineStr">
        <is>
          <t>Giza</t>
        </is>
      </c>
      <c r="H461" t="inlineStr">
        <is>
          <t>الاكاديمية العربية ابو رواش كم 28 طريق القاهرة اسكندرية الصحراوى- داخل القرية الذكية مبنى 2401ب</t>
        </is>
      </c>
      <c r="I461" t="inlineStr">
        <is>
          <t>Arab Academy Smart Village Building A</t>
        </is>
      </c>
      <c r="J461" t="inlineStr">
        <is>
          <t>https://goo.gl/maps/HFjBbSsexe3KHZdq6</t>
        </is>
      </c>
    </row>
    <row r="462">
      <c r="A462" t="inlineStr">
        <is>
          <t>5th Floor</t>
        </is>
      </c>
      <c r="B462" t="inlineStr">
        <is>
          <t>CAIRO&amp;GIZA-EP</t>
        </is>
      </c>
      <c r="C462" t="inlineStr">
        <is>
          <t>Dalia Serag eldin Ali Sadek Ali</t>
        </is>
      </c>
      <c r="D462" t="inlineStr">
        <is>
          <t>momenellaban210@gmail.com</t>
        </is>
      </c>
      <c r="E462" t="inlineStr">
        <is>
          <t>Roaming</t>
        </is>
      </c>
      <c r="F462" t="inlineStr">
        <is>
          <t>EP</t>
        </is>
      </c>
      <c r="G462" t="inlineStr">
        <is>
          <t>Giza</t>
        </is>
      </c>
      <c r="H462" t="inlineStr">
        <is>
          <t>الاكاديمية العربية ابو رواش كم 28 طريق القاهرة اسكندرية الصحراوى- داخل القرية الذكية مبنى 2401ب</t>
        </is>
      </c>
      <c r="I462" t="inlineStr">
        <is>
          <t>Arab Academy Smart Village Building A</t>
        </is>
      </c>
      <c r="J462" t="inlineStr">
        <is>
          <t>https://goo.gl/maps/HFjBbSsexe3KHZdq6</t>
        </is>
      </c>
    </row>
    <row r="463">
      <c r="A463" t="inlineStr">
        <is>
          <t>A502</t>
        </is>
      </c>
      <c r="B463" t="inlineStr">
        <is>
          <t>CAIRO&amp;GIZA-EP</t>
        </is>
      </c>
      <c r="C463" t="inlineStr">
        <is>
          <t>Nagwa Abd El Maksoud Abd El Aleem Taha</t>
        </is>
      </c>
      <c r="D463" t="inlineStr">
        <is>
          <t>momen.developer.tech@gmail.com</t>
        </is>
      </c>
      <c r="E463" t="inlineStr">
        <is>
          <t>Proctor</t>
        </is>
      </c>
      <c r="F463" t="inlineStr">
        <is>
          <t>EP</t>
        </is>
      </c>
      <c r="G463" t="inlineStr">
        <is>
          <t>Giza</t>
        </is>
      </c>
      <c r="H463" t="inlineStr">
        <is>
          <t>الاكاديمية العربية ابو رواش كم 28 طريق القاهرة اسكندرية الصحراوى- داخل القرية الذكية مبنى 2401ب</t>
        </is>
      </c>
      <c r="I463" t="inlineStr">
        <is>
          <t>Arab Academy Smart Village Building A</t>
        </is>
      </c>
      <c r="J463" t="inlineStr">
        <is>
          <t>https://goo.gl/maps/HFjBbSsexe3KHZdq6</t>
        </is>
      </c>
    </row>
    <row r="464">
      <c r="A464" t="inlineStr">
        <is>
          <t>A502</t>
        </is>
      </c>
      <c r="B464" t="inlineStr">
        <is>
          <t>CAIRO&amp;GIZA-EP</t>
        </is>
      </c>
      <c r="C464" t="inlineStr">
        <is>
          <t>Rania elsayed hassan dwees</t>
        </is>
      </c>
      <c r="D464" t="inlineStr">
        <is>
          <t>dinahasan1191@gmail.com</t>
        </is>
      </c>
      <c r="E464" t="inlineStr">
        <is>
          <t>Proctor</t>
        </is>
      </c>
      <c r="F464" t="inlineStr">
        <is>
          <t>EP</t>
        </is>
      </c>
      <c r="G464" t="inlineStr">
        <is>
          <t>Giza</t>
        </is>
      </c>
      <c r="H464" t="inlineStr">
        <is>
          <t>الاكاديمية العربية ابو رواش كم 28 طريق القاهرة اسكندرية الصحراوى- داخل القرية الذكية مبنى 2401ب</t>
        </is>
      </c>
      <c r="I464" t="inlineStr">
        <is>
          <t>Arab Academy Smart Village Building A</t>
        </is>
      </c>
      <c r="J464" t="inlineStr">
        <is>
          <t>https://goo.gl/maps/HFjBbSsexe3KHZdq6</t>
        </is>
      </c>
    </row>
    <row r="465">
      <c r="A465" t="inlineStr">
        <is>
          <t>A502</t>
        </is>
      </c>
      <c r="B465" t="inlineStr">
        <is>
          <t>CAIRO&amp;GIZA-EP</t>
        </is>
      </c>
      <c r="C465" t="inlineStr">
        <is>
          <t xml:space="preserve">Mai Abd Elmoneem Marassi Ahmed </t>
        </is>
      </c>
      <c r="D465" t="inlineStr">
        <is>
          <t>dinahasan1191@gmail.com</t>
        </is>
      </c>
      <c r="E465" t="inlineStr">
        <is>
          <t>Proctor</t>
        </is>
      </c>
      <c r="F465" t="inlineStr">
        <is>
          <t>EP</t>
        </is>
      </c>
      <c r="G465" t="inlineStr">
        <is>
          <t>Giza</t>
        </is>
      </c>
      <c r="H465" t="inlineStr">
        <is>
          <t>الاكاديمية العربية ابو رواش كم 28 طريق القاهرة اسكندرية الصحراوى- داخل القرية الذكية مبنى 2401ب</t>
        </is>
      </c>
      <c r="I465" t="inlineStr">
        <is>
          <t>Arab Academy Smart Village Building B</t>
        </is>
      </c>
      <c r="J465" t="inlineStr">
        <is>
          <t>https://goo.gl/maps/HFjBbSsexe3KHZdq6</t>
        </is>
      </c>
    </row>
    <row r="466">
      <c r="A466" t="inlineStr">
        <is>
          <t>A504</t>
        </is>
      </c>
      <c r="B466" t="inlineStr">
        <is>
          <t>CAIRO&amp;GIZA-EP</t>
        </is>
      </c>
      <c r="C466" t="inlineStr">
        <is>
          <t>Maha sabry awed</t>
        </is>
      </c>
      <c r="D466" t="inlineStr">
        <is>
          <t>momen.developer.tech@gmail.com</t>
        </is>
      </c>
      <c r="E466" t="inlineStr">
        <is>
          <t>Proctor</t>
        </is>
      </c>
      <c r="F466" t="inlineStr">
        <is>
          <t>EP</t>
        </is>
      </c>
      <c r="G466" t="inlineStr">
        <is>
          <t>Giza</t>
        </is>
      </c>
      <c r="H466" t="inlineStr">
        <is>
          <t>الاكاديمية العربية ابو رواش كم 28 طريق القاهرة اسكندرية الصحراوى- داخل القرية الذكية مبنى 2401ب</t>
        </is>
      </c>
      <c r="I466" t="inlineStr">
        <is>
          <t>Arab Academy Smart Village Building A</t>
        </is>
      </c>
      <c r="J466" t="inlineStr">
        <is>
          <t>https://goo.gl/maps/HFjBbSsexe3KHZdq6</t>
        </is>
      </c>
    </row>
    <row r="467">
      <c r="A467" t="inlineStr">
        <is>
          <t>A504</t>
        </is>
      </c>
      <c r="B467" t="inlineStr">
        <is>
          <t>CAIRO&amp;GIZA-EP</t>
        </is>
      </c>
      <c r="C467" t="inlineStr">
        <is>
          <t xml:space="preserve">Fathia Mohamed raafat Mohamed Amin waly </t>
        </is>
      </c>
      <c r="D467" t="inlineStr">
        <is>
          <t>momen.developer.tech@gmail.com</t>
        </is>
      </c>
      <c r="E467" t="inlineStr">
        <is>
          <t>Proctor</t>
        </is>
      </c>
      <c r="F467" t="inlineStr">
        <is>
          <t>EP</t>
        </is>
      </c>
      <c r="G467" t="inlineStr">
        <is>
          <t>Giza</t>
        </is>
      </c>
      <c r="H467" t="inlineStr">
        <is>
          <t>الاكاديمية العربية ابو رواش كم 28 طريق القاهرة اسكندرية الصحراوى- داخل القرية الذكية مبنى 2401ب</t>
        </is>
      </c>
      <c r="I467" t="inlineStr">
        <is>
          <t>Arab Academy Smart Village Building A</t>
        </is>
      </c>
      <c r="J467" t="inlineStr">
        <is>
          <t>https://goo.gl/maps/HFjBbSsexe3KHZdq6</t>
        </is>
      </c>
    </row>
    <row r="468">
      <c r="A468" t="inlineStr">
        <is>
          <t>A504</t>
        </is>
      </c>
      <c r="B468" t="inlineStr">
        <is>
          <t>CAIRO&amp;GIZA-EP</t>
        </is>
      </c>
      <c r="C468" t="inlineStr">
        <is>
          <t>Ahmed sayed Abdel ElGany salama</t>
        </is>
      </c>
      <c r="D468" t="inlineStr">
        <is>
          <t>momenellaban210@gmail.com</t>
        </is>
      </c>
      <c r="E468" t="inlineStr">
        <is>
          <t>Proctor</t>
        </is>
      </c>
      <c r="F468" t="inlineStr">
        <is>
          <t>EP</t>
        </is>
      </c>
      <c r="G468" t="inlineStr">
        <is>
          <t>Giza</t>
        </is>
      </c>
      <c r="H468" t="inlineStr">
        <is>
          <t>الاكاديمية العربية ابو رواش كم 28 طريق القاهرة اسكندرية الصحراوى- داخل القرية الذكية مبنى 2401ب</t>
        </is>
      </c>
      <c r="I468" t="inlineStr">
        <is>
          <t>Arab Academy Smart Village Building A</t>
        </is>
      </c>
      <c r="J468" t="inlineStr">
        <is>
          <t>https://goo.gl/maps/HFjBbSsexe3KHZdq6</t>
        </is>
      </c>
    </row>
    <row r="469">
      <c r="A469" t="inlineStr">
        <is>
          <t>A506</t>
        </is>
      </c>
      <c r="B469" t="inlineStr">
        <is>
          <t>CAIRO&amp;GIZA-EP</t>
        </is>
      </c>
      <c r="C469" t="inlineStr">
        <is>
          <t>Walaa Mohamed Abdulmoaty Gamal</t>
        </is>
      </c>
      <c r="D469" t="inlineStr">
        <is>
          <t>momenellaban210@gmail.com</t>
        </is>
      </c>
      <c r="E469" t="inlineStr">
        <is>
          <t>Proctor</t>
        </is>
      </c>
      <c r="F469" t="inlineStr">
        <is>
          <t>EP</t>
        </is>
      </c>
      <c r="G469" t="inlineStr">
        <is>
          <t>Giza</t>
        </is>
      </c>
      <c r="H469" t="inlineStr">
        <is>
          <t>الاكاديمية العربية ابو رواش كم 28 طريق القاهرة اسكندرية الصحراوى- داخل القرية الذكية مبنى 2401ب</t>
        </is>
      </c>
      <c r="I469" t="inlineStr">
        <is>
          <t>Arab Academy Smart Village Building A</t>
        </is>
      </c>
      <c r="J469" t="inlineStr">
        <is>
          <t>https://goo.gl/maps/HFjBbSsexe3KHZdq6</t>
        </is>
      </c>
    </row>
    <row r="470">
      <c r="A470" t="inlineStr">
        <is>
          <t>A506</t>
        </is>
      </c>
      <c r="B470" t="inlineStr">
        <is>
          <t>CAIRO&amp;GIZA-EP</t>
        </is>
      </c>
      <c r="C470" t="inlineStr">
        <is>
          <t>Moustafa Mahmoud Arafa Awois</t>
        </is>
      </c>
      <c r="D470" t="inlineStr">
        <is>
          <t>momen.developer.tech@gmail.com</t>
        </is>
      </c>
      <c r="E470" t="inlineStr">
        <is>
          <t>Proctor</t>
        </is>
      </c>
      <c r="F470" t="inlineStr">
        <is>
          <t>EP</t>
        </is>
      </c>
      <c r="G470" t="inlineStr">
        <is>
          <t>Giza</t>
        </is>
      </c>
      <c r="H470" t="inlineStr">
        <is>
          <t>الاكاديمية العربية ابو رواش كم 28 طريق القاهرة اسكندرية الصحراوى- داخل القرية الذكية مبنى 2401ب</t>
        </is>
      </c>
      <c r="I470" t="inlineStr">
        <is>
          <t>Arab Academy Smart Village Building A</t>
        </is>
      </c>
      <c r="J470" t="inlineStr">
        <is>
          <t>https://goo.gl/maps/HFjBbSsexe3KHZdq6</t>
        </is>
      </c>
    </row>
    <row r="471">
      <c r="A471" t="inlineStr">
        <is>
          <t>A506</t>
        </is>
      </c>
      <c r="B471" t="inlineStr">
        <is>
          <t>CAIRO&amp;GIZA-EP</t>
        </is>
      </c>
      <c r="C471" t="inlineStr">
        <is>
          <t xml:space="preserve">Wafaa Mahmoud Saad Mahmoud </t>
        </is>
      </c>
      <c r="D471" t="inlineStr">
        <is>
          <t>momenellaban210@gmail.com</t>
        </is>
      </c>
      <c r="E471" t="inlineStr">
        <is>
          <t>Proctor</t>
        </is>
      </c>
      <c r="F471" t="inlineStr">
        <is>
          <t>EP</t>
        </is>
      </c>
      <c r="G471" t="inlineStr">
        <is>
          <t>Giza</t>
        </is>
      </c>
      <c r="H471" t="inlineStr">
        <is>
          <t>الاكاديمية العربية ابو رواش كم 28 طريق القاهرة اسكندرية الصحراوى- داخل القرية الذكية مبنى 2401ب</t>
        </is>
      </c>
      <c r="I471" t="inlineStr">
        <is>
          <t>Arab Academy Smart Village Building A</t>
        </is>
      </c>
      <c r="J471" t="inlineStr">
        <is>
          <t>https://goo.gl/maps/HFjBbSsexe3KHZdq6</t>
        </is>
      </c>
    </row>
    <row r="472">
      <c r="A472" t="inlineStr">
        <is>
          <t>A507</t>
        </is>
      </c>
      <c r="B472" t="inlineStr">
        <is>
          <t>CAIRO&amp;GIZA-EP</t>
        </is>
      </c>
      <c r="C472" t="inlineStr">
        <is>
          <t xml:space="preserve">Hasnaa Mohamed Hassan Mohamed </t>
        </is>
      </c>
      <c r="D472" t="inlineStr">
        <is>
          <t>dinahasan1191@gmail.com</t>
        </is>
      </c>
      <c r="E472" t="inlineStr">
        <is>
          <t>Proctor</t>
        </is>
      </c>
      <c r="F472" t="inlineStr">
        <is>
          <t>EP</t>
        </is>
      </c>
      <c r="G472" t="inlineStr">
        <is>
          <t>Giza</t>
        </is>
      </c>
      <c r="H472" t="inlineStr">
        <is>
          <t>الاكاديمية العربية ابو رواش كم 28 طريق القاهرة اسكندرية الصحراوى- داخل القرية الذكية مبنى 2401ب</t>
        </is>
      </c>
      <c r="I472" t="inlineStr">
        <is>
          <t>Arab Academy Smart Village Building A</t>
        </is>
      </c>
      <c r="J472" t="inlineStr">
        <is>
          <t>https://goo.gl/maps/HFjBbSsexe3KHZdq6</t>
        </is>
      </c>
    </row>
    <row r="473">
      <c r="A473" t="inlineStr">
        <is>
          <t>A507</t>
        </is>
      </c>
      <c r="B473" t="inlineStr">
        <is>
          <t>CAIRO&amp;GIZA-EP</t>
        </is>
      </c>
      <c r="C473" t="inlineStr">
        <is>
          <t>Yousera Magdy Zaki Abdel Aty</t>
        </is>
      </c>
      <c r="D473" t="inlineStr">
        <is>
          <t>momenellaban210@gmail.com</t>
        </is>
      </c>
      <c r="E473" t="inlineStr">
        <is>
          <t>Proctor</t>
        </is>
      </c>
      <c r="F473" t="inlineStr">
        <is>
          <t>EP</t>
        </is>
      </c>
      <c r="G473" t="inlineStr">
        <is>
          <t>Giza</t>
        </is>
      </c>
      <c r="H473" t="inlineStr">
        <is>
          <t>الاكاديمية العربية ابو رواش كم 28 طريق القاهرة اسكندرية الصحراوى- داخل القرية الذكية مبنى 2401ب</t>
        </is>
      </c>
      <c r="I473" t="inlineStr">
        <is>
          <t>Arab Academy Smart Village Building A</t>
        </is>
      </c>
      <c r="J473" t="inlineStr">
        <is>
          <t>https://goo.gl/maps/HFjBbSsexe3KHZdq6</t>
        </is>
      </c>
    </row>
    <row r="474">
      <c r="A474" t="inlineStr">
        <is>
          <t>A509</t>
        </is>
      </c>
      <c r="B474" t="inlineStr">
        <is>
          <t>CAIRO&amp;GIZA-EP</t>
        </is>
      </c>
      <c r="C474" t="inlineStr">
        <is>
          <t xml:space="preserve">Hala Ebrahim mahmoud Ahmed </t>
        </is>
      </c>
      <c r="D474" t="inlineStr">
        <is>
          <t>dinahasan1191@gmail.com</t>
        </is>
      </c>
      <c r="E474" t="inlineStr">
        <is>
          <t>Proctor</t>
        </is>
      </c>
      <c r="F474" t="inlineStr">
        <is>
          <t>EP</t>
        </is>
      </c>
      <c r="G474" t="inlineStr">
        <is>
          <t>Giza</t>
        </is>
      </c>
      <c r="H474" t="inlineStr">
        <is>
          <t>الاكاديمية العربية ابو رواش كم 28 طريق القاهرة اسكندرية الصحراوى- داخل القرية الذكية مبنى 2401ب</t>
        </is>
      </c>
      <c r="I474" t="inlineStr">
        <is>
          <t>Arab Academy Smart Village Building A</t>
        </is>
      </c>
      <c r="J474" t="inlineStr">
        <is>
          <t>https://goo.gl/maps/HFjBbSsexe3KHZdq6</t>
        </is>
      </c>
    </row>
    <row r="475">
      <c r="A475" t="inlineStr">
        <is>
          <t>A509-(Spare)</t>
        </is>
      </c>
      <c r="B475" t="inlineStr">
        <is>
          <t>CAIRO&amp;GIZA-EP</t>
        </is>
      </c>
      <c r="C475" t="inlineStr">
        <is>
          <t>Abeer shawky Sayed ahmed</t>
        </is>
      </c>
      <c r="D475" t="inlineStr">
        <is>
          <t>momen.developer.tech@gmail.com</t>
        </is>
      </c>
      <c r="E475" t="inlineStr">
        <is>
          <t>Proctor</t>
        </is>
      </c>
      <c r="F475" t="inlineStr">
        <is>
          <t>EP</t>
        </is>
      </c>
      <c r="G475" t="inlineStr">
        <is>
          <t>Giza</t>
        </is>
      </c>
      <c r="H475" t="inlineStr">
        <is>
          <t>الاكاديمية العربية ابو رواش كم 28 طريق القاهرة اسكندرية الصحراوى- داخل القرية الذكية مبنى 2401ب</t>
        </is>
      </c>
      <c r="I475" t="inlineStr">
        <is>
          <t>Arab Academy Smart Village Building A</t>
        </is>
      </c>
      <c r="J475" t="inlineStr">
        <is>
          <t>https://goo.gl/maps/HFjBbSsexe3KHZdq6</t>
        </is>
      </c>
    </row>
    <row r="476">
      <c r="B476" t="inlineStr">
        <is>
          <t>EIPL</t>
        </is>
      </c>
      <c r="C476" t="inlineStr">
        <is>
          <t>Gamal mohamed salama</t>
        </is>
      </c>
      <c r="E476" t="inlineStr">
        <is>
          <t>Service</t>
        </is>
      </c>
      <c r="F476" t="inlineStr">
        <is>
          <t>IP</t>
        </is>
      </c>
      <c r="G476" t="inlineStr">
        <is>
          <t>Giza</t>
        </is>
      </c>
      <c r="H476" t="inlineStr">
        <is>
          <t>الاكاديمية العربية ابو رواش كم 28 طريق القاهرة اسكندرية الصحراوى- داخل القرية الذكية مبنى 2401ب</t>
        </is>
      </c>
      <c r="I476" t="inlineStr">
        <is>
          <t>Arab Academy Smart Village Building A</t>
        </is>
      </c>
      <c r="J476" t="inlineStr">
        <is>
          <t>https://goo.gl/maps/HFjBbSsexe3KHZdq6</t>
        </is>
      </c>
    </row>
    <row r="477">
      <c r="B477" t="inlineStr">
        <is>
          <t>EIPL</t>
        </is>
      </c>
      <c r="C477" t="inlineStr">
        <is>
          <t>Monieer abdelhay</t>
        </is>
      </c>
      <c r="E477" t="inlineStr">
        <is>
          <t>Service</t>
        </is>
      </c>
      <c r="F477" t="inlineStr">
        <is>
          <t>IP</t>
        </is>
      </c>
      <c r="G477" t="inlineStr">
        <is>
          <t>Giza</t>
        </is>
      </c>
      <c r="H477" t="inlineStr">
        <is>
          <t>الاكاديمية العربية ابو رواش كم 28 طريق القاهرة اسكندرية الصحراوى- داخل القرية الذكية مبنى 2401ب</t>
        </is>
      </c>
      <c r="I477" t="inlineStr">
        <is>
          <t>Arab Academy Smart Village Building A</t>
        </is>
      </c>
      <c r="J477" t="inlineStr">
        <is>
          <t>https://goo.gl/maps/HFjBbSsexe3KHZdq6</t>
        </is>
      </c>
    </row>
    <row r="478">
      <c r="A478" t="inlineStr">
        <is>
          <t>1st Floor</t>
        </is>
      </c>
      <c r="B478" t="inlineStr">
        <is>
          <t>Sphinx Cairo</t>
        </is>
      </c>
      <c r="C478" t="inlineStr">
        <is>
          <t>Mahmoud El shawadfi</t>
        </is>
      </c>
      <c r="D478" t="inlineStr">
        <is>
          <t>momenellaban210@gmail.com</t>
        </is>
      </c>
      <c r="E478" t="inlineStr">
        <is>
          <t>Head</t>
        </is>
      </c>
      <c r="F478" t="inlineStr">
        <is>
          <t>IP</t>
        </is>
      </c>
      <c r="G478" t="inlineStr">
        <is>
          <t>Cairo</t>
        </is>
      </c>
      <c r="H478" t="inlineStr">
        <is>
          <t>التجمع الأول شارع فريد الأطرش مجاورة 11 علي 12 خلف الميراج سيتي</t>
        </is>
      </c>
      <c r="I478" t="inlineStr">
        <is>
          <t>Al-Andalus International School</t>
        </is>
      </c>
      <c r="J478" t="inlineStr">
        <is>
          <t>https://maps.app.goo.gl/L5phzW1sq3NomAov5</t>
        </is>
      </c>
    </row>
    <row r="479" ht="17.25" customHeight="1">
      <c r="A479" t="inlineStr">
        <is>
          <t>1st Floor</t>
        </is>
      </c>
      <c r="B479" t="inlineStr">
        <is>
          <t>CAIRO&amp;GIZA-EP</t>
        </is>
      </c>
      <c r="C479" t="inlineStr">
        <is>
          <t>Mona Shaaban Ali Mohamed</t>
        </is>
      </c>
      <c r="D479" t="inlineStr">
        <is>
          <t>dinahasan1191@gmail.com</t>
        </is>
      </c>
      <c r="E479" t="inlineStr">
        <is>
          <t>Coordinator</t>
        </is>
      </c>
      <c r="F479" t="inlineStr">
        <is>
          <t>EP</t>
        </is>
      </c>
      <c r="G479" t="inlineStr">
        <is>
          <t>Cairo</t>
        </is>
      </c>
      <c r="H479" t="inlineStr">
        <is>
          <t>التجمع الأول شارع فريد الأطرش مجاورة 11 علي 12 خلف الميراج سيتي</t>
        </is>
      </c>
      <c r="I479" t="inlineStr">
        <is>
          <t>Al-Andalus International School</t>
        </is>
      </c>
      <c r="J479" t="inlineStr">
        <is>
          <t>https://maps.app.goo.gl/L5phzW1sq3NomAov5</t>
        </is>
      </c>
    </row>
    <row r="480" ht="17.25" customHeight="1">
      <c r="A480" t="inlineStr">
        <is>
          <t>1st Floor</t>
        </is>
      </c>
      <c r="B480" t="inlineStr">
        <is>
          <t>DLOS</t>
        </is>
      </c>
      <c r="C480" t="inlineStr">
        <is>
          <t>Omar Mohamed Mohamed</t>
        </is>
      </c>
      <c r="D480" t="inlineStr">
        <is>
          <t>momenellaban210@gmail.com</t>
        </is>
      </c>
      <c r="E480" t="inlineStr">
        <is>
          <t>Senior</t>
        </is>
      </c>
      <c r="F480" t="inlineStr">
        <is>
          <t>IP</t>
        </is>
      </c>
      <c r="G480" t="inlineStr">
        <is>
          <t>Cairo</t>
        </is>
      </c>
      <c r="H480" t="inlineStr">
        <is>
          <t>التجمع الأول شارع فريد الأطرش مجاورة 11 علي 12 خلف الميراج سيتي</t>
        </is>
      </c>
      <c r="I480" t="inlineStr">
        <is>
          <t>Al-Andalus International School</t>
        </is>
      </c>
      <c r="J480" t="inlineStr">
        <is>
          <t>https://maps.app.goo.gl/L5phzW1sq3NomAov5</t>
        </is>
      </c>
    </row>
    <row r="481" ht="17.25" customHeight="1">
      <c r="A481" t="inlineStr">
        <is>
          <t>1st Floor</t>
        </is>
      </c>
      <c r="B481" t="inlineStr">
        <is>
          <t>CAIRO&amp;GIZA-EP</t>
        </is>
      </c>
      <c r="C481" t="inlineStr">
        <is>
          <t xml:space="preserve">Ahmad Samy Ahmad Hussein </t>
        </is>
      </c>
      <c r="D481" t="inlineStr">
        <is>
          <t>momen.developer.tech@gmail.com</t>
        </is>
      </c>
      <c r="E481" t="inlineStr">
        <is>
          <t>Roaming</t>
        </is>
      </c>
      <c r="F481" t="inlineStr">
        <is>
          <t>EP</t>
        </is>
      </c>
      <c r="G481" t="inlineStr">
        <is>
          <t>Cairo</t>
        </is>
      </c>
      <c r="H481" t="inlineStr">
        <is>
          <t>التجمع الأول شارع فريد الأطرش مجاورة 11 علي 12 خلف الميراج سيتي</t>
        </is>
      </c>
      <c r="I481" t="inlineStr">
        <is>
          <t>Al-Andalus International School</t>
        </is>
      </c>
      <c r="J481" t="inlineStr">
        <is>
          <t>https://maps.app.goo.gl/L5phzW1sq3NomAov5</t>
        </is>
      </c>
    </row>
    <row r="482" ht="17.25" customHeight="1">
      <c r="A482" t="inlineStr">
        <is>
          <t>12B</t>
        </is>
      </c>
      <c r="B482" t="inlineStr">
        <is>
          <t>CAIRO&amp;GIZA-EP</t>
        </is>
      </c>
      <c r="C482" t="inlineStr">
        <is>
          <t>Ahmed mahrus ahmed abdelgawad</t>
        </is>
      </c>
      <c r="D482" t="inlineStr">
        <is>
          <t>momenellaban210@gmail.com</t>
        </is>
      </c>
      <c r="E482" t="inlineStr">
        <is>
          <t>Proctor</t>
        </is>
      </c>
      <c r="F482" t="inlineStr">
        <is>
          <t>EP</t>
        </is>
      </c>
      <c r="G482" t="inlineStr">
        <is>
          <t>Cairo</t>
        </is>
      </c>
      <c r="H482" t="inlineStr">
        <is>
          <t>التجمع الأول شارع فريد الأطرش مجاورة 11 علي 12 خلف الميراج سيتي</t>
        </is>
      </c>
      <c r="I482" t="inlineStr">
        <is>
          <t>Al-Andalus International School</t>
        </is>
      </c>
      <c r="J482" t="inlineStr">
        <is>
          <t>https://maps.app.goo.gl/L5phzW1sq3NomAov5</t>
        </is>
      </c>
    </row>
    <row r="483" ht="17.25" customHeight="1">
      <c r="A483" t="inlineStr">
        <is>
          <t>12B</t>
        </is>
      </c>
      <c r="B483" t="inlineStr">
        <is>
          <t>CAIRO&amp;GIZA-EP</t>
        </is>
      </c>
      <c r="C483" t="inlineStr">
        <is>
          <t>Reem Khaled Mauyof AbdElhamid</t>
        </is>
      </c>
      <c r="D483" t="inlineStr">
        <is>
          <t>momenellaban210@gmail.com</t>
        </is>
      </c>
      <c r="E483" t="inlineStr">
        <is>
          <t>Proctor</t>
        </is>
      </c>
      <c r="F483" t="inlineStr">
        <is>
          <t>EP</t>
        </is>
      </c>
      <c r="G483" t="inlineStr">
        <is>
          <t>Cairo</t>
        </is>
      </c>
      <c r="H483" t="inlineStr">
        <is>
          <t>التجمع الأول شارع فريد الأطرش مجاورة 11 علي 12 خلف الميراج سيتي</t>
        </is>
      </c>
      <c r="I483" t="inlineStr">
        <is>
          <t>Al-Andalus International School</t>
        </is>
      </c>
      <c r="J483" t="inlineStr">
        <is>
          <t>https://maps.app.goo.gl/L5phzW1sq3NomAov5</t>
        </is>
      </c>
    </row>
    <row r="484" ht="17.25" customHeight="1">
      <c r="A484" t="inlineStr">
        <is>
          <t>12C</t>
        </is>
      </c>
      <c r="B484" t="inlineStr">
        <is>
          <t>CAIRO&amp;GIZA-EP</t>
        </is>
      </c>
      <c r="C484" t="inlineStr">
        <is>
          <t>Mohamed Kamaleldin Ahmed Moustafa</t>
        </is>
      </c>
      <c r="D484" t="inlineStr">
        <is>
          <t>momen.developer.tech@gmail.com</t>
        </is>
      </c>
      <c r="E484" t="inlineStr">
        <is>
          <t>Proctor</t>
        </is>
      </c>
      <c r="F484" t="inlineStr">
        <is>
          <t>EP</t>
        </is>
      </c>
      <c r="G484" t="inlineStr">
        <is>
          <t>Cairo</t>
        </is>
      </c>
      <c r="H484" t="inlineStr">
        <is>
          <t>التجمع الأول شارع فريد الأطرش مجاورة 11 علي 12 خلف الميراج سيتي</t>
        </is>
      </c>
      <c r="I484" t="inlineStr">
        <is>
          <t>Al-Andalus International School</t>
        </is>
      </c>
      <c r="J484" t="inlineStr">
        <is>
          <t>https://maps.app.goo.gl/L5phzW1sq3NomAov5</t>
        </is>
      </c>
    </row>
    <row r="485" ht="17.25" customHeight="1">
      <c r="A485" t="inlineStr">
        <is>
          <t>12C</t>
        </is>
      </c>
      <c r="B485" t="inlineStr">
        <is>
          <t>CAIRO&amp;GIZA-EP</t>
        </is>
      </c>
      <c r="C485" t="inlineStr">
        <is>
          <t xml:space="preserve">Mariam Mohamed Helmy </t>
        </is>
      </c>
      <c r="D485" t="inlineStr">
        <is>
          <t>dinahasan1191@gmail.com</t>
        </is>
      </c>
      <c r="E485" t="inlineStr">
        <is>
          <t>Proctor</t>
        </is>
      </c>
      <c r="F485" t="inlineStr">
        <is>
          <t>EP</t>
        </is>
      </c>
      <c r="G485" t="inlineStr">
        <is>
          <t>Cairo</t>
        </is>
      </c>
      <c r="H485" t="inlineStr">
        <is>
          <t>التجمع الأول شارع فريد الأطرش مجاورة 11 علي 12 خلف الميراج سيتي</t>
        </is>
      </c>
      <c r="I485" t="inlineStr">
        <is>
          <t>Al-Andalus International School</t>
        </is>
      </c>
      <c r="J485" t="inlineStr">
        <is>
          <t>https://maps.app.goo.gl/L5phzW1sq3NomAov5</t>
        </is>
      </c>
    </row>
    <row r="486" ht="17.25" customHeight="1">
      <c r="A486" t="inlineStr">
        <is>
          <t>11B</t>
        </is>
      </c>
      <c r="B486" t="inlineStr">
        <is>
          <t>CAIRO&amp;GIZA-EP</t>
        </is>
      </c>
      <c r="C486" t="inlineStr">
        <is>
          <t>Nevien Samy Mohamed Baraka</t>
        </is>
      </c>
      <c r="D486" t="inlineStr">
        <is>
          <t>dinahasan1191@gmail.com</t>
        </is>
      </c>
      <c r="E486" t="inlineStr">
        <is>
          <t>Proctor</t>
        </is>
      </c>
      <c r="F486" t="inlineStr">
        <is>
          <t>EP</t>
        </is>
      </c>
      <c r="G486" t="inlineStr">
        <is>
          <t>Cairo</t>
        </is>
      </c>
      <c r="H486" t="inlineStr">
        <is>
          <t>التجمع الأول شارع فريد الأطرش مجاورة 11 علي 12 خلف الميراج سيتي</t>
        </is>
      </c>
      <c r="I486" t="inlineStr">
        <is>
          <t>Al-Andalus International School</t>
        </is>
      </c>
      <c r="J486" t="inlineStr">
        <is>
          <t>https://maps.app.goo.gl/L5phzW1sq3NomAov5</t>
        </is>
      </c>
    </row>
    <row r="487" ht="17.25" customHeight="1">
      <c r="A487" t="inlineStr">
        <is>
          <t>11B</t>
        </is>
      </c>
      <c r="B487" t="inlineStr">
        <is>
          <t>CAIRO&amp;GIZA-EP</t>
        </is>
      </c>
      <c r="C487" t="inlineStr">
        <is>
          <t>Ahmed Abdelrahman Mahmoud Mosaad</t>
        </is>
      </c>
      <c r="D487" t="inlineStr">
        <is>
          <t>dinahasan1191@gmail.com</t>
        </is>
      </c>
      <c r="E487" t="inlineStr">
        <is>
          <t>Proctor</t>
        </is>
      </c>
      <c r="F487" t="inlineStr">
        <is>
          <t>EP</t>
        </is>
      </c>
      <c r="G487" t="inlineStr">
        <is>
          <t>Cairo</t>
        </is>
      </c>
      <c r="H487" t="inlineStr">
        <is>
          <t>التجمع الأول شارع فريد الأطرش مجاورة 11 علي 12 خلف الميراج سيتي</t>
        </is>
      </c>
      <c r="I487" t="inlineStr">
        <is>
          <t>Al-Andalus International School</t>
        </is>
      </c>
      <c r="J487" t="inlineStr">
        <is>
          <t>https://maps.app.goo.gl/L5phzW1sq3NomAov5</t>
        </is>
      </c>
    </row>
    <row r="488" ht="17.25" customHeight="1">
      <c r="A488" t="inlineStr">
        <is>
          <t>11C</t>
        </is>
      </c>
      <c r="B488" t="inlineStr">
        <is>
          <t>CAIRO&amp;GIZA-EP</t>
        </is>
      </c>
      <c r="C488" t="inlineStr">
        <is>
          <t xml:space="preserve">Neveen Raafat Abo El Kamal Elgamal </t>
        </is>
      </c>
      <c r="D488" t="inlineStr">
        <is>
          <t>momenellaban210@gmail.com</t>
        </is>
      </c>
      <c r="E488" t="inlineStr">
        <is>
          <t>Proctor</t>
        </is>
      </c>
      <c r="F488" t="inlineStr">
        <is>
          <t>EP</t>
        </is>
      </c>
      <c r="G488" t="inlineStr">
        <is>
          <t>Cairo</t>
        </is>
      </c>
      <c r="H488" t="inlineStr">
        <is>
          <t>التجمع الأول شارع فريد الأطرش مجاورة 11 علي 12 خلف الميراج سيتي</t>
        </is>
      </c>
      <c r="I488" t="inlineStr">
        <is>
          <t>Al-Andalus International School</t>
        </is>
      </c>
      <c r="J488" t="inlineStr">
        <is>
          <t>https://maps.app.goo.gl/L5phzW1sq3NomAov5</t>
        </is>
      </c>
    </row>
    <row r="489" ht="17.25" customHeight="1">
      <c r="A489" t="inlineStr">
        <is>
          <t>11C</t>
        </is>
      </c>
      <c r="B489" t="inlineStr">
        <is>
          <t>CAIRO&amp;GIZA-EP</t>
        </is>
      </c>
      <c r="C489" t="inlineStr">
        <is>
          <t>Mohamed Ramadan hogeer Ahmed</t>
        </is>
      </c>
      <c r="D489" t="inlineStr">
        <is>
          <t>dinahasan1191@gmail.com</t>
        </is>
      </c>
      <c r="E489" t="inlineStr">
        <is>
          <t>Proctor</t>
        </is>
      </c>
      <c r="F489" t="inlineStr">
        <is>
          <t>EP</t>
        </is>
      </c>
      <c r="G489" t="inlineStr">
        <is>
          <t>Cairo</t>
        </is>
      </c>
      <c r="H489" t="inlineStr">
        <is>
          <t>التجمع الأول شارع فريد الأطرش مجاورة 11 علي 12 خلف الميراج سيتي</t>
        </is>
      </c>
      <c r="I489" t="inlineStr">
        <is>
          <t>Al-Andalus International School</t>
        </is>
      </c>
      <c r="J489" t="inlineStr">
        <is>
          <t>https://maps.app.goo.gl/L5phzW1sq3NomAov5</t>
        </is>
      </c>
    </row>
    <row r="490" ht="17.25" customHeight="1">
      <c r="A490" t="inlineStr">
        <is>
          <t>10B</t>
        </is>
      </c>
      <c r="B490" t="inlineStr">
        <is>
          <t>CAIRO&amp;GIZA-EP</t>
        </is>
      </c>
      <c r="C490" t="inlineStr">
        <is>
          <t>Shereen Hosny Ameen Mohamed</t>
        </is>
      </c>
      <c r="D490" t="inlineStr">
        <is>
          <t>dinahasan1191@gmail.com</t>
        </is>
      </c>
      <c r="E490" t="inlineStr">
        <is>
          <t>Proctor</t>
        </is>
      </c>
      <c r="F490" t="inlineStr">
        <is>
          <t>EP</t>
        </is>
      </c>
      <c r="G490" t="inlineStr">
        <is>
          <t>Cairo</t>
        </is>
      </c>
      <c r="H490" t="inlineStr">
        <is>
          <t>التجمع الأول شارع فريد الأطرش مجاورة 11 علي 12 خلف الميراج سيتي</t>
        </is>
      </c>
      <c r="I490" t="inlineStr">
        <is>
          <t>Al-Andalus International School</t>
        </is>
      </c>
      <c r="J490" t="inlineStr">
        <is>
          <t>https://maps.app.goo.gl/L5phzW1sq3NomAov5</t>
        </is>
      </c>
    </row>
    <row r="491" ht="17.25" customHeight="1">
      <c r="A491" t="inlineStr">
        <is>
          <t>10B</t>
        </is>
      </c>
      <c r="B491" t="inlineStr">
        <is>
          <t>CAIRO&amp;GIZA-EP</t>
        </is>
      </c>
      <c r="C491" t="inlineStr">
        <is>
          <t>nehad mohamed nail rezk</t>
        </is>
      </c>
      <c r="D491" t="inlineStr">
        <is>
          <t>dinahasan1191@gmail.com</t>
        </is>
      </c>
      <c r="E491" t="inlineStr">
        <is>
          <t>Proctor</t>
        </is>
      </c>
      <c r="F491" t="inlineStr">
        <is>
          <t>EP</t>
        </is>
      </c>
      <c r="G491" t="inlineStr">
        <is>
          <t>Cairo</t>
        </is>
      </c>
      <c r="H491" t="inlineStr">
        <is>
          <t>التجمع الأول شارع فريد الأطرش مجاورة 11 علي 12 خلف الميراج سيتي</t>
        </is>
      </c>
      <c r="I491" t="inlineStr">
        <is>
          <t>Al-Andalus International School</t>
        </is>
      </c>
      <c r="J491" t="inlineStr">
        <is>
          <t>https://maps.app.goo.gl/L5phzW1sq3NomAov5</t>
        </is>
      </c>
    </row>
    <row r="492" ht="17.25" customHeight="1">
      <c r="A492" t="inlineStr">
        <is>
          <t>10C</t>
        </is>
      </c>
      <c r="B492" t="inlineStr">
        <is>
          <t>CAIRO&amp;GIZA-EP</t>
        </is>
      </c>
      <c r="C492" t="inlineStr">
        <is>
          <t xml:space="preserve">Eman Fouad Mohamed shemiss </t>
        </is>
      </c>
      <c r="D492" t="inlineStr">
        <is>
          <t>dinahasan1191@gmail.com</t>
        </is>
      </c>
      <c r="E492" t="inlineStr">
        <is>
          <t>Proctor</t>
        </is>
      </c>
      <c r="F492" t="inlineStr">
        <is>
          <t>EP</t>
        </is>
      </c>
      <c r="G492" t="inlineStr">
        <is>
          <t>Cairo</t>
        </is>
      </c>
      <c r="H492" t="inlineStr">
        <is>
          <t>التجمع الأول شارع فريد الأطرش مجاورة 11 علي 12 خلف الميراج سيتي</t>
        </is>
      </c>
      <c r="I492" t="inlineStr">
        <is>
          <t>Al-Andalus International School</t>
        </is>
      </c>
      <c r="J492" t="inlineStr">
        <is>
          <t>https://maps.app.goo.gl/L5phzW1sq3NomAov5</t>
        </is>
      </c>
    </row>
    <row r="493" ht="17.25" customHeight="1">
      <c r="A493" t="inlineStr">
        <is>
          <t>10C</t>
        </is>
      </c>
      <c r="B493" t="inlineStr">
        <is>
          <t>CAIRO&amp;GIZA-EP</t>
        </is>
      </c>
      <c r="C493" t="inlineStr">
        <is>
          <t xml:space="preserve">Dalia Mohamed Zaki Ibrahim </t>
        </is>
      </c>
      <c r="D493" t="inlineStr">
        <is>
          <t>momen.developer.tech@gmail.com</t>
        </is>
      </c>
      <c r="E493" t="inlineStr">
        <is>
          <t>Proctor</t>
        </is>
      </c>
      <c r="F493" t="inlineStr">
        <is>
          <t>EP</t>
        </is>
      </c>
      <c r="G493" t="inlineStr">
        <is>
          <t>Cairo</t>
        </is>
      </c>
      <c r="H493" t="inlineStr">
        <is>
          <t>التجمع الأول شارع فريد الأطرش مجاورة 11 علي 12 خلف الميراج سيتي</t>
        </is>
      </c>
      <c r="I493" t="inlineStr">
        <is>
          <t>Al-Andalus International School</t>
        </is>
      </c>
      <c r="J493" t="inlineStr">
        <is>
          <t>https://maps.app.goo.gl/L5phzW1sq3NomAov5</t>
        </is>
      </c>
    </row>
    <row r="494" ht="17.25" customHeight="1">
      <c r="A494" t="inlineStr">
        <is>
          <t>9C</t>
        </is>
      </c>
      <c r="B494" t="inlineStr">
        <is>
          <t>CAIRO&amp;GIZA-EP</t>
        </is>
      </c>
      <c r="C494" t="inlineStr">
        <is>
          <t xml:space="preserve">Sherif Tarek Abdelaleem Mohamed </t>
        </is>
      </c>
      <c r="D494" t="inlineStr">
        <is>
          <t>momen.developer.tech@gmail.com</t>
        </is>
      </c>
      <c r="E494" t="inlineStr">
        <is>
          <t>Proctor</t>
        </is>
      </c>
      <c r="F494" t="inlineStr">
        <is>
          <t>EP</t>
        </is>
      </c>
      <c r="G494" t="inlineStr">
        <is>
          <t>Cairo</t>
        </is>
      </c>
      <c r="H494" t="inlineStr">
        <is>
          <t>التجمع الأول شارع فريد الأطرش مجاورة 11 علي 12 خلف الميراج سيتي</t>
        </is>
      </c>
      <c r="I494" t="inlineStr">
        <is>
          <t>Al-Andalus International School</t>
        </is>
      </c>
      <c r="J494" t="inlineStr">
        <is>
          <t>https://maps.app.goo.gl/L5phzW1sq3NomAov5</t>
        </is>
      </c>
    </row>
    <row r="495" ht="17.25" customHeight="1">
      <c r="A495" t="inlineStr">
        <is>
          <t>9C</t>
        </is>
      </c>
      <c r="B495" t="inlineStr">
        <is>
          <t>CAIRO&amp;GIZA-EP</t>
        </is>
      </c>
      <c r="C495" t="inlineStr">
        <is>
          <t>Menna Allah Mostapha Abou seria Mohamed</t>
        </is>
      </c>
      <c r="D495" t="inlineStr">
        <is>
          <t>momenellaban210@gmail.com</t>
        </is>
      </c>
      <c r="E495" t="inlineStr">
        <is>
          <t>Proctor</t>
        </is>
      </c>
      <c r="F495" t="inlineStr">
        <is>
          <t>EP</t>
        </is>
      </c>
      <c r="G495" t="inlineStr">
        <is>
          <t>Cairo</t>
        </is>
      </c>
      <c r="H495" t="inlineStr">
        <is>
          <t>التجمع الأول شارع فريد الأطرش مجاورة 11 علي 12 خلف الميراج سيتي</t>
        </is>
      </c>
      <c r="I495" t="inlineStr">
        <is>
          <t>Al-Andalus International School</t>
        </is>
      </c>
      <c r="J495" t="inlineStr">
        <is>
          <t>https://maps.app.goo.gl/L5phzW1sq3NomAov5</t>
        </is>
      </c>
    </row>
    <row r="496" ht="34.5" customHeight="1">
      <c r="A496" t="inlineStr">
        <is>
          <t>2nd Floor</t>
        </is>
      </c>
      <c r="B496" t="inlineStr">
        <is>
          <t>Sphinx Cairo</t>
        </is>
      </c>
      <c r="C496" t="inlineStr">
        <is>
          <t>Eslam Fares Abdelfatah</t>
        </is>
      </c>
      <c r="D496" t="inlineStr">
        <is>
          <t>momen.developer.tech@gmail.com</t>
        </is>
      </c>
      <c r="E496" t="inlineStr">
        <is>
          <t>Head</t>
        </is>
      </c>
      <c r="F496" t="inlineStr">
        <is>
          <t>IP</t>
        </is>
      </c>
      <c r="G496" t="inlineStr">
        <is>
          <t>Giza</t>
        </is>
      </c>
      <c r="H496" t="inlineStr">
        <is>
          <t>120 Beverly Hills Entrance 5 Sheikh Zayed Giza Egypt</t>
        </is>
      </c>
      <c r="I496" t="inlineStr">
        <is>
          <t>New Vision International School</t>
        </is>
      </c>
      <c r="J496" t="inlineStr">
        <is>
          <t>https://maps.app.goo.gl/V2TJjhp1tYEQmxpv7</t>
        </is>
      </c>
    </row>
    <row r="497" ht="17.25" customHeight="1">
      <c r="A497" t="inlineStr">
        <is>
          <t>2nd Floor</t>
        </is>
      </c>
      <c r="B497" t="inlineStr">
        <is>
          <t>CAIRO&amp;GIZA-EP</t>
        </is>
      </c>
      <c r="C497" t="inlineStr">
        <is>
          <t xml:space="preserve">Eman Kamal Mohamed Mohamed </t>
        </is>
      </c>
      <c r="D497" t="inlineStr">
        <is>
          <t>dinahasan1191@gmail.com</t>
        </is>
      </c>
      <c r="E497" t="inlineStr">
        <is>
          <t>Coordinator</t>
        </is>
      </c>
      <c r="F497" t="inlineStr">
        <is>
          <t>EP</t>
        </is>
      </c>
      <c r="G497" t="inlineStr">
        <is>
          <t>Giza</t>
        </is>
      </c>
      <c r="H497" t="inlineStr">
        <is>
          <t>120 Beverly Hills Entrance 5 Sheikh Zayed Giza Egypt</t>
        </is>
      </c>
      <c r="I497" t="inlineStr">
        <is>
          <t>New Vision International School</t>
        </is>
      </c>
      <c r="J497" t="inlineStr">
        <is>
          <t>https://maps.app.goo.gl/V2TJjhp1tYEQmxpv7</t>
        </is>
      </c>
    </row>
    <row r="498" ht="17.25" customHeight="1">
      <c r="A498" t="inlineStr">
        <is>
          <t>2nd Floor</t>
        </is>
      </c>
      <c r="B498" t="inlineStr">
        <is>
          <t>Sphinx Cairo</t>
        </is>
      </c>
      <c r="C498" t="inlineStr">
        <is>
          <t>Ahmed Mostafa El-Naggar</t>
        </is>
      </c>
      <c r="D498" t="inlineStr">
        <is>
          <t>momenellaban210@gmail.com</t>
        </is>
      </c>
      <c r="E498" t="inlineStr">
        <is>
          <t>Senior</t>
        </is>
      </c>
      <c r="F498" t="inlineStr">
        <is>
          <t>IP</t>
        </is>
      </c>
      <c r="G498" t="inlineStr">
        <is>
          <t>Giza</t>
        </is>
      </c>
      <c r="H498" t="inlineStr">
        <is>
          <t>120 Beverly Hills Entrance 5 Sheikh Zayed Giza Egypt</t>
        </is>
      </c>
      <c r="I498" t="inlineStr">
        <is>
          <t>New Vision International School</t>
        </is>
      </c>
      <c r="J498" t="inlineStr">
        <is>
          <t>https://maps.app.goo.gl/V2TJjhp1tYEQmxpv7</t>
        </is>
      </c>
    </row>
    <row r="499" ht="17.25" customHeight="1">
      <c r="A499" t="inlineStr">
        <is>
          <t>2nd Floor</t>
        </is>
      </c>
      <c r="B499" t="inlineStr">
        <is>
          <t>CAIRO&amp;GIZA-EP</t>
        </is>
      </c>
      <c r="C499" t="inlineStr">
        <is>
          <t>Bohor Atef elsaeed shalaby</t>
        </is>
      </c>
      <c r="D499" t="inlineStr">
        <is>
          <t>dinahasan1191@gmail.com</t>
        </is>
      </c>
      <c r="E499" t="inlineStr">
        <is>
          <t>Roaming</t>
        </is>
      </c>
      <c r="F499" t="inlineStr">
        <is>
          <t>EP</t>
        </is>
      </c>
      <c r="G499" t="inlineStr">
        <is>
          <t>Giza</t>
        </is>
      </c>
      <c r="H499" t="inlineStr">
        <is>
          <t>120 Beverly Hills Entrance 5 Sheikh Zayed Giza Egypt</t>
        </is>
      </c>
      <c r="I499" t="inlineStr">
        <is>
          <t>New Vision International School</t>
        </is>
      </c>
      <c r="J499" t="inlineStr">
        <is>
          <t>https://maps.app.goo.gl/V2TJjhp1tYEQmxpv7</t>
        </is>
      </c>
    </row>
    <row r="500" ht="17.25" customHeight="1">
      <c r="A500" t="inlineStr">
        <is>
          <t>American Building Room No.1</t>
        </is>
      </c>
      <c r="B500" t="inlineStr">
        <is>
          <t>CAIRO&amp;GIZA-EP</t>
        </is>
      </c>
      <c r="C500" t="inlineStr">
        <is>
          <t>Amany wagdy abdelfattah hassan</t>
        </is>
      </c>
      <c r="D500" t="inlineStr">
        <is>
          <t>momenellaban210@gmail.com</t>
        </is>
      </c>
      <c r="E500" t="inlineStr">
        <is>
          <t>Proctor</t>
        </is>
      </c>
      <c r="F500" t="inlineStr">
        <is>
          <t>EP</t>
        </is>
      </c>
      <c r="G500" t="inlineStr">
        <is>
          <t>Giza</t>
        </is>
      </c>
      <c r="H500" t="inlineStr">
        <is>
          <t>120 Beverly Hills Entrance 5 Sheikh Zayed Giza Egypt</t>
        </is>
      </c>
      <c r="I500" t="inlineStr">
        <is>
          <t>New Vision International School</t>
        </is>
      </c>
      <c r="J500" t="inlineStr">
        <is>
          <t>https://maps.app.goo.gl/V2TJjhp1tYEQmxpv7</t>
        </is>
      </c>
    </row>
    <row r="501" ht="18" customHeight="1" thickBot="1">
      <c r="A501" t="inlineStr">
        <is>
          <t>American Building Room No.1</t>
        </is>
      </c>
      <c r="B501" t="inlineStr">
        <is>
          <t>CAIRO&amp;GIZA-EP</t>
        </is>
      </c>
      <c r="C501" t="inlineStr">
        <is>
          <t>Fatma Saed Mahmoud Mohamed</t>
        </is>
      </c>
      <c r="D501" t="inlineStr">
        <is>
          <t>momen.developer.tech@gmail.com</t>
        </is>
      </c>
      <c r="E501" t="inlineStr">
        <is>
          <t>Proctor</t>
        </is>
      </c>
      <c r="F501" t="inlineStr">
        <is>
          <t>EP</t>
        </is>
      </c>
      <c r="G501" t="inlineStr">
        <is>
          <t>Giza</t>
        </is>
      </c>
      <c r="H501" t="inlineStr">
        <is>
          <t>120 Beverly Hills Entrance 5 Sheikh Zayed Giza Egypt</t>
        </is>
      </c>
      <c r="I501" t="inlineStr">
        <is>
          <t>New Vision International School</t>
        </is>
      </c>
      <c r="J501" t="inlineStr">
        <is>
          <t>https://maps.app.goo.gl/V2TJjhp1tYEQmxpv7</t>
        </is>
      </c>
    </row>
    <row r="502" ht="26.25" customHeight="1" thickBot="1">
      <c r="A502" t="inlineStr">
        <is>
          <t>American Building Room No.2</t>
        </is>
      </c>
      <c r="B502" t="inlineStr">
        <is>
          <t>CAIRO&amp;GIZA-EP</t>
        </is>
      </c>
      <c r="C502" t="inlineStr">
        <is>
          <t>Hamsa hussien abdo abelrahman</t>
        </is>
      </c>
      <c r="D502" t="inlineStr">
        <is>
          <t>momen.developer.tech@gmail.com</t>
        </is>
      </c>
      <c r="E502" t="inlineStr">
        <is>
          <t>Proctor</t>
        </is>
      </c>
      <c r="F502" t="inlineStr">
        <is>
          <t>EP</t>
        </is>
      </c>
      <c r="G502" t="inlineStr">
        <is>
          <t>Giza</t>
        </is>
      </c>
      <c r="H502" t="inlineStr">
        <is>
          <t>120 Beverly Hills Entrance 5 Sheikh Zayed Giza Egypt</t>
        </is>
      </c>
      <c r="I502" t="inlineStr">
        <is>
          <t>New Vision International School</t>
        </is>
      </c>
      <c r="J502" t="inlineStr">
        <is>
          <t>https://maps.app.goo.gl/V2TJjhp1tYEQmxpv7</t>
        </is>
      </c>
    </row>
    <row r="503" ht="17.25" customHeight="1">
      <c r="A503" t="inlineStr">
        <is>
          <t>American Building Room No.2</t>
        </is>
      </c>
      <c r="B503" t="inlineStr">
        <is>
          <t>CAIRO&amp;GIZA-EP</t>
        </is>
      </c>
      <c r="C503" t="inlineStr">
        <is>
          <t xml:space="preserve">Hadeer Nader abdelhamid elsayed </t>
        </is>
      </c>
      <c r="D503" t="inlineStr">
        <is>
          <t>momenellaban210@gmail.com</t>
        </is>
      </c>
      <c r="E503" t="inlineStr">
        <is>
          <t>Proctor</t>
        </is>
      </c>
      <c r="F503" t="inlineStr">
        <is>
          <t>EP</t>
        </is>
      </c>
      <c r="G503" t="inlineStr">
        <is>
          <t>Giza</t>
        </is>
      </c>
      <c r="H503" t="inlineStr">
        <is>
          <t>120 Beverly Hills Entrance 5 Sheikh Zayed Giza Egypt</t>
        </is>
      </c>
      <c r="I503" t="inlineStr">
        <is>
          <t>New Vision International School</t>
        </is>
      </c>
      <c r="J503" t="inlineStr">
        <is>
          <t>https://maps.app.goo.gl/V2TJjhp1tYEQmxpv7</t>
        </is>
      </c>
    </row>
    <row r="504" ht="17.25" customHeight="1">
      <c r="A504" t="inlineStr">
        <is>
          <t>American Building Room No.3</t>
        </is>
      </c>
      <c r="B504" t="inlineStr">
        <is>
          <t>CAIRO&amp;GIZA-EP</t>
        </is>
      </c>
      <c r="C504" t="inlineStr">
        <is>
          <t xml:space="preserve">Fatma Ahmed Ali Khalil </t>
        </is>
      </c>
      <c r="D504" t="inlineStr">
        <is>
          <t>momen.developer.tech@gmail.com</t>
        </is>
      </c>
      <c r="E504" t="inlineStr">
        <is>
          <t>Proctor</t>
        </is>
      </c>
      <c r="F504" t="inlineStr">
        <is>
          <t>EP</t>
        </is>
      </c>
      <c r="G504" t="inlineStr">
        <is>
          <t>Giza</t>
        </is>
      </c>
      <c r="H504" t="inlineStr">
        <is>
          <t>120 Beverly Hills Entrance 5 Sheikh Zayed Giza Egypt</t>
        </is>
      </c>
      <c r="I504" t="inlineStr">
        <is>
          <t>New Vision International School</t>
        </is>
      </c>
      <c r="J504" t="inlineStr">
        <is>
          <t>https://maps.app.goo.gl/V2TJjhp1tYEQmxpv7</t>
        </is>
      </c>
    </row>
    <row r="505" ht="30" customHeight="1">
      <c r="A505" t="inlineStr">
        <is>
          <t>American Building Room No.3</t>
        </is>
      </c>
      <c r="B505" t="inlineStr">
        <is>
          <t>CAIRO&amp;GIZA-EP</t>
        </is>
      </c>
      <c r="C505" t="inlineStr">
        <is>
          <t>Sarah Mahmoud Helmy Taha</t>
        </is>
      </c>
      <c r="D505" t="inlineStr">
        <is>
          <t>momen.developer.tech@gmail.com</t>
        </is>
      </c>
      <c r="E505" t="inlineStr">
        <is>
          <t>Proctor</t>
        </is>
      </c>
      <c r="F505" t="inlineStr">
        <is>
          <t>EP</t>
        </is>
      </c>
      <c r="G505" t="inlineStr">
        <is>
          <t>Giza</t>
        </is>
      </c>
      <c r="H505" t="inlineStr">
        <is>
          <t>120 Beverly Hills Entrance 5 Sheikh Zayed Giza Egypt</t>
        </is>
      </c>
      <c r="I505" t="inlineStr">
        <is>
          <t>New Vision International School</t>
        </is>
      </c>
      <c r="J505" t="inlineStr">
        <is>
          <t>https://maps.app.goo.gl/V2TJjhp1tYEQmxpv7</t>
        </is>
      </c>
    </row>
    <row r="506" ht="17.25" customHeight="1">
      <c r="A506" t="inlineStr">
        <is>
          <t>American Building Room No.4</t>
        </is>
      </c>
      <c r="B506" t="inlineStr">
        <is>
          <t>CAIRO&amp;GIZA-EP</t>
        </is>
      </c>
      <c r="C506" t="inlineStr">
        <is>
          <t>Esraa Magdy Husain Muhamed</t>
        </is>
      </c>
      <c r="D506" t="inlineStr">
        <is>
          <t>dinahasan1191@gmail.com</t>
        </is>
      </c>
      <c r="E506" t="inlineStr">
        <is>
          <t>Proctor</t>
        </is>
      </c>
      <c r="F506" t="inlineStr">
        <is>
          <t>EP</t>
        </is>
      </c>
      <c r="G506" t="inlineStr">
        <is>
          <t>Giza</t>
        </is>
      </c>
      <c r="H506" t="inlineStr">
        <is>
          <t>120 Beverly Hills Entrance 5 Sheikh Zayed Giza Egypt</t>
        </is>
      </c>
      <c r="I506" t="inlineStr">
        <is>
          <t>New Vision International School</t>
        </is>
      </c>
      <c r="J506" t="inlineStr">
        <is>
          <t>https://maps.app.goo.gl/V2TJjhp1tYEQmxpv7</t>
        </is>
      </c>
    </row>
    <row r="507" ht="17.25" customHeight="1">
      <c r="A507" t="inlineStr">
        <is>
          <t>American Building Room No.4</t>
        </is>
      </c>
      <c r="B507" t="inlineStr">
        <is>
          <t>CAIRO&amp;GIZA-EP</t>
        </is>
      </c>
      <c r="C507" t="inlineStr">
        <is>
          <t xml:space="preserve">Reem Ramadan Bakry Mohamed </t>
        </is>
      </c>
      <c r="D507" t="inlineStr">
        <is>
          <t>dinahasan1191@gmail.com</t>
        </is>
      </c>
      <c r="E507" t="inlineStr">
        <is>
          <t>Proctor</t>
        </is>
      </c>
      <c r="F507" t="inlineStr">
        <is>
          <t>EP</t>
        </is>
      </c>
      <c r="G507" t="inlineStr">
        <is>
          <t>Giza</t>
        </is>
      </c>
      <c r="H507" t="inlineStr">
        <is>
          <t>120 Beverly Hills Entrance 5 Sheikh Zayed Giza Egypt</t>
        </is>
      </c>
      <c r="I507" t="inlineStr">
        <is>
          <t>New Vision International School</t>
        </is>
      </c>
      <c r="J507" t="inlineStr">
        <is>
          <t>https://maps.app.goo.gl/V2TJjhp1tYEQmxpv7</t>
        </is>
      </c>
    </row>
    <row r="508" ht="17.25" customHeight="1">
      <c r="A508" t="inlineStr">
        <is>
          <t>American Building Room No.5</t>
        </is>
      </c>
      <c r="B508" t="inlineStr">
        <is>
          <t>CAIRO&amp;GIZA-EP</t>
        </is>
      </c>
      <c r="C508" t="inlineStr">
        <is>
          <t>Mohamed atef mohamed bayomi</t>
        </is>
      </c>
      <c r="D508" t="inlineStr">
        <is>
          <t>dinahasan1191@gmail.com</t>
        </is>
      </c>
      <c r="E508" t="inlineStr">
        <is>
          <t>Proctor</t>
        </is>
      </c>
      <c r="F508" t="inlineStr">
        <is>
          <t>EP</t>
        </is>
      </c>
      <c r="G508" t="inlineStr">
        <is>
          <t>Giza</t>
        </is>
      </c>
      <c r="H508" t="inlineStr">
        <is>
          <t>120 Beverly Hills Entrance 5 Sheikh Zayed Giza Egypt</t>
        </is>
      </c>
      <c r="I508" t="inlineStr">
        <is>
          <t>New Vision International School</t>
        </is>
      </c>
      <c r="J508" t="inlineStr">
        <is>
          <t>https://maps.app.goo.gl/V2TJjhp1tYEQmxpv7</t>
        </is>
      </c>
    </row>
    <row r="509" ht="17.25" customHeight="1">
      <c r="A509" t="inlineStr">
        <is>
          <t>American Building Room No.5</t>
        </is>
      </c>
      <c r="B509" t="inlineStr">
        <is>
          <t>CAIRO&amp;GIZA-EP</t>
        </is>
      </c>
      <c r="C509" t="inlineStr">
        <is>
          <t>hader hussin abdo abd al rhman</t>
        </is>
      </c>
      <c r="D509" t="inlineStr">
        <is>
          <t>momen.developer.tech@gmail.com</t>
        </is>
      </c>
      <c r="E509" t="inlineStr">
        <is>
          <t>Proctor</t>
        </is>
      </c>
      <c r="F509" t="inlineStr">
        <is>
          <t>EP</t>
        </is>
      </c>
      <c r="G509" t="inlineStr">
        <is>
          <t>Giza</t>
        </is>
      </c>
      <c r="H509" t="inlineStr">
        <is>
          <t>120 Beverly Hills Entrance 5 Sheikh Zayed Giza Egypt</t>
        </is>
      </c>
      <c r="I509" t="inlineStr">
        <is>
          <t>New Vision International School</t>
        </is>
      </c>
      <c r="J509" t="inlineStr">
        <is>
          <t>https://maps.app.goo.gl/V2TJjhp1tYEQmxpv7</t>
        </is>
      </c>
    </row>
    <row r="510" ht="17.25" customHeight="1">
      <c r="A510" t="inlineStr">
        <is>
          <t>American Building Room No.6</t>
        </is>
      </c>
      <c r="B510" t="inlineStr">
        <is>
          <t>CAIRO&amp;GIZA-EP</t>
        </is>
      </c>
      <c r="C510" t="inlineStr">
        <is>
          <t>Sara Sayed Khalil khalil</t>
        </is>
      </c>
      <c r="D510" t="inlineStr">
        <is>
          <t>momenellaban210@gmail.com</t>
        </is>
      </c>
      <c r="E510" t="inlineStr">
        <is>
          <t>Proctor</t>
        </is>
      </c>
      <c r="F510" t="inlineStr">
        <is>
          <t>EP</t>
        </is>
      </c>
      <c r="G510" t="inlineStr">
        <is>
          <t>Giza</t>
        </is>
      </c>
      <c r="H510" t="inlineStr">
        <is>
          <t>120 Beverly Hills Entrance 5 Sheikh Zayed Giza Egypt</t>
        </is>
      </c>
      <c r="I510" t="inlineStr">
        <is>
          <t>New Vision International School</t>
        </is>
      </c>
      <c r="J510" t="inlineStr">
        <is>
          <t>https://maps.app.goo.gl/V2TJjhp1tYEQmxpv7</t>
        </is>
      </c>
    </row>
    <row r="511" ht="17.25" customHeight="1">
      <c r="A511" t="inlineStr">
        <is>
          <t>American Building Room No.6</t>
        </is>
      </c>
      <c r="B511" t="inlineStr">
        <is>
          <t>CAIRO&amp;GIZA-EP</t>
        </is>
      </c>
      <c r="C511" t="inlineStr">
        <is>
          <t>Ahmed magdy Ahmed Fathallah Emara</t>
        </is>
      </c>
      <c r="D511" t="inlineStr">
        <is>
          <t>momenellaban210@gmail.com</t>
        </is>
      </c>
      <c r="E511" t="inlineStr">
        <is>
          <t>Proctor</t>
        </is>
      </c>
      <c r="F511" t="inlineStr">
        <is>
          <t>EP</t>
        </is>
      </c>
      <c r="G511" t="inlineStr">
        <is>
          <t>Giza</t>
        </is>
      </c>
      <c r="H511" t="inlineStr">
        <is>
          <t>120 Beverly Hills Entrance 5 Sheikh Zayed Giza Egypt</t>
        </is>
      </c>
      <c r="I511" t="inlineStr">
        <is>
          <t>New Vision International School</t>
        </is>
      </c>
      <c r="J511" t="inlineStr">
        <is>
          <t>https://maps.app.goo.gl/V2TJjhp1tYEQmxpv7</t>
        </is>
      </c>
    </row>
    <row r="512" ht="17.25" customHeight="1">
      <c r="A512" t="inlineStr">
        <is>
          <t>American Building Room No.7</t>
        </is>
      </c>
      <c r="B512" t="inlineStr">
        <is>
          <t>CAIRO&amp;GIZA-EP</t>
        </is>
      </c>
      <c r="C512" t="inlineStr">
        <is>
          <t xml:space="preserve">Hanan Sayed Abdelgawad Ahmed </t>
        </is>
      </c>
      <c r="D512" t="inlineStr">
        <is>
          <t>momenellaban210@gmail.com</t>
        </is>
      </c>
      <c r="E512" t="inlineStr">
        <is>
          <t>Proctor</t>
        </is>
      </c>
      <c r="F512" t="inlineStr">
        <is>
          <t>EP</t>
        </is>
      </c>
      <c r="G512" t="inlineStr">
        <is>
          <t>Giza</t>
        </is>
      </c>
      <c r="H512" t="inlineStr">
        <is>
          <t>120 Beverly Hills Entrance 5 Sheikh Zayed Giza Egypt</t>
        </is>
      </c>
      <c r="I512" t="inlineStr">
        <is>
          <t>New Vision International School</t>
        </is>
      </c>
      <c r="J512" t="inlineStr">
        <is>
          <t>https://maps.app.goo.gl/V2TJjhp1tYEQmxpv7</t>
        </is>
      </c>
    </row>
    <row r="513" ht="17.25" customHeight="1">
      <c r="A513" t="inlineStr">
        <is>
          <t>American Building Room No.7</t>
        </is>
      </c>
      <c r="B513" t="inlineStr">
        <is>
          <t>CAIRO&amp;GIZA-EP</t>
        </is>
      </c>
      <c r="C513" t="inlineStr">
        <is>
          <t>Ibrahim hamdy mohamed El sagheer</t>
        </is>
      </c>
      <c r="D513" t="inlineStr">
        <is>
          <t>momen.developer.tech@gmail.com</t>
        </is>
      </c>
      <c r="E513" t="inlineStr">
        <is>
          <t>Proctor</t>
        </is>
      </c>
      <c r="F513" t="inlineStr">
        <is>
          <t>EP</t>
        </is>
      </c>
      <c r="G513" t="inlineStr">
        <is>
          <t>Giza</t>
        </is>
      </c>
      <c r="H513" t="inlineStr">
        <is>
          <t>120 Beverly Hills Entrance 5 Sheikh Zayed Giza Egypt</t>
        </is>
      </c>
      <c r="I513" t="inlineStr">
        <is>
          <t>New Vision International School</t>
        </is>
      </c>
      <c r="J513" t="inlineStr">
        <is>
          <t>https://maps.app.goo.gl/V2TJjhp1tYEQmxpv7</t>
        </is>
      </c>
    </row>
    <row r="514" ht="17.25" customHeight="1">
      <c r="A514" t="inlineStr">
        <is>
          <t>CR</t>
        </is>
      </c>
      <c r="B514" t="inlineStr">
        <is>
          <t>Sphinx Alex</t>
        </is>
      </c>
      <c r="C514" t="inlineStr">
        <is>
          <t>Hany Abdel Aziz Aboelmagd</t>
        </is>
      </c>
      <c r="D514" t="inlineStr">
        <is>
          <t>momen.developer.tech@gmail.com</t>
        </is>
      </c>
      <c r="E514" t="inlineStr">
        <is>
          <t>Head</t>
        </is>
      </c>
      <c r="F514" t="inlineStr">
        <is>
          <t>IP</t>
        </is>
      </c>
      <c r="G514" t="inlineStr">
        <is>
          <t>Alexandria</t>
        </is>
      </c>
      <c r="H514" t="inlineStr">
        <is>
          <t>ElMadares st.OffMoustafa Kamel st Elmandra Qebly</t>
        </is>
      </c>
      <c r="I514" t="inlineStr">
        <is>
          <t>Future International School</t>
        </is>
      </c>
      <c r="J514" t="inlineStr">
        <is>
          <t>https://maps.app.goo.gl/YcXNtj9q1Az6Mdv59?g_st=iw</t>
        </is>
      </c>
    </row>
    <row r="515" ht="15.75" customHeight="1">
      <c r="A515" t="inlineStr">
        <is>
          <t>3rd Floor</t>
        </is>
      </c>
      <c r="B515" t="inlineStr">
        <is>
          <t>Sphinx Alex</t>
        </is>
      </c>
      <c r="C515" t="inlineStr">
        <is>
          <t>Loai Abdelsalam Mostafa</t>
        </is>
      </c>
      <c r="D515" t="inlineStr">
        <is>
          <t>momenellaban210@gmail.com</t>
        </is>
      </c>
      <c r="E515" t="inlineStr">
        <is>
          <t>Senior</t>
        </is>
      </c>
      <c r="F515" t="inlineStr">
        <is>
          <t>IP</t>
        </is>
      </c>
      <c r="G515" t="inlineStr">
        <is>
          <t>Alexandria</t>
        </is>
      </c>
      <c r="H515" t="inlineStr">
        <is>
          <t>ElMadares st.OffMoustafa Kamel st Elmandra Qebly</t>
        </is>
      </c>
      <c r="I515" t="inlineStr">
        <is>
          <t>Future International School</t>
        </is>
      </c>
      <c r="J515" t="inlineStr">
        <is>
          <t>https://maps.app.goo.gl/YcXNtj9q1Az6Mdv59?g_st=iw</t>
        </is>
      </c>
    </row>
    <row r="516" ht="15.75" customHeight="1">
      <c r="A516">
        <f>B516</f>
        <v/>
      </c>
      <c r="B516" t="inlineStr">
        <is>
          <t>Alex-EP</t>
        </is>
      </c>
      <c r="C516" t="inlineStr">
        <is>
          <t>Moataz Saleh Abdelmobdy Elsayed</t>
        </is>
      </c>
      <c r="D516" t="inlineStr">
        <is>
          <t>momen.developer.tech@gmail.com</t>
        </is>
      </c>
      <c r="E516" t="inlineStr">
        <is>
          <t>Roaming</t>
        </is>
      </c>
      <c r="F516" t="inlineStr">
        <is>
          <t>EP</t>
        </is>
      </c>
      <c r="G516" t="inlineStr">
        <is>
          <t>Alexandria</t>
        </is>
      </c>
      <c r="H516" t="inlineStr">
        <is>
          <t>ElMadares st.OffMoustafa Kamel st Elmandra Qebly</t>
        </is>
      </c>
      <c r="I516" t="inlineStr">
        <is>
          <t>Future International School</t>
        </is>
      </c>
      <c r="J516" t="inlineStr">
        <is>
          <t>https://maps.app.goo.gl/YcXNtj9q1Az6Mdv59?g_st=iw</t>
        </is>
      </c>
    </row>
    <row r="517" ht="15.75" customHeight="1">
      <c r="A517" t="inlineStr">
        <is>
          <t>10B</t>
        </is>
      </c>
      <c r="B517" t="inlineStr">
        <is>
          <t>Alex-EP</t>
        </is>
      </c>
      <c r="C517" t="inlineStr">
        <is>
          <t>Mohamed adel sallama abdallh</t>
        </is>
      </c>
      <c r="D517" t="inlineStr">
        <is>
          <t>momenellaban210@gmail.com</t>
        </is>
      </c>
      <c r="E517" t="inlineStr">
        <is>
          <t xml:space="preserve">Proctor </t>
        </is>
      </c>
      <c r="F517" t="inlineStr">
        <is>
          <t>EP</t>
        </is>
      </c>
      <c r="G517" t="inlineStr">
        <is>
          <t>Alexandria</t>
        </is>
      </c>
      <c r="H517" t="inlineStr">
        <is>
          <t>ElMadares st.OffMoustafa Kamel st Elmandra Qebly</t>
        </is>
      </c>
      <c r="I517" t="inlineStr">
        <is>
          <t>Future International School</t>
        </is>
      </c>
      <c r="J517" t="inlineStr">
        <is>
          <t>https://maps.app.goo.gl/YcXNtj9q1Az6Mdv59?g_st=iw</t>
        </is>
      </c>
    </row>
    <row r="518" ht="15.75" customHeight="1">
      <c r="A518">
        <f>B518</f>
        <v/>
      </c>
      <c r="B518" t="inlineStr">
        <is>
          <t>Alex-EP</t>
        </is>
      </c>
      <c r="C518" t="inlineStr">
        <is>
          <t>Rania Saied Mousa Mamoun</t>
        </is>
      </c>
      <c r="D518" t="inlineStr">
        <is>
          <t>momenellaban210@gmail.com</t>
        </is>
      </c>
      <c r="E518" t="inlineStr">
        <is>
          <t xml:space="preserve">Proctor </t>
        </is>
      </c>
      <c r="F518" t="inlineStr">
        <is>
          <t>EP</t>
        </is>
      </c>
      <c r="G518" t="inlineStr">
        <is>
          <t>Alexandria</t>
        </is>
      </c>
      <c r="H518" t="inlineStr">
        <is>
          <t>ElMadares st.OffMoustafa Kamel st Elmandra Qebly</t>
        </is>
      </c>
      <c r="I518" t="inlineStr">
        <is>
          <t>Future International School</t>
        </is>
      </c>
      <c r="J518" t="inlineStr">
        <is>
          <t>https://maps.app.goo.gl/YcXNtj9q1Az6Mdv59?g_st=iw</t>
        </is>
      </c>
    </row>
    <row r="519" ht="15.75" customHeight="1">
      <c r="A519" t="inlineStr">
        <is>
          <t>11A</t>
        </is>
      </c>
      <c r="B519" t="inlineStr">
        <is>
          <t>Alex-EP</t>
        </is>
      </c>
      <c r="C519" t="inlineStr">
        <is>
          <t>Esraa Refaat Abead Radwan</t>
        </is>
      </c>
      <c r="D519" t="inlineStr">
        <is>
          <t>momenellaban210@gmail.com</t>
        </is>
      </c>
      <c r="E519" t="inlineStr">
        <is>
          <t xml:space="preserve">Proctor </t>
        </is>
      </c>
      <c r="F519" t="inlineStr">
        <is>
          <t>EP</t>
        </is>
      </c>
      <c r="G519" t="inlineStr">
        <is>
          <t>Alexandria</t>
        </is>
      </c>
      <c r="H519" t="inlineStr">
        <is>
          <t>ElMadares st.OffMoustafa Kamel st Elmandra Qebly</t>
        </is>
      </c>
      <c r="I519" t="inlineStr">
        <is>
          <t>Future International School</t>
        </is>
      </c>
      <c r="J519" t="inlineStr">
        <is>
          <t>https://maps.app.goo.gl/YcXNtj9q1Az6Mdv59?g_st=iw</t>
        </is>
      </c>
    </row>
    <row r="520" ht="15.75" customHeight="1">
      <c r="A520">
        <f>B520</f>
        <v/>
      </c>
      <c r="B520" t="inlineStr">
        <is>
          <t>Alex-EP</t>
        </is>
      </c>
      <c r="C520" t="inlineStr">
        <is>
          <t>Ahmed salem gamal abdelghafourv</t>
        </is>
      </c>
      <c r="D520" t="inlineStr">
        <is>
          <t>momenellaban210@gmail.com</t>
        </is>
      </c>
      <c r="E520" t="inlineStr">
        <is>
          <t xml:space="preserve">Proctor </t>
        </is>
      </c>
      <c r="F520" t="inlineStr">
        <is>
          <t>EP</t>
        </is>
      </c>
      <c r="G520" t="inlineStr">
        <is>
          <t>Alexandria</t>
        </is>
      </c>
      <c r="H520" t="inlineStr">
        <is>
          <t>ElMadares st.OffMoustafa Kamel st Elmandra Qebly</t>
        </is>
      </c>
      <c r="I520" t="inlineStr">
        <is>
          <t>Future International School</t>
        </is>
      </c>
      <c r="J520" t="inlineStr">
        <is>
          <t>https://maps.app.goo.gl/YcXNtj9q1Az6Mdv59?g_st=iw</t>
        </is>
      </c>
    </row>
    <row r="521" ht="15.75" customHeight="1">
      <c r="A521" t="inlineStr">
        <is>
          <t>11B</t>
        </is>
      </c>
      <c r="B521" t="inlineStr">
        <is>
          <t>Alex-EP</t>
        </is>
      </c>
      <c r="C521" t="inlineStr">
        <is>
          <t>Sara soliman taha hussien</t>
        </is>
      </c>
      <c r="D521" t="inlineStr">
        <is>
          <t>momen.developer.tech@gmail.com</t>
        </is>
      </c>
      <c r="E521" t="inlineStr">
        <is>
          <t xml:space="preserve">Proctor </t>
        </is>
      </c>
      <c r="F521" t="inlineStr">
        <is>
          <t>EP</t>
        </is>
      </c>
      <c r="G521" t="inlineStr">
        <is>
          <t>Alexandria</t>
        </is>
      </c>
      <c r="H521" t="inlineStr">
        <is>
          <t>ElMadares st.OffMoustafa Kamel st Elmandra Qebly</t>
        </is>
      </c>
      <c r="I521" t="inlineStr">
        <is>
          <t>Future International School</t>
        </is>
      </c>
      <c r="J521" t="inlineStr">
        <is>
          <t>https://maps.app.goo.gl/YcXNtj9q1Az6Mdv59?g_st=iw</t>
        </is>
      </c>
    </row>
    <row r="522" ht="15.75" customHeight="1">
      <c r="A522">
        <f>B522</f>
        <v/>
      </c>
      <c r="B522" t="inlineStr">
        <is>
          <t>Alex-EP</t>
        </is>
      </c>
      <c r="C522" t="inlineStr">
        <is>
          <t>ahmed abdelaziz abdel halim ibrahim hemida</t>
        </is>
      </c>
      <c r="D522" t="inlineStr">
        <is>
          <t>momenellaban210@gmail.com</t>
        </is>
      </c>
      <c r="E522" t="inlineStr">
        <is>
          <t xml:space="preserve">Proctor </t>
        </is>
      </c>
      <c r="F522" t="inlineStr">
        <is>
          <t>EP</t>
        </is>
      </c>
      <c r="G522" t="inlineStr">
        <is>
          <t>Alexandria</t>
        </is>
      </c>
      <c r="H522" t="inlineStr">
        <is>
          <t>ElMadares st.OffMoustafa Kamel st Elmandra Qebly</t>
        </is>
      </c>
      <c r="I522" t="inlineStr">
        <is>
          <t>Future International School</t>
        </is>
      </c>
      <c r="J522" t="inlineStr">
        <is>
          <t>https://maps.app.goo.gl/YcXNtj9q1Az6Mdv59?g_st=iw</t>
        </is>
      </c>
    </row>
    <row r="523" ht="15.75" customHeight="1">
      <c r="A523" t="inlineStr">
        <is>
          <t>11C</t>
        </is>
      </c>
      <c r="B523" t="inlineStr">
        <is>
          <t>Alex-EP</t>
        </is>
      </c>
      <c r="C523" t="inlineStr">
        <is>
          <t>Esraa Maher Abdelaziz</t>
        </is>
      </c>
      <c r="D523" t="inlineStr">
        <is>
          <t>momen.developer.tech@gmail.com</t>
        </is>
      </c>
      <c r="E523" t="inlineStr">
        <is>
          <t xml:space="preserve">Proctor </t>
        </is>
      </c>
      <c r="F523" t="inlineStr">
        <is>
          <t>EP</t>
        </is>
      </c>
      <c r="G523" t="inlineStr">
        <is>
          <t>Alexandria</t>
        </is>
      </c>
      <c r="H523" t="inlineStr">
        <is>
          <t>ElMadares st.OffMoustafa Kamel st Elmandra Qebly</t>
        </is>
      </c>
      <c r="I523" t="inlineStr">
        <is>
          <t>Future International School</t>
        </is>
      </c>
      <c r="J523" t="inlineStr">
        <is>
          <t>https://maps.app.goo.gl/YcXNtj9q1Az6Mdv59?g_st=iw</t>
        </is>
      </c>
    </row>
    <row r="524" ht="15.75" customHeight="1">
      <c r="A524">
        <f>B524</f>
        <v/>
      </c>
      <c r="B524" t="inlineStr">
        <is>
          <t>Alex-EP</t>
        </is>
      </c>
      <c r="C524" t="inlineStr">
        <is>
          <t>Sarah tarek mohamed mansour</t>
        </is>
      </c>
      <c r="D524" t="inlineStr">
        <is>
          <t>momenellaban210@gmail.com</t>
        </is>
      </c>
      <c r="E524" t="inlineStr">
        <is>
          <t xml:space="preserve">Proctor </t>
        </is>
      </c>
      <c r="F524" t="inlineStr">
        <is>
          <t>EP</t>
        </is>
      </c>
      <c r="G524" t="inlineStr">
        <is>
          <t>Alexandria</t>
        </is>
      </c>
      <c r="H524" t="inlineStr">
        <is>
          <t>ElMadares st.OffMoustafa Kamel st Elmandra Qebly</t>
        </is>
      </c>
      <c r="I524" t="inlineStr">
        <is>
          <t>Future International School</t>
        </is>
      </c>
      <c r="J524" t="inlineStr">
        <is>
          <t>https://maps.app.goo.gl/YcXNtj9q1Az6Mdv59?g_st=iw</t>
        </is>
      </c>
    </row>
    <row r="525" ht="15.75" customHeight="1">
      <c r="A525" t="inlineStr">
        <is>
          <t>12A</t>
        </is>
      </c>
      <c r="B525" t="inlineStr">
        <is>
          <t>Alex-EP</t>
        </is>
      </c>
      <c r="C525" t="inlineStr">
        <is>
          <t xml:space="preserve">Youssra Aly Hassan sabry </t>
        </is>
      </c>
      <c r="D525" t="inlineStr">
        <is>
          <t>momenellaban210@gmail.com</t>
        </is>
      </c>
      <c r="E525" t="inlineStr">
        <is>
          <t xml:space="preserve">Proctor </t>
        </is>
      </c>
      <c r="F525" t="inlineStr">
        <is>
          <t>EP</t>
        </is>
      </c>
      <c r="G525" t="inlineStr">
        <is>
          <t>Alexandria</t>
        </is>
      </c>
      <c r="H525" t="inlineStr">
        <is>
          <t>ElMadares st.OffMoustafa Kamel st Elmandra Qebly</t>
        </is>
      </c>
      <c r="I525" t="inlineStr">
        <is>
          <t>Future International School</t>
        </is>
      </c>
      <c r="J525" t="inlineStr">
        <is>
          <t>https://maps.app.goo.gl/YcXNtj9q1Az6Mdv59?g_st=iw</t>
        </is>
      </c>
    </row>
    <row r="526" ht="15.75" customHeight="1">
      <c r="A526">
        <f>B526</f>
        <v/>
      </c>
      <c r="B526" t="inlineStr">
        <is>
          <t>Alex-EP</t>
        </is>
      </c>
      <c r="C526" t="inlineStr">
        <is>
          <t>Doaa Sabry Mohamed</t>
        </is>
      </c>
      <c r="D526" t="inlineStr">
        <is>
          <t>momenellaban210@gmail.com</t>
        </is>
      </c>
      <c r="E526" t="inlineStr">
        <is>
          <t xml:space="preserve">Proctor </t>
        </is>
      </c>
      <c r="F526" t="inlineStr">
        <is>
          <t>EP</t>
        </is>
      </c>
      <c r="G526" t="inlineStr">
        <is>
          <t>Alexandria</t>
        </is>
      </c>
      <c r="H526" t="inlineStr">
        <is>
          <t>ElMadares st.OffMoustafa Kamel st Elmandra Qebly</t>
        </is>
      </c>
      <c r="I526" t="inlineStr">
        <is>
          <t>Future International School</t>
        </is>
      </c>
      <c r="J526" t="inlineStr">
        <is>
          <t>https://maps.app.goo.gl/YcXNtj9q1Az6Mdv59?g_st=iw</t>
        </is>
      </c>
    </row>
    <row r="527" ht="15.75" customHeight="1">
      <c r="A527" t="inlineStr">
        <is>
          <t>12B</t>
        </is>
      </c>
      <c r="B527" t="inlineStr">
        <is>
          <t>Alex-EP</t>
        </is>
      </c>
      <c r="C527" t="inlineStr">
        <is>
          <t>Aalaa Nabil Abd AlQader saad Ahmed</t>
        </is>
      </c>
      <c r="D527" t="inlineStr">
        <is>
          <t>momen.developer.tech@gmail.com</t>
        </is>
      </c>
      <c r="E527" t="inlineStr">
        <is>
          <t xml:space="preserve">Proctor </t>
        </is>
      </c>
      <c r="F527" t="inlineStr">
        <is>
          <t>EP</t>
        </is>
      </c>
      <c r="G527" t="inlineStr">
        <is>
          <t>Alexandria</t>
        </is>
      </c>
      <c r="H527" t="inlineStr">
        <is>
          <t>ElMadares st.OffMoustafa Kamel st Elmandra Qebly</t>
        </is>
      </c>
      <c r="I527" t="inlineStr">
        <is>
          <t>Future International School</t>
        </is>
      </c>
      <c r="J527" t="inlineStr">
        <is>
          <t>https://maps.app.goo.gl/YcXNtj9q1Az6Mdv59?g_st=iw</t>
        </is>
      </c>
    </row>
    <row r="528" ht="15.75" customHeight="1">
      <c r="A528">
        <f>B528</f>
        <v/>
      </c>
      <c r="B528" t="inlineStr">
        <is>
          <t>Alex-EP</t>
        </is>
      </c>
      <c r="C528" t="inlineStr">
        <is>
          <t xml:space="preserve">Rowan Khalid abo el fotoh Ahmed </t>
        </is>
      </c>
      <c r="D528" t="inlineStr">
        <is>
          <t>momen.developer.tech@gmail.com</t>
        </is>
      </c>
      <c r="E528" t="inlineStr">
        <is>
          <t xml:space="preserve">Proctor </t>
        </is>
      </c>
      <c r="F528" t="inlineStr">
        <is>
          <t>EP</t>
        </is>
      </c>
      <c r="G528" t="inlineStr">
        <is>
          <t>Alexandria</t>
        </is>
      </c>
      <c r="H528" t="inlineStr">
        <is>
          <t>ElMadares st.OffMoustafa Kamel st Elmandra Qebly</t>
        </is>
      </c>
      <c r="I528" t="inlineStr">
        <is>
          <t>Future International School</t>
        </is>
      </c>
      <c r="J528" t="inlineStr">
        <is>
          <t>https://maps.app.goo.gl/YcXNtj9q1Az6Mdv59?g_st=iw</t>
        </is>
      </c>
    </row>
    <row r="529" ht="15.75" customHeight="1">
      <c r="A529" t="inlineStr">
        <is>
          <t>12C</t>
        </is>
      </c>
      <c r="B529" t="inlineStr">
        <is>
          <t>Alex-EP</t>
        </is>
      </c>
      <c r="C529" t="inlineStr">
        <is>
          <t>Rasha Ahmed Elsayed Mohamed</t>
        </is>
      </c>
      <c r="D529" t="inlineStr">
        <is>
          <t>momenellaban210@gmail.com</t>
        </is>
      </c>
      <c r="E529" t="inlineStr">
        <is>
          <t xml:space="preserve">Proctor </t>
        </is>
      </c>
      <c r="F529" t="inlineStr">
        <is>
          <t>EP</t>
        </is>
      </c>
      <c r="G529" t="inlineStr">
        <is>
          <t>Alexandria</t>
        </is>
      </c>
      <c r="H529" t="inlineStr">
        <is>
          <t>ElMadares st.OffMoustafa Kamel st Elmandra Qebly</t>
        </is>
      </c>
      <c r="I529" t="inlineStr">
        <is>
          <t>Future International School</t>
        </is>
      </c>
      <c r="J529" t="inlineStr">
        <is>
          <t>https://maps.app.goo.gl/YcXNtj9q1Az6Mdv59?g_st=iw</t>
        </is>
      </c>
    </row>
    <row r="530" ht="15.75" customHeight="1">
      <c r="A530">
        <f>B530</f>
        <v/>
      </c>
      <c r="B530" t="inlineStr">
        <is>
          <t>Alex-EP</t>
        </is>
      </c>
      <c r="C530" t="inlineStr">
        <is>
          <t>Amira mohamed abdelmoniem elemary</t>
        </is>
      </c>
      <c r="D530" t="inlineStr">
        <is>
          <t>dinahasan1191@gmail.com</t>
        </is>
      </c>
      <c r="E530" t="inlineStr">
        <is>
          <t xml:space="preserve">Proctor </t>
        </is>
      </c>
      <c r="F530" t="inlineStr">
        <is>
          <t>EP</t>
        </is>
      </c>
      <c r="G530" t="inlineStr">
        <is>
          <t>Alexandria</t>
        </is>
      </c>
      <c r="H530" t="inlineStr">
        <is>
          <t>ElMadares st.OffMoustafa Kamel st Elmandra Qebly</t>
        </is>
      </c>
      <c r="I530" t="inlineStr">
        <is>
          <t>Future International School</t>
        </is>
      </c>
      <c r="J530" t="inlineStr">
        <is>
          <t>https://maps.app.goo.gl/YcXNtj9q1Az6Mdv59?g_st=iw</t>
        </is>
      </c>
    </row>
    <row r="531" ht="15.75" customHeight="1">
      <c r="A531" t="inlineStr">
        <is>
          <t>MathClass</t>
        </is>
      </c>
      <c r="B531" t="inlineStr">
        <is>
          <t>Alex-EP</t>
        </is>
      </c>
      <c r="C531" t="inlineStr">
        <is>
          <t>Girmeen mohamed ali hassan abdelatif</t>
        </is>
      </c>
      <c r="D531" t="inlineStr">
        <is>
          <t>dinahasan1191@gmail.com</t>
        </is>
      </c>
      <c r="E531" t="inlineStr">
        <is>
          <t xml:space="preserve">Proctor </t>
        </is>
      </c>
      <c r="F531" t="inlineStr">
        <is>
          <t>EP</t>
        </is>
      </c>
      <c r="G531" t="inlineStr">
        <is>
          <t>Alexandria</t>
        </is>
      </c>
      <c r="H531" t="inlineStr">
        <is>
          <t>ElMadares st.OffMoustafa Kamel st Elmandra Qebly</t>
        </is>
      </c>
      <c r="I531" t="inlineStr">
        <is>
          <t>Future International School</t>
        </is>
      </c>
      <c r="J531" t="inlineStr">
        <is>
          <t>https://maps.app.goo.gl/YcXNtj9q1Az6Mdv59?g_st=iw</t>
        </is>
      </c>
    </row>
    <row r="532" ht="15.75" customHeight="1">
      <c r="A532">
        <f>B532</f>
        <v/>
      </c>
      <c r="B532" t="inlineStr">
        <is>
          <t>Alex-EP</t>
        </is>
      </c>
      <c r="C532" t="inlineStr">
        <is>
          <t>Doaa Ahmed Mohamden Mansour</t>
        </is>
      </c>
      <c r="D532" t="inlineStr">
        <is>
          <t>dinahasan1191@gmail.com</t>
        </is>
      </c>
      <c r="E532" t="inlineStr">
        <is>
          <t xml:space="preserve">Proctor </t>
        </is>
      </c>
      <c r="F532" t="inlineStr">
        <is>
          <t>EP</t>
        </is>
      </c>
      <c r="G532" t="inlineStr">
        <is>
          <t>Alexandria</t>
        </is>
      </c>
      <c r="H532" t="inlineStr">
        <is>
          <t>ElMadares st.OffMoustafa Kamel st Elmandra Qebly</t>
        </is>
      </c>
      <c r="I532" t="inlineStr">
        <is>
          <t>Future International School</t>
        </is>
      </c>
      <c r="J532" t="inlineStr">
        <is>
          <t>https://maps.app.goo.gl/YcXNtj9q1Az6Mdv59?g_st=iw</t>
        </is>
      </c>
    </row>
    <row r="533" ht="15.75" customHeight="1">
      <c r="A533" t="inlineStr">
        <is>
          <t>CR</t>
        </is>
      </c>
      <c r="B533" t="inlineStr">
        <is>
          <t>Alex-EP</t>
        </is>
      </c>
      <c r="C533" t="inlineStr">
        <is>
          <t>Mai Ahmed El sayed Abu-Abda</t>
        </is>
      </c>
      <c r="D533" t="inlineStr">
        <is>
          <t>momen.developer.tech@gmail.com</t>
        </is>
      </c>
      <c r="E533" t="inlineStr">
        <is>
          <t>Coordinator</t>
        </is>
      </c>
      <c r="F533" t="inlineStr">
        <is>
          <t>EP</t>
        </is>
      </c>
      <c r="G533" t="inlineStr">
        <is>
          <t>Alexandria</t>
        </is>
      </c>
      <c r="H533" t="inlineStr">
        <is>
          <t>ElMadares st.OffMoustafa Kamel st Elmandra Qebly</t>
        </is>
      </c>
      <c r="I533" t="inlineStr">
        <is>
          <t>Future International School</t>
        </is>
      </c>
      <c r="J533" t="inlineStr">
        <is>
          <t>https://maps.app.goo.gl/YcXNtj9q1Az6Mdv59?g_st=iw</t>
        </is>
      </c>
    </row>
    <row r="534" ht="15.75" customHeight="1">
      <c r="A534" t="inlineStr">
        <is>
          <t>CR</t>
        </is>
      </c>
      <c r="B534" t="inlineStr">
        <is>
          <t>Sphinx Alex</t>
        </is>
      </c>
      <c r="C534" t="inlineStr">
        <is>
          <t>Islam Ahmed Abdelghany</t>
        </is>
      </c>
      <c r="D534" t="inlineStr">
        <is>
          <t>momenellaban210@gmail.com</t>
        </is>
      </c>
      <c r="E534" t="inlineStr">
        <is>
          <t>Senior</t>
        </is>
      </c>
      <c r="F534" t="inlineStr">
        <is>
          <t>IP</t>
        </is>
      </c>
      <c r="G534" t="inlineStr">
        <is>
          <t>Alexandria</t>
        </is>
      </c>
      <c r="H534" t="inlineStr">
        <is>
          <t>21 Azmi Street, Janaklees, Alexandria.</t>
        </is>
      </c>
      <c r="I534" t="inlineStr">
        <is>
          <t>El Zahraa International School - American Division</t>
        </is>
      </c>
      <c r="J534" t="inlineStr">
        <is>
          <t>https://maps.app.goo.gl/VE4nPKE9fJSzJtr18</t>
        </is>
      </c>
    </row>
    <row r="535" ht="15.75" customHeight="1">
      <c r="A535" t="inlineStr">
        <is>
          <t>1st Floor</t>
        </is>
      </c>
      <c r="B535" t="inlineStr">
        <is>
          <t>Sphinx Alex</t>
        </is>
      </c>
      <c r="C535" t="inlineStr">
        <is>
          <t>Karim Mostafa Ezeldien</t>
        </is>
      </c>
      <c r="D535" t="inlineStr">
        <is>
          <t>momen.developer.tech@gmail.com</t>
        </is>
      </c>
      <c r="E535" t="inlineStr">
        <is>
          <t>Senior</t>
        </is>
      </c>
      <c r="F535" t="inlineStr">
        <is>
          <t>IP</t>
        </is>
      </c>
      <c r="G535" t="inlineStr">
        <is>
          <t>Alexandria</t>
        </is>
      </c>
      <c r="H535" t="inlineStr">
        <is>
          <t>21 Azmi Street, Janaklees, Alexandria.</t>
        </is>
      </c>
      <c r="I535" t="inlineStr">
        <is>
          <t>El Zahraa International School - American Division</t>
        </is>
      </c>
      <c r="J535" t="inlineStr">
        <is>
          <t>https://maps.app.goo.gl/VE4nPKE9fJSzJtr18</t>
        </is>
      </c>
    </row>
    <row r="536" ht="15.75" customHeight="1">
      <c r="A536" t="inlineStr">
        <is>
          <t>1st Floor</t>
        </is>
      </c>
      <c r="B536" t="inlineStr">
        <is>
          <t>Alex-EP</t>
        </is>
      </c>
      <c r="C536" t="inlineStr">
        <is>
          <t>Hadia Samir Mohamed Osman</t>
        </is>
      </c>
      <c r="D536" t="inlineStr">
        <is>
          <t>momen.developer.tech@gmail.com</t>
        </is>
      </c>
      <c r="E536" t="inlineStr">
        <is>
          <t>Roaming</t>
        </is>
      </c>
      <c r="F536" t="inlineStr">
        <is>
          <t>EP</t>
        </is>
      </c>
      <c r="G536" t="inlineStr">
        <is>
          <t>Alexandria</t>
        </is>
      </c>
      <c r="H536" t="inlineStr">
        <is>
          <t>21 Azmi Street, Janaklees, Alexandria.</t>
        </is>
      </c>
      <c r="I536" t="inlineStr">
        <is>
          <t>El Zahraa International School - American Division</t>
        </is>
      </c>
      <c r="J536" t="inlineStr">
        <is>
          <t>https://maps.app.goo.gl/VE4nPKE9fJSzJtr18</t>
        </is>
      </c>
    </row>
    <row r="537" ht="15.75" customHeight="1">
      <c r="A537" t="inlineStr">
        <is>
          <t>Room 1</t>
        </is>
      </c>
      <c r="B537" t="inlineStr">
        <is>
          <t>Alex-EP</t>
        </is>
      </c>
      <c r="C537" t="inlineStr">
        <is>
          <t>Samah Mohamed Abdelghany Darwish</t>
        </is>
      </c>
      <c r="D537" t="inlineStr">
        <is>
          <t>dinahasan1191@gmail.com</t>
        </is>
      </c>
      <c r="E537" t="inlineStr">
        <is>
          <t xml:space="preserve">Proctor </t>
        </is>
      </c>
      <c r="F537" t="inlineStr">
        <is>
          <t>EP</t>
        </is>
      </c>
      <c r="G537" t="inlineStr">
        <is>
          <t>Alexandria</t>
        </is>
      </c>
      <c r="H537" t="inlineStr">
        <is>
          <t>21 Azmi Street, Janaklees, Alexandria.</t>
        </is>
      </c>
      <c r="I537" t="inlineStr">
        <is>
          <t>El Zahraa International School - American Division</t>
        </is>
      </c>
      <c r="J537" t="inlineStr">
        <is>
          <t>https://maps.app.goo.gl/VE4nPKE9fJSzJtr18</t>
        </is>
      </c>
    </row>
    <row r="538" ht="15.75" customHeight="1">
      <c r="A538" t="inlineStr">
        <is>
          <t>Room 1</t>
        </is>
      </c>
      <c r="B538" t="inlineStr">
        <is>
          <t>Alex-EP</t>
        </is>
      </c>
      <c r="C538" t="inlineStr">
        <is>
          <t>Hebatallah Khalil Mahmoud Ali</t>
        </is>
      </c>
      <c r="D538" t="inlineStr">
        <is>
          <t>momenellaban210@gmail.com</t>
        </is>
      </c>
      <c r="E538" t="inlineStr">
        <is>
          <t xml:space="preserve">Proctor </t>
        </is>
      </c>
      <c r="F538" t="inlineStr">
        <is>
          <t>EP</t>
        </is>
      </c>
      <c r="G538" t="inlineStr">
        <is>
          <t>Alexandria</t>
        </is>
      </c>
      <c r="H538" t="inlineStr">
        <is>
          <t>21 Azmi Street, Janaklees, Alexandria.</t>
        </is>
      </c>
      <c r="I538" t="inlineStr">
        <is>
          <t>El Zahraa International School - American Division</t>
        </is>
      </c>
      <c r="J538" t="inlineStr">
        <is>
          <t>https://maps.app.goo.gl/VE4nPKE9fJSzJtr18</t>
        </is>
      </c>
    </row>
    <row r="539" ht="15.75" customHeight="1">
      <c r="A539" t="inlineStr">
        <is>
          <t>Room 2</t>
        </is>
      </c>
      <c r="B539" t="inlineStr">
        <is>
          <t>Alex-EP</t>
        </is>
      </c>
      <c r="C539" t="inlineStr">
        <is>
          <t>Soad Saber Mahmoud Abdelmoteleb</t>
        </is>
      </c>
      <c r="D539" t="inlineStr">
        <is>
          <t>dinahasan1191@gmail.com</t>
        </is>
      </c>
      <c r="E539" t="inlineStr">
        <is>
          <t xml:space="preserve">Proctor </t>
        </is>
      </c>
      <c r="F539" t="inlineStr">
        <is>
          <t>EP</t>
        </is>
      </c>
      <c r="G539" t="inlineStr">
        <is>
          <t>Alexandria</t>
        </is>
      </c>
      <c r="H539" t="inlineStr">
        <is>
          <t>21 Azmi Street, Janaklees, Alexandria.</t>
        </is>
      </c>
      <c r="I539" t="inlineStr">
        <is>
          <t>El Zahraa International School - American Division</t>
        </is>
      </c>
      <c r="J539" t="inlineStr">
        <is>
          <t>https://maps.app.goo.gl/VE4nPKE9fJSzJtr18</t>
        </is>
      </c>
    </row>
    <row r="540" ht="15.75" customHeight="1">
      <c r="A540" t="inlineStr">
        <is>
          <t>Room 2</t>
        </is>
      </c>
      <c r="B540" t="inlineStr">
        <is>
          <t>Alex-EP</t>
        </is>
      </c>
      <c r="C540" t="inlineStr">
        <is>
          <t>Mona Mohamed Ali Youssef Eweada</t>
        </is>
      </c>
      <c r="D540" t="inlineStr">
        <is>
          <t>momenellaban210@gmail.com</t>
        </is>
      </c>
      <c r="E540" t="inlineStr">
        <is>
          <t xml:space="preserve">Proctor </t>
        </is>
      </c>
      <c r="F540" t="inlineStr">
        <is>
          <t>EP</t>
        </is>
      </c>
      <c r="G540" t="inlineStr">
        <is>
          <t>Alexandria</t>
        </is>
      </c>
      <c r="H540" t="inlineStr">
        <is>
          <t>21 Azmi Street, Janaklees, Alexandria.</t>
        </is>
      </c>
      <c r="I540" t="inlineStr">
        <is>
          <t>El Zahraa International School - American Division</t>
        </is>
      </c>
      <c r="J540" t="inlineStr">
        <is>
          <t>https://maps.app.goo.gl/VE4nPKE9fJSzJtr18</t>
        </is>
      </c>
    </row>
    <row r="541" ht="15.75" customHeight="1">
      <c r="A541" t="inlineStr">
        <is>
          <t>Room 3</t>
        </is>
      </c>
      <c r="B541" t="inlineStr">
        <is>
          <t>Alex-EP</t>
        </is>
      </c>
      <c r="C541" t="inlineStr">
        <is>
          <t>Nourallah Ahmed Elsayed Reyad</t>
        </is>
      </c>
      <c r="D541" t="inlineStr">
        <is>
          <t>momen.developer.tech@gmail.com</t>
        </is>
      </c>
      <c r="E541" t="inlineStr">
        <is>
          <t xml:space="preserve">Proctor </t>
        </is>
      </c>
      <c r="F541" t="inlineStr">
        <is>
          <t>EP</t>
        </is>
      </c>
      <c r="G541" t="inlineStr">
        <is>
          <t>Alexandria</t>
        </is>
      </c>
      <c r="H541" t="inlineStr">
        <is>
          <t>21 Azmi Street, Janaklees, Alexandria.</t>
        </is>
      </c>
      <c r="I541" t="inlineStr">
        <is>
          <t>El Zahraa International School - American Division</t>
        </is>
      </c>
      <c r="J541" t="inlineStr">
        <is>
          <t>https://maps.app.goo.gl/VE4nPKE9fJSzJtr18</t>
        </is>
      </c>
    </row>
    <row r="542" ht="15.75" customHeight="1">
      <c r="A542" t="inlineStr">
        <is>
          <t>Room 3</t>
        </is>
      </c>
      <c r="B542" t="inlineStr">
        <is>
          <t>Alex-EP</t>
        </is>
      </c>
      <c r="C542" t="inlineStr">
        <is>
          <t>Arwa Ehab Elsayed Ahmed Shabana</t>
        </is>
      </c>
      <c r="D542" t="inlineStr">
        <is>
          <t>momenellaban210@gmail.com</t>
        </is>
      </c>
      <c r="E542" t="inlineStr">
        <is>
          <t xml:space="preserve">Proctor </t>
        </is>
      </c>
      <c r="F542" t="inlineStr">
        <is>
          <t>EP</t>
        </is>
      </c>
      <c r="G542" t="inlineStr">
        <is>
          <t>Alexandria</t>
        </is>
      </c>
      <c r="H542" t="inlineStr">
        <is>
          <t>21 Azmi Street, Janaklees, Alexandria.</t>
        </is>
      </c>
      <c r="I542" t="inlineStr">
        <is>
          <t>El Zahraa International School - American Division</t>
        </is>
      </c>
      <c r="J542" t="inlineStr">
        <is>
          <t>https://maps.app.goo.gl/VE4nPKE9fJSzJtr18</t>
        </is>
      </c>
    </row>
    <row r="543" ht="15.75" customHeight="1">
      <c r="A543" t="inlineStr">
        <is>
          <t>Room 4</t>
        </is>
      </c>
      <c r="B543" t="inlineStr">
        <is>
          <t>Alex-EP</t>
        </is>
      </c>
      <c r="C543" t="inlineStr">
        <is>
          <t>Sherine Anwar Abdelfattah Selim Elsamahy</t>
        </is>
      </c>
      <c r="D543" t="inlineStr">
        <is>
          <t>momen.developer.tech@gmail.com</t>
        </is>
      </c>
      <c r="E543" t="inlineStr">
        <is>
          <t xml:space="preserve">Proctor </t>
        </is>
      </c>
      <c r="F543" t="inlineStr">
        <is>
          <t>EP</t>
        </is>
      </c>
      <c r="G543" t="inlineStr">
        <is>
          <t>Alexandria</t>
        </is>
      </c>
      <c r="H543" t="inlineStr">
        <is>
          <t>21 Azmi Street, Janaklees, Alexandria.</t>
        </is>
      </c>
      <c r="I543" t="inlineStr">
        <is>
          <t>El Zahraa International School - American Division</t>
        </is>
      </c>
      <c r="J543" t="inlineStr">
        <is>
          <t>https://maps.app.goo.gl/VE4nPKE9fJSzJtr18</t>
        </is>
      </c>
    </row>
    <row r="544" ht="15.75" customHeight="1">
      <c r="A544" t="inlineStr">
        <is>
          <t>Room 4</t>
        </is>
      </c>
      <c r="B544" t="inlineStr">
        <is>
          <t>Alex-EP</t>
        </is>
      </c>
      <c r="C544" t="inlineStr">
        <is>
          <t>Nada Abdelrahemm Ali Abdelraheem Mohamed</t>
        </is>
      </c>
      <c r="D544" t="inlineStr">
        <is>
          <t>dinahasan1191@gmail.com</t>
        </is>
      </c>
      <c r="E544" t="inlineStr">
        <is>
          <t xml:space="preserve">Proctor </t>
        </is>
      </c>
      <c r="F544" t="inlineStr">
        <is>
          <t>EP</t>
        </is>
      </c>
      <c r="G544" t="inlineStr">
        <is>
          <t>Alexandria</t>
        </is>
      </c>
      <c r="H544" t="inlineStr">
        <is>
          <t>21 Azmi Street, Janaklees, Alexandria.</t>
        </is>
      </c>
      <c r="I544" t="inlineStr">
        <is>
          <t>El Zahraa International School - American Division</t>
        </is>
      </c>
      <c r="J544" t="inlineStr">
        <is>
          <t>https://maps.app.goo.gl/VE4nPKE9fJSzJtr18</t>
        </is>
      </c>
    </row>
    <row r="545" ht="15.75" customHeight="1">
      <c r="A545" t="inlineStr">
        <is>
          <t>Room 5</t>
        </is>
      </c>
      <c r="B545" t="inlineStr">
        <is>
          <t>Alex-EP</t>
        </is>
      </c>
      <c r="C545" t="inlineStr">
        <is>
          <t>Agnieszka Tadeusz Lewandowska</t>
        </is>
      </c>
      <c r="D545" t="inlineStr">
        <is>
          <t>momenellaban210@gmail.com</t>
        </is>
      </c>
      <c r="E545" t="inlineStr">
        <is>
          <t xml:space="preserve">Proctor </t>
        </is>
      </c>
      <c r="F545" t="inlineStr">
        <is>
          <t>EP</t>
        </is>
      </c>
      <c r="G545" t="inlineStr">
        <is>
          <t>Alexandria</t>
        </is>
      </c>
      <c r="H545" t="inlineStr">
        <is>
          <t>21 Azmi Street, Janaklees, Alexandria.</t>
        </is>
      </c>
      <c r="I545" t="inlineStr">
        <is>
          <t>El Zahraa International School - American Division</t>
        </is>
      </c>
      <c r="J545" t="inlineStr">
        <is>
          <t>https://maps.app.goo.gl/VE4nPKE9fJSzJtr18</t>
        </is>
      </c>
    </row>
    <row r="546" ht="15.75" customHeight="1">
      <c r="A546" t="inlineStr">
        <is>
          <t>Room 5</t>
        </is>
      </c>
      <c r="B546" t="inlineStr">
        <is>
          <t>Alex-EP</t>
        </is>
      </c>
      <c r="C546" t="inlineStr">
        <is>
          <t>Reham Mostafa Ragab Ibrahim</t>
        </is>
      </c>
      <c r="D546" t="inlineStr">
        <is>
          <t>momenellaban210@gmail.com</t>
        </is>
      </c>
      <c r="E546" t="inlineStr">
        <is>
          <t xml:space="preserve">Proctor </t>
        </is>
      </c>
      <c r="F546" t="inlineStr">
        <is>
          <t>EP</t>
        </is>
      </c>
      <c r="G546" t="inlineStr">
        <is>
          <t>Alexandria</t>
        </is>
      </c>
      <c r="H546" t="inlineStr">
        <is>
          <t>21 Azmi Street, Janaklees, Alexandria.</t>
        </is>
      </c>
      <c r="I546" t="inlineStr">
        <is>
          <t>El Zahraa International School - American Division</t>
        </is>
      </c>
      <c r="J546" t="inlineStr">
        <is>
          <t>https://maps.app.goo.gl/VE4nPKE9fJSzJtr18</t>
        </is>
      </c>
    </row>
    <row r="547" ht="15.75" customHeight="1">
      <c r="A547" t="inlineStr">
        <is>
          <t>307 ESCL
Integrated Thebes American College</t>
        </is>
      </c>
      <c r="B547" t="inlineStr">
        <is>
          <t>Sphinx Cairo</t>
        </is>
      </c>
      <c r="C547" t="inlineStr">
        <is>
          <t>Mohamed Khaled Maghawry</t>
        </is>
      </c>
      <c r="D547" t="inlineStr">
        <is>
          <t>dinahasan1191@gmail.com</t>
        </is>
      </c>
      <c r="E547" t="inlineStr">
        <is>
          <t>Head</t>
        </is>
      </c>
      <c r="F547" t="inlineStr">
        <is>
          <t>IP</t>
        </is>
      </c>
      <c r="G547" t="inlineStr">
        <is>
          <t>Cairo</t>
        </is>
      </c>
      <c r="H547" t="inlineStr">
        <is>
          <t>K27, Cairo Ismailia Rd</t>
        </is>
      </c>
      <c r="I547" t="inlineStr">
        <is>
          <t>Integrated Thebes American College In Cairto</t>
        </is>
      </c>
      <c r="J547" t="inlineStr">
        <is>
          <t>https://maps.app.goo.gl/J4Bqz9rUdx8wHJeq8?g_st=ic</t>
        </is>
      </c>
    </row>
    <row r="548">
      <c r="A548" t="inlineStr">
        <is>
          <t>4th Floor</t>
        </is>
      </c>
      <c r="B548" t="inlineStr">
        <is>
          <t>Sphinx Cairo</t>
        </is>
      </c>
      <c r="C548" t="inlineStr">
        <is>
          <t>Peter Magdy rezk Ghali</t>
        </is>
      </c>
      <c r="D548" t="inlineStr">
        <is>
          <t>momen.developer.tech@gmail.com</t>
        </is>
      </c>
      <c r="E548" t="inlineStr">
        <is>
          <t>Senior</t>
        </is>
      </c>
      <c r="F548" t="inlineStr">
        <is>
          <t>IP</t>
        </is>
      </c>
      <c r="G548" t="inlineStr">
        <is>
          <t>Giza</t>
        </is>
      </c>
      <c r="H548" t="inlineStr">
        <is>
          <t>K27, Cairo Ismailia Rd</t>
        </is>
      </c>
      <c r="I548" t="inlineStr">
        <is>
          <t>Integrated Thebes American College In Cairto</t>
        </is>
      </c>
      <c r="J548" t="inlineStr">
        <is>
          <t>https://maps.app.goo.gl/J4Bqz9rUdx8wHJeq8?g_st=ic</t>
        </is>
      </c>
    </row>
    <row r="549">
      <c r="A549" t="inlineStr">
        <is>
          <t>4th Floor</t>
        </is>
      </c>
      <c r="B549" t="inlineStr">
        <is>
          <t>CAIRO&amp;GIZA-EP</t>
        </is>
      </c>
      <c r="C549" t="inlineStr">
        <is>
          <t>Walaa Mohamed Mokhtar Abd Alsamea Ismail</t>
        </is>
      </c>
      <c r="D549" t="inlineStr">
        <is>
          <t>momen.developer.tech@gmail.com</t>
        </is>
      </c>
      <c r="E549" t="inlineStr">
        <is>
          <t>Proctor</t>
        </is>
      </c>
      <c r="F549" t="inlineStr">
        <is>
          <t>EP</t>
        </is>
      </c>
      <c r="G549" t="inlineStr">
        <is>
          <t>Cairo</t>
        </is>
      </c>
      <c r="H549" t="inlineStr">
        <is>
          <t>K27, Cairo Ismailia Rd</t>
        </is>
      </c>
      <c r="I549" t="inlineStr">
        <is>
          <t>Integrated Thebes American College In Cairto</t>
        </is>
      </c>
      <c r="J549" t="inlineStr">
        <is>
          <t>https://maps.app.goo.gl/J4Bqz9rUdx8wHJeq8?g_st=ic</t>
        </is>
      </c>
    </row>
    <row r="550">
      <c r="A550" t="n">
        <v>402</v>
      </c>
      <c r="B550" t="inlineStr">
        <is>
          <t>CAIRO&amp;GIZA-EP</t>
        </is>
      </c>
      <c r="C550" t="inlineStr">
        <is>
          <t>Dina Adel Ali soliman</t>
        </is>
      </c>
      <c r="D550" t="inlineStr">
        <is>
          <t>dinahasan1191@gmail.com</t>
        </is>
      </c>
      <c r="E550" t="inlineStr">
        <is>
          <t>Proctor</t>
        </is>
      </c>
      <c r="F550" t="inlineStr">
        <is>
          <t>EP</t>
        </is>
      </c>
      <c r="G550" t="inlineStr">
        <is>
          <t>Cairo</t>
        </is>
      </c>
      <c r="H550" t="inlineStr">
        <is>
          <t>K27, Cairo Ismailia Rd</t>
        </is>
      </c>
      <c r="I550" t="inlineStr">
        <is>
          <t>Integrated Thebes American College In Cairto</t>
        </is>
      </c>
      <c r="J550" t="inlineStr">
        <is>
          <t>https://maps.app.goo.gl/J4Bqz9rUdx8wHJeq8?g_st=ic</t>
        </is>
      </c>
    </row>
    <row r="551">
      <c r="A551" t="n">
        <v>402</v>
      </c>
      <c r="B551" t="inlineStr">
        <is>
          <t>CAIRO&amp;GIZA-EP</t>
        </is>
      </c>
      <c r="C551" t="inlineStr">
        <is>
          <t>Angel Youssry Reda Halim</t>
        </is>
      </c>
      <c r="D551" t="inlineStr">
        <is>
          <t>momenellaban210@gmail.com</t>
        </is>
      </c>
      <c r="E551" t="inlineStr">
        <is>
          <t>Proctor</t>
        </is>
      </c>
      <c r="F551" t="inlineStr">
        <is>
          <t>EP</t>
        </is>
      </c>
      <c r="G551" t="inlineStr">
        <is>
          <t>Cairo</t>
        </is>
      </c>
      <c r="H551" t="inlineStr">
        <is>
          <t>K27, Cairo Ismailia Rd</t>
        </is>
      </c>
      <c r="I551" t="inlineStr">
        <is>
          <t>Integrated Thebes American College In Cairto</t>
        </is>
      </c>
      <c r="J551" t="inlineStr">
        <is>
          <t>https://maps.app.goo.gl/J4Bqz9rUdx8wHJeq8?g_st=ic</t>
        </is>
      </c>
    </row>
    <row r="552">
      <c r="A552" t="n">
        <v>403</v>
      </c>
      <c r="B552" t="inlineStr">
        <is>
          <t>CAIRO&amp;GIZA-EP</t>
        </is>
      </c>
      <c r="C552" t="inlineStr">
        <is>
          <t>Marwa Emad Abdel Basir Bayomy</t>
        </is>
      </c>
      <c r="D552" t="inlineStr">
        <is>
          <t>momen.developer.tech@gmail.com</t>
        </is>
      </c>
      <c r="E552" t="inlineStr">
        <is>
          <t>Proctor</t>
        </is>
      </c>
      <c r="F552" t="inlineStr">
        <is>
          <t>EP</t>
        </is>
      </c>
      <c r="G552" t="inlineStr">
        <is>
          <t>Cairo</t>
        </is>
      </c>
      <c r="H552" t="inlineStr">
        <is>
          <t>K27, Cairo Ismailia Rd</t>
        </is>
      </c>
      <c r="I552" t="inlineStr">
        <is>
          <t>Integrated Thebes American College In Cairto</t>
        </is>
      </c>
      <c r="J552" t="inlineStr">
        <is>
          <t>https://maps.app.goo.gl/J4Bqz9rUdx8wHJeq8?g_st=ic</t>
        </is>
      </c>
    </row>
    <row r="553">
      <c r="A553" t="n">
        <v>403</v>
      </c>
      <c r="B553" t="inlineStr">
        <is>
          <t>CAIRO&amp;GIZA-EP</t>
        </is>
      </c>
      <c r="C553" t="inlineStr">
        <is>
          <t>Omar Reda Abd El Dayem Abd El Aziz</t>
        </is>
      </c>
      <c r="D553" t="inlineStr">
        <is>
          <t>dinahasan1191@gmail.com</t>
        </is>
      </c>
      <c r="E553" t="inlineStr">
        <is>
          <t>Proctor</t>
        </is>
      </c>
      <c r="F553" t="inlineStr">
        <is>
          <t>EP</t>
        </is>
      </c>
      <c r="G553" t="inlineStr">
        <is>
          <t>Cairo</t>
        </is>
      </c>
      <c r="H553" t="inlineStr">
        <is>
          <t>K27, Cairo Ismailia Rd</t>
        </is>
      </c>
      <c r="I553" t="inlineStr">
        <is>
          <t>Integrated Thebes American College In Cairto</t>
        </is>
      </c>
      <c r="J553" t="inlineStr">
        <is>
          <t>https://maps.app.goo.gl/J4Bqz9rUdx8wHJeq8?g_st=ic</t>
        </is>
      </c>
    </row>
    <row r="554">
      <c r="A554" t="n">
        <v>404</v>
      </c>
      <c r="B554" t="inlineStr">
        <is>
          <t>CAIRO&amp;GIZA-EP</t>
        </is>
      </c>
      <c r="C554" t="inlineStr">
        <is>
          <t>Odet kamel Boktor Ibrahem</t>
        </is>
      </c>
      <c r="D554" t="inlineStr">
        <is>
          <t>momen.developer.tech@gmail.com</t>
        </is>
      </c>
      <c r="E554" t="inlineStr">
        <is>
          <t>Proctor</t>
        </is>
      </c>
      <c r="F554" t="inlineStr">
        <is>
          <t>EP</t>
        </is>
      </c>
      <c r="G554" t="inlineStr">
        <is>
          <t>Cairo</t>
        </is>
      </c>
      <c r="H554" t="inlineStr">
        <is>
          <t>K27, Cairo Ismailia Rd</t>
        </is>
      </c>
      <c r="I554" t="inlineStr">
        <is>
          <t>Integrated Thebes American College In Cairto</t>
        </is>
      </c>
      <c r="J554" t="inlineStr">
        <is>
          <t>https://maps.app.goo.gl/J4Bqz9rUdx8wHJeq8?g_st=ic</t>
        </is>
      </c>
    </row>
    <row r="555">
      <c r="A555" t="n">
        <v>404</v>
      </c>
      <c r="B555" t="inlineStr">
        <is>
          <t>CAIRO&amp;GIZA-EP</t>
        </is>
      </c>
      <c r="C555" t="inlineStr">
        <is>
          <t>Sabah Ramadan Abdelaleem Salam</t>
        </is>
      </c>
      <c r="D555" t="inlineStr">
        <is>
          <t>momen.developer.tech@gmail.com</t>
        </is>
      </c>
      <c r="E555" t="inlineStr">
        <is>
          <t>Proctor</t>
        </is>
      </c>
      <c r="F555" t="inlineStr">
        <is>
          <t>EP</t>
        </is>
      </c>
      <c r="G555" t="inlineStr">
        <is>
          <t>Cairo</t>
        </is>
      </c>
      <c r="H555" t="inlineStr">
        <is>
          <t>K27, Cairo Ismailia Rd</t>
        </is>
      </c>
      <c r="I555" t="inlineStr">
        <is>
          <t>Integrated Thebes American College In Cairto</t>
        </is>
      </c>
      <c r="J555" t="inlineStr">
        <is>
          <t>https://maps.app.goo.gl/J4Bqz9rUdx8wHJeq8?g_st=ic</t>
        </is>
      </c>
    </row>
    <row r="556">
      <c r="A556" t="n">
        <v>405</v>
      </c>
      <c r="B556" t="inlineStr">
        <is>
          <t>CAIRO&amp;GIZA-EP</t>
        </is>
      </c>
      <c r="C556" t="inlineStr">
        <is>
          <t>Doaa Youssef elsayed mohamed</t>
        </is>
      </c>
      <c r="D556" t="inlineStr">
        <is>
          <t>momen.developer.tech@gmail.com</t>
        </is>
      </c>
      <c r="E556" t="inlineStr">
        <is>
          <t>Proctor</t>
        </is>
      </c>
      <c r="F556" t="inlineStr">
        <is>
          <t>EP</t>
        </is>
      </c>
      <c r="G556" t="inlineStr">
        <is>
          <t>Cairo</t>
        </is>
      </c>
      <c r="H556" t="inlineStr">
        <is>
          <t>K27, Cairo Ismailia Rd</t>
        </is>
      </c>
      <c r="I556" t="inlineStr">
        <is>
          <t>Integrated Thebes American College In Cairto</t>
        </is>
      </c>
      <c r="J556" t="inlineStr">
        <is>
          <t>https://maps.app.goo.gl/J4Bqz9rUdx8wHJeq8?g_st=ic</t>
        </is>
      </c>
    </row>
    <row r="557">
      <c r="A557" t="n">
        <v>405</v>
      </c>
      <c r="B557" t="inlineStr">
        <is>
          <t>CAIRO&amp;GIZA-EP</t>
        </is>
      </c>
      <c r="C557" t="inlineStr">
        <is>
          <t>Randa adel salah azer</t>
        </is>
      </c>
      <c r="D557" t="inlineStr">
        <is>
          <t>momen.developer.tech@gmail.com</t>
        </is>
      </c>
      <c r="E557" t="inlineStr">
        <is>
          <t>Proctor</t>
        </is>
      </c>
      <c r="F557" t="inlineStr">
        <is>
          <t>EP</t>
        </is>
      </c>
      <c r="G557" t="inlineStr">
        <is>
          <t>Cairo</t>
        </is>
      </c>
      <c r="H557" t="inlineStr">
        <is>
          <t>K27, Cairo Ismailia Rd</t>
        </is>
      </c>
      <c r="I557" t="inlineStr">
        <is>
          <t>Integrated Thebes American College In Cairto</t>
        </is>
      </c>
      <c r="J557" t="inlineStr">
        <is>
          <t>https://maps.app.goo.gl/J4Bqz9rUdx8wHJeq8?g_st=ic</t>
        </is>
      </c>
    </row>
    <row r="558">
      <c r="A558" t="n">
        <v>406</v>
      </c>
      <c r="B558" t="inlineStr">
        <is>
          <t>CAIRO&amp;GIZA-EP</t>
        </is>
      </c>
      <c r="C558" t="inlineStr">
        <is>
          <t>Hanan Mohamed Yehia Elsayed</t>
        </is>
      </c>
      <c r="D558" t="inlineStr">
        <is>
          <t>momenellaban210@gmail.com</t>
        </is>
      </c>
      <c r="E558" t="inlineStr">
        <is>
          <t>Proctor</t>
        </is>
      </c>
      <c r="F558" t="inlineStr">
        <is>
          <t>EP</t>
        </is>
      </c>
      <c r="G558" t="inlineStr">
        <is>
          <t>Cairo</t>
        </is>
      </c>
      <c r="H558" t="inlineStr">
        <is>
          <t>K27, Cairo Ismailia Rd</t>
        </is>
      </c>
      <c r="I558" t="inlineStr">
        <is>
          <t>Integrated Thebes American College In Cairto</t>
        </is>
      </c>
      <c r="J558" t="inlineStr">
        <is>
          <t>https://maps.app.goo.gl/J4Bqz9rUdx8wHJeq8?g_st=ic</t>
        </is>
      </c>
    </row>
    <row r="559">
      <c r="A559" t="n">
        <v>406</v>
      </c>
      <c r="B559" t="inlineStr">
        <is>
          <t>CAIRO&amp;GIZA-EP</t>
        </is>
      </c>
      <c r="C559" t="inlineStr">
        <is>
          <t>Simone Sabry Sakhi Ghattas</t>
        </is>
      </c>
      <c r="D559" t="inlineStr">
        <is>
          <t>momenellaban210@gmail.com</t>
        </is>
      </c>
      <c r="E559" t="inlineStr">
        <is>
          <t>Proctor</t>
        </is>
      </c>
      <c r="F559" t="inlineStr">
        <is>
          <t>EP</t>
        </is>
      </c>
      <c r="G559" t="inlineStr">
        <is>
          <t>Cairo</t>
        </is>
      </c>
      <c r="H559" t="inlineStr">
        <is>
          <t>K27, Cairo Ismailia Rd</t>
        </is>
      </c>
      <c r="I559" t="inlineStr">
        <is>
          <t>Integrated Thebes American College In Cairto</t>
        </is>
      </c>
      <c r="J559" t="inlineStr">
        <is>
          <t>https://maps.app.goo.gl/J4Bqz9rUdx8wHJeq8?g_st=ic</t>
        </is>
      </c>
    </row>
    <row r="560">
      <c r="A560" t="n">
        <v>407</v>
      </c>
      <c r="B560" t="inlineStr">
        <is>
          <t>CAIRO&amp;GIZA-EP</t>
        </is>
      </c>
      <c r="C560" t="inlineStr">
        <is>
          <t>Marina Adel Salah Azaar</t>
        </is>
      </c>
      <c r="D560" t="inlineStr">
        <is>
          <t>dinahasan1191@gmail.com</t>
        </is>
      </c>
      <c r="E560" t="inlineStr">
        <is>
          <t>Proctor</t>
        </is>
      </c>
      <c r="F560" t="inlineStr">
        <is>
          <t>EP</t>
        </is>
      </c>
      <c r="G560" t="inlineStr">
        <is>
          <t>Cairo</t>
        </is>
      </c>
      <c r="H560" t="inlineStr">
        <is>
          <t>K27, Cairo Ismailia Rd</t>
        </is>
      </c>
      <c r="I560" t="inlineStr">
        <is>
          <t>Integrated Thebes American College In Cairto</t>
        </is>
      </c>
      <c r="J560" t="inlineStr">
        <is>
          <t>https://maps.app.goo.gl/J4Bqz9rUdx8wHJeq8?g_st=ic</t>
        </is>
      </c>
    </row>
    <row r="561">
      <c r="A561" t="n">
        <v>407</v>
      </c>
      <c r="B561" t="inlineStr">
        <is>
          <t>CAIRO&amp;GIZA-EP</t>
        </is>
      </c>
      <c r="C561" t="inlineStr">
        <is>
          <t>Shady magdy fawzy Ali</t>
        </is>
      </c>
      <c r="D561" t="inlineStr">
        <is>
          <t>momenellaban210@gmail.com</t>
        </is>
      </c>
      <c r="E561" t="inlineStr">
        <is>
          <t>Proctor</t>
        </is>
      </c>
      <c r="F561" t="inlineStr">
        <is>
          <t>EP</t>
        </is>
      </c>
      <c r="G561" t="inlineStr">
        <is>
          <t>Cairo</t>
        </is>
      </c>
      <c r="H561" t="inlineStr">
        <is>
          <t>K27, Cairo Ismailia Rd</t>
        </is>
      </c>
      <c r="I561" t="inlineStr">
        <is>
          <t>Integrated Thebes American College In Cairto</t>
        </is>
      </c>
      <c r="J561" t="inlineStr">
        <is>
          <t>https://maps.app.goo.gl/J4Bqz9rUdx8wHJeq8?g_st=ic</t>
        </is>
      </c>
    </row>
    <row r="562">
      <c r="A562" t="n">
        <v>408</v>
      </c>
      <c r="B562" t="inlineStr">
        <is>
          <t>CAIRO&amp;GIZA-EP</t>
        </is>
      </c>
      <c r="C562" t="inlineStr">
        <is>
          <t>Mohamed saed masoud saed</t>
        </is>
      </c>
      <c r="D562" t="inlineStr">
        <is>
          <t>dinahasan1191@gmail.com</t>
        </is>
      </c>
      <c r="E562" t="inlineStr">
        <is>
          <t>Proctor</t>
        </is>
      </c>
      <c r="F562" t="inlineStr">
        <is>
          <t>EP</t>
        </is>
      </c>
      <c r="G562" t="inlineStr">
        <is>
          <t>Cairo</t>
        </is>
      </c>
      <c r="H562" t="inlineStr">
        <is>
          <t>K27, Cairo Ismailia Rd</t>
        </is>
      </c>
      <c r="I562" t="inlineStr">
        <is>
          <t>Integrated Thebes American College In Cairto</t>
        </is>
      </c>
      <c r="J562" t="inlineStr">
        <is>
          <t>https://maps.app.goo.gl/J4Bqz9rUdx8wHJeq8?g_st=ic</t>
        </is>
      </c>
    </row>
    <row r="563">
      <c r="A563" t="n">
        <v>408</v>
      </c>
      <c r="B563" t="inlineStr">
        <is>
          <t>CAIRO&amp;GIZA-EP</t>
        </is>
      </c>
      <c r="C563" t="inlineStr">
        <is>
          <t>Reem Elsayed Ibrahim Ahmed</t>
        </is>
      </c>
      <c r="D563" t="inlineStr">
        <is>
          <t>dinahasan1191@gmail.com</t>
        </is>
      </c>
      <c r="E563" t="inlineStr">
        <is>
          <t>Proctor</t>
        </is>
      </c>
      <c r="F563" t="inlineStr">
        <is>
          <t>EP</t>
        </is>
      </c>
      <c r="G563" t="inlineStr">
        <is>
          <t>Cairo</t>
        </is>
      </c>
      <c r="H563" t="inlineStr">
        <is>
          <t>K27, Cairo Ismailia Rd</t>
        </is>
      </c>
      <c r="I563" t="inlineStr">
        <is>
          <t>Integrated Thebes American College In Cairto</t>
        </is>
      </c>
      <c r="J563" t="inlineStr">
        <is>
          <t>https://maps.app.goo.gl/J4Bqz9rUdx8wHJeq8?g_st=ic</t>
        </is>
      </c>
    </row>
    <row r="564">
      <c r="A564" t="inlineStr">
        <is>
          <t>2nd Floor G4D
Rawasy Misr Int-Sch</t>
        </is>
      </c>
      <c r="B564" t="inlineStr">
        <is>
          <t>Sphinx Cairo</t>
        </is>
      </c>
      <c r="C564" t="inlineStr">
        <is>
          <t>Abdo Hassan Abdo</t>
        </is>
      </c>
      <c r="D564" t="inlineStr">
        <is>
          <t>momenellaban210@gmail.com</t>
        </is>
      </c>
      <c r="E564" t="inlineStr">
        <is>
          <t>Senior</t>
        </is>
      </c>
      <c r="F564" t="inlineStr">
        <is>
          <t>IP</t>
        </is>
      </c>
      <c r="H564" t="inlineStr">
        <is>
          <t>4/D services A north of the third district New Heliopolis City, Cairo, Egypt, 11865</t>
        </is>
      </c>
      <c r="I564" t="inlineStr">
        <is>
          <t>Rawasy Misr International School</t>
        </is>
      </c>
      <c r="J564" t="inlineStr">
        <is>
          <t>https://maps.app.goo.gl/kmZBvBeWx8Rqhs5J6?g_st=iw</t>
        </is>
      </c>
    </row>
    <row r="565">
      <c r="A565" t="inlineStr">
        <is>
          <t>2nd floor</t>
        </is>
      </c>
      <c r="B565" t="inlineStr">
        <is>
          <t>Sphinx Cairo</t>
        </is>
      </c>
      <c r="C565" t="inlineStr">
        <is>
          <t>Ahmed mohamed ali attia</t>
        </is>
      </c>
      <c r="D565" t="inlineStr">
        <is>
          <t>dinahasan1191@gmail.com</t>
        </is>
      </c>
      <c r="E565" t="inlineStr">
        <is>
          <t>Senior</t>
        </is>
      </c>
      <c r="F565" t="inlineStr">
        <is>
          <t>IP</t>
        </is>
      </c>
      <c r="G565" t="inlineStr">
        <is>
          <t>Cairo</t>
        </is>
      </c>
      <c r="H565" t="inlineStr">
        <is>
          <t>4/D services A north of the third district New Heliopolis City, Cairo, Egypt, 11865</t>
        </is>
      </c>
      <c r="I565" t="inlineStr">
        <is>
          <t>Rawasy Misr International School</t>
        </is>
      </c>
      <c r="J565" t="inlineStr">
        <is>
          <t>https://maps.app.goo.gl/kmZBvBeWx8Rqhs5J6?g_st=iw</t>
        </is>
      </c>
    </row>
    <row r="566">
      <c r="A566" t="inlineStr">
        <is>
          <t>2nd Floor</t>
        </is>
      </c>
      <c r="B566" t="inlineStr">
        <is>
          <t>CAIRO&amp;GIZA-EP</t>
        </is>
      </c>
      <c r="C566" t="inlineStr">
        <is>
          <t>Mai abd el fatah nasr</t>
        </is>
      </c>
      <c r="D566" t="inlineStr">
        <is>
          <t>momenellaban210@gmail.com</t>
        </is>
      </c>
      <c r="E566" t="inlineStr">
        <is>
          <t>Proctor</t>
        </is>
      </c>
      <c r="F566" t="inlineStr">
        <is>
          <t>EP</t>
        </is>
      </c>
      <c r="G566" t="inlineStr">
        <is>
          <t>Cairo</t>
        </is>
      </c>
      <c r="H566" t="inlineStr">
        <is>
          <t>4/D services A north of the third district New Heliopolis City, Cairo, Egypt, 11865</t>
        </is>
      </c>
      <c r="I566" t="inlineStr">
        <is>
          <t>Rawasy Misr International School</t>
        </is>
      </c>
      <c r="J566" t="inlineStr">
        <is>
          <t>https://maps.app.goo.gl/kmZBvBeWx8Rqhs5J6?g_st=iw</t>
        </is>
      </c>
    </row>
    <row r="567">
      <c r="A567" t="inlineStr">
        <is>
          <t>Adventures</t>
        </is>
      </c>
      <c r="B567" t="inlineStr">
        <is>
          <t>CAIRO&amp;GIZA-EP</t>
        </is>
      </c>
      <c r="C567" t="inlineStr">
        <is>
          <t>Osama mahmoud mahmoud zahra</t>
        </is>
      </c>
      <c r="D567" t="inlineStr">
        <is>
          <t>momen.developer.tech@gmail.com</t>
        </is>
      </c>
      <c r="E567" t="inlineStr">
        <is>
          <t>Proctor</t>
        </is>
      </c>
      <c r="F567" t="inlineStr">
        <is>
          <t>EP</t>
        </is>
      </c>
      <c r="G567" t="inlineStr">
        <is>
          <t>Cairo</t>
        </is>
      </c>
      <c r="H567" t="inlineStr">
        <is>
          <t>4/D services A north of the third district New Heliopolis City, Cairo, Egypt, 11865</t>
        </is>
      </c>
      <c r="I567" t="inlineStr">
        <is>
          <t>Rawasy Misr International School</t>
        </is>
      </c>
      <c r="J567" t="inlineStr">
        <is>
          <t>https://maps.app.goo.gl/kmZBvBeWx8Rqhs5J6?g_st=iw</t>
        </is>
      </c>
    </row>
    <row r="568">
      <c r="A568" t="inlineStr">
        <is>
          <t>Adventures</t>
        </is>
      </c>
      <c r="B568" t="inlineStr">
        <is>
          <t>CAIRO&amp;GIZA-EP</t>
        </is>
      </c>
      <c r="C568" t="inlineStr">
        <is>
          <t>Doaa Hussein Sabry Abbas Morsy</t>
        </is>
      </c>
      <c r="D568" t="inlineStr">
        <is>
          <t>dinahasan1191@gmail.com</t>
        </is>
      </c>
      <c r="E568" t="inlineStr">
        <is>
          <t>Proctor</t>
        </is>
      </c>
      <c r="F568" t="inlineStr">
        <is>
          <t>EP</t>
        </is>
      </c>
      <c r="G568" t="inlineStr">
        <is>
          <t>Cairo</t>
        </is>
      </c>
      <c r="H568" t="inlineStr">
        <is>
          <t>4/D services A north of the third district New Heliopolis City, Cairo, Egypt, 11865</t>
        </is>
      </c>
      <c r="I568" t="inlineStr">
        <is>
          <t>Rawasy Misr International School</t>
        </is>
      </c>
      <c r="J568" t="inlineStr">
        <is>
          <t>https://maps.app.goo.gl/kmZBvBeWx8Rqhs5J6?g_st=iw</t>
        </is>
      </c>
    </row>
    <row r="569">
      <c r="A569" t="inlineStr">
        <is>
          <t>Leaders</t>
        </is>
      </c>
      <c r="B569" t="inlineStr">
        <is>
          <t>CAIRO&amp;GIZA-EP</t>
        </is>
      </c>
      <c r="C569" t="inlineStr">
        <is>
          <t>Yasmin Mutawea Younis Hassan</t>
        </is>
      </c>
      <c r="D569" t="inlineStr">
        <is>
          <t>momenellaban210@gmail.com</t>
        </is>
      </c>
      <c r="E569" t="inlineStr">
        <is>
          <t>Proctor</t>
        </is>
      </c>
      <c r="F569" t="inlineStr">
        <is>
          <t>EP</t>
        </is>
      </c>
      <c r="G569" t="inlineStr">
        <is>
          <t>Cairo</t>
        </is>
      </c>
      <c r="H569" t="inlineStr">
        <is>
          <t>4/D services A north of the third district New Heliopolis City, Cairo, Egypt, 11865</t>
        </is>
      </c>
      <c r="I569" t="inlineStr">
        <is>
          <t>Rawasy Misr International School</t>
        </is>
      </c>
      <c r="J569" t="inlineStr">
        <is>
          <t>https://maps.app.goo.gl/kmZBvBeWx8Rqhs5J6?g_st=iw</t>
        </is>
      </c>
    </row>
    <row r="570">
      <c r="A570" t="inlineStr">
        <is>
          <t>Leaders</t>
        </is>
      </c>
      <c r="B570" t="inlineStr">
        <is>
          <t>CAIRO&amp;GIZA-EP</t>
        </is>
      </c>
      <c r="C570" t="inlineStr">
        <is>
          <t>Sara Farag Awad Farag</t>
        </is>
      </c>
      <c r="D570" t="inlineStr">
        <is>
          <t>momenellaban210@gmail.com</t>
        </is>
      </c>
      <c r="E570" t="inlineStr">
        <is>
          <t>Proctor</t>
        </is>
      </c>
      <c r="F570" t="inlineStr">
        <is>
          <t>EP</t>
        </is>
      </c>
      <c r="G570" t="inlineStr">
        <is>
          <t>Cairo</t>
        </is>
      </c>
      <c r="H570" t="inlineStr">
        <is>
          <t>4/D services A north of the third district New Heliopolis City, Cairo, Egypt, 11865</t>
        </is>
      </c>
      <c r="I570" t="inlineStr">
        <is>
          <t>Rawasy Misr International School</t>
        </is>
      </c>
      <c r="J570" t="inlineStr">
        <is>
          <t>https://maps.app.goo.gl/kmZBvBeWx8Rqhs5J6?g_st=iw</t>
        </is>
      </c>
    </row>
    <row r="571">
      <c r="A571" t="inlineStr">
        <is>
          <t>Grade 6A</t>
        </is>
      </c>
      <c r="B571" t="inlineStr">
        <is>
          <t>CAIRO&amp;GIZA-EP</t>
        </is>
      </c>
      <c r="C571" t="inlineStr">
        <is>
          <t>Sara Mohamed abdelrady Ahmed</t>
        </is>
      </c>
      <c r="D571" t="inlineStr">
        <is>
          <t>momen.developer.tech@gmail.com</t>
        </is>
      </c>
      <c r="E571" t="inlineStr">
        <is>
          <t>Proctor</t>
        </is>
      </c>
      <c r="F571" t="inlineStr">
        <is>
          <t>EP</t>
        </is>
      </c>
      <c r="G571" t="inlineStr">
        <is>
          <t>Cairo</t>
        </is>
      </c>
      <c r="H571" t="inlineStr">
        <is>
          <t>4/D services A north of the third district New Heliopolis City, Cairo, Egypt, 11865</t>
        </is>
      </c>
      <c r="I571" t="inlineStr">
        <is>
          <t>Rawasy Misr International School</t>
        </is>
      </c>
      <c r="J571" t="inlineStr">
        <is>
          <t>https://maps.app.goo.gl/kmZBvBeWx8Rqhs5J6?g_st=iw</t>
        </is>
      </c>
    </row>
    <row r="572">
      <c r="A572" t="inlineStr">
        <is>
          <t>Grade 6A</t>
        </is>
      </c>
      <c r="B572" t="inlineStr">
        <is>
          <t>CAIRO&amp;GIZA-EP</t>
        </is>
      </c>
      <c r="C572" t="inlineStr">
        <is>
          <t>Mohamed Mohamed Abdelrahman Amer</t>
        </is>
      </c>
      <c r="D572" t="inlineStr">
        <is>
          <t>momen.developer.tech@gmail.com</t>
        </is>
      </c>
      <c r="E572" t="inlineStr">
        <is>
          <t>Proctor</t>
        </is>
      </c>
      <c r="F572" t="inlineStr">
        <is>
          <t>EP</t>
        </is>
      </c>
      <c r="G572" t="inlineStr">
        <is>
          <t>Cairo</t>
        </is>
      </c>
      <c r="H572" t="inlineStr">
        <is>
          <t>4/D services A north of the third district New Heliopolis City, Cairo, Egypt, 11865</t>
        </is>
      </c>
      <c r="I572" t="inlineStr">
        <is>
          <t>Rawasy Misr International School</t>
        </is>
      </c>
      <c r="J572" t="inlineStr">
        <is>
          <t>https://maps.app.goo.gl/kmZBvBeWx8Rqhs5J6?g_st=iw</t>
        </is>
      </c>
    </row>
    <row r="573">
      <c r="A573" t="inlineStr">
        <is>
          <t>Grade 7A</t>
        </is>
      </c>
      <c r="B573" t="inlineStr">
        <is>
          <t>CAIRO&amp;GIZA-EP</t>
        </is>
      </c>
      <c r="C573" t="inlineStr">
        <is>
          <t>Mohamed hassan abd el hamed</t>
        </is>
      </c>
      <c r="D573" t="inlineStr">
        <is>
          <t>momenellaban210@gmail.com</t>
        </is>
      </c>
      <c r="E573" t="inlineStr">
        <is>
          <t>Proctor</t>
        </is>
      </c>
      <c r="F573" t="inlineStr">
        <is>
          <t>EP</t>
        </is>
      </c>
      <c r="G573" t="inlineStr">
        <is>
          <t>Cairo</t>
        </is>
      </c>
      <c r="H573" t="inlineStr">
        <is>
          <t>4/D services A north of the third district New Heliopolis City, Cairo, Egypt, 11865</t>
        </is>
      </c>
      <c r="I573" t="inlineStr">
        <is>
          <t>Rawasy Misr International School</t>
        </is>
      </c>
      <c r="J573" t="inlineStr">
        <is>
          <t>https://maps.app.goo.gl/kmZBvBeWx8Rqhs5J6?g_st=iw</t>
        </is>
      </c>
    </row>
    <row r="574">
      <c r="A574" t="inlineStr">
        <is>
          <t>Grade 7A</t>
        </is>
      </c>
      <c r="B574" t="inlineStr">
        <is>
          <t>CAIRO&amp;GIZA-EP</t>
        </is>
      </c>
      <c r="C574" t="inlineStr">
        <is>
          <t>AbdEl-Rahman Khaled Abdo Sayed</t>
        </is>
      </c>
      <c r="D574" t="inlineStr">
        <is>
          <t>momenellaban210@gmail.com</t>
        </is>
      </c>
      <c r="E574" t="inlineStr">
        <is>
          <t>Proctor</t>
        </is>
      </c>
      <c r="F574" t="inlineStr">
        <is>
          <t>EP</t>
        </is>
      </c>
      <c r="G574" t="inlineStr">
        <is>
          <t>Cairo</t>
        </is>
      </c>
      <c r="H574" t="inlineStr">
        <is>
          <t>4/D services A north of the third district New Heliopolis City, Cairo, Egypt, 11865</t>
        </is>
      </c>
      <c r="I574" t="inlineStr">
        <is>
          <t>Rawasy Misr International School</t>
        </is>
      </c>
      <c r="J574" t="inlineStr">
        <is>
          <t>https://maps.app.goo.gl/kmZBvBeWx8Rqhs5J6?g_st=iw</t>
        </is>
      </c>
    </row>
    <row r="575">
      <c r="A575" t="inlineStr">
        <is>
          <t>Grade 8A</t>
        </is>
      </c>
      <c r="B575" t="inlineStr">
        <is>
          <t>CAIRO&amp;GIZA-EP</t>
        </is>
      </c>
      <c r="C575" t="inlineStr">
        <is>
          <t>Nora Khalid Shawky</t>
        </is>
      </c>
      <c r="D575" t="inlineStr">
        <is>
          <t>momenellaban210@gmail.com</t>
        </is>
      </c>
      <c r="H575" t="inlineStr">
        <is>
          <t>4/D services A north of the third district New Heliopolis City, Cairo, Egypt, 11865</t>
        </is>
      </c>
      <c r="I575" t="inlineStr">
        <is>
          <t>Rawasy Misr International School</t>
        </is>
      </c>
      <c r="J575" t="inlineStr">
        <is>
          <t>https://maps.app.goo.gl/kmZBvBeWx8Rqhs5J6?g_st=iw</t>
        </is>
      </c>
    </row>
    <row r="576">
      <c r="A576" t="inlineStr">
        <is>
          <t>Grade 8A</t>
        </is>
      </c>
      <c r="B576" t="inlineStr">
        <is>
          <t>CAIRO&amp;GIZA-EP</t>
        </is>
      </c>
      <c r="C576" t="inlineStr">
        <is>
          <t>Hasnaazedan Abdelhamid Ghoneem</t>
        </is>
      </c>
      <c r="D576" t="inlineStr">
        <is>
          <t>momen.developer.tech@gmail.com</t>
        </is>
      </c>
      <c r="E576" t="inlineStr">
        <is>
          <t>Proctor</t>
        </is>
      </c>
      <c r="F576" t="inlineStr">
        <is>
          <t>EP</t>
        </is>
      </c>
      <c r="G576" t="inlineStr">
        <is>
          <t>Cairo</t>
        </is>
      </c>
      <c r="H576" t="inlineStr">
        <is>
          <t>4/D services A north of the third district New Heliopolis City, Cairo, Egypt, 11865</t>
        </is>
      </c>
      <c r="I576" t="inlineStr">
        <is>
          <t>Rawasy Misr International School</t>
        </is>
      </c>
      <c r="J576" t="inlineStr">
        <is>
          <t>https://maps.app.goo.gl/kmZBvBeWx8Rqhs5J6?g_st=iw</t>
        </is>
      </c>
    </row>
    <row r="577">
      <c r="A577" t="inlineStr">
        <is>
          <t>Grade 9A</t>
        </is>
      </c>
      <c r="B577" t="inlineStr">
        <is>
          <t>CAIRO&amp;GIZA-EP</t>
        </is>
      </c>
      <c r="C577" t="inlineStr">
        <is>
          <t>Riham khaled mohamed el menshawy</t>
        </is>
      </c>
      <c r="D577" t="inlineStr">
        <is>
          <t>momen.developer.tech@gmail.com</t>
        </is>
      </c>
      <c r="E577" t="inlineStr">
        <is>
          <t>Proctor</t>
        </is>
      </c>
      <c r="F577" t="inlineStr">
        <is>
          <t>EP</t>
        </is>
      </c>
      <c r="G577" t="inlineStr">
        <is>
          <t>Cairo</t>
        </is>
      </c>
      <c r="H577" t="inlineStr">
        <is>
          <t>4/D services A north of the third district New Heliopolis City, Cairo, Egypt, 11865</t>
        </is>
      </c>
      <c r="I577" t="inlineStr">
        <is>
          <t>Rawasy Misr International School</t>
        </is>
      </c>
      <c r="J577" t="inlineStr">
        <is>
          <t>https://maps.app.goo.gl/kmZBvBeWx8Rqhs5J6?g_st=iw</t>
        </is>
      </c>
    </row>
    <row r="578">
      <c r="A578" t="inlineStr">
        <is>
          <t>Grade 9A</t>
        </is>
      </c>
      <c r="B578" t="inlineStr">
        <is>
          <t>CAIRO&amp;GIZA-EP</t>
        </is>
      </c>
      <c r="C578" t="inlineStr">
        <is>
          <t>Esraa Abdelfattah Mahmoud Diab</t>
        </is>
      </c>
      <c r="D578" t="inlineStr">
        <is>
          <t>momenellaban210@gmail.com</t>
        </is>
      </c>
      <c r="E578" t="inlineStr">
        <is>
          <t>Proctor</t>
        </is>
      </c>
      <c r="F578" t="inlineStr">
        <is>
          <t>EP</t>
        </is>
      </c>
      <c r="G578" t="inlineStr">
        <is>
          <t>Cairo</t>
        </is>
      </c>
      <c r="H578" t="inlineStr">
        <is>
          <t>4/D services A north of the third district New Heliopolis City, Cairo, Egypt, 11865</t>
        </is>
      </c>
      <c r="I578" t="inlineStr">
        <is>
          <t>Rawasy Misr International School</t>
        </is>
      </c>
      <c r="J578" t="inlineStr">
        <is>
          <t>https://maps.app.goo.gl/kmZBvBeWx8Rqhs5J6?g_st=iw</t>
        </is>
      </c>
    </row>
    <row r="579">
      <c r="A579" t="inlineStr">
        <is>
          <t>Grade 10A</t>
        </is>
      </c>
      <c r="B579" t="inlineStr">
        <is>
          <t>CAIRO&amp;GIZA-EP</t>
        </is>
      </c>
      <c r="C579" t="inlineStr">
        <is>
          <t>Mona Fathy Badwy Hareidy</t>
        </is>
      </c>
      <c r="D579" t="inlineStr">
        <is>
          <t>momenellaban210@gmail.com</t>
        </is>
      </c>
      <c r="E579" t="inlineStr">
        <is>
          <t>Proctor</t>
        </is>
      </c>
      <c r="F579" t="inlineStr">
        <is>
          <t>EP</t>
        </is>
      </c>
      <c r="G579" t="inlineStr">
        <is>
          <t>Cairo</t>
        </is>
      </c>
      <c r="H579" t="inlineStr">
        <is>
          <t>4/D services A north of the third district New Heliopolis City, Cairo, Egypt, 11865</t>
        </is>
      </c>
      <c r="I579" t="inlineStr">
        <is>
          <t>Rawasy Misr International School</t>
        </is>
      </c>
      <c r="J579" t="inlineStr">
        <is>
          <t>https://maps.app.goo.gl/kmZBvBeWx8Rqhs5J6?g_st=iw</t>
        </is>
      </c>
    </row>
    <row r="580">
      <c r="A580" t="inlineStr">
        <is>
          <t>Grade 10A</t>
        </is>
      </c>
      <c r="B580" t="inlineStr">
        <is>
          <t>CAIRO&amp;GIZA-EP</t>
        </is>
      </c>
      <c r="C580" t="inlineStr">
        <is>
          <t>Mahmoud Elsayed Mohamed Hammam</t>
        </is>
      </c>
      <c r="D580" t="inlineStr">
        <is>
          <t>momen.developer.tech@gmail.com</t>
        </is>
      </c>
      <c r="E580" t="inlineStr">
        <is>
          <t>Proctor</t>
        </is>
      </c>
      <c r="F580" t="inlineStr">
        <is>
          <t>EP</t>
        </is>
      </c>
      <c r="G580" t="inlineStr">
        <is>
          <t>Cairo</t>
        </is>
      </c>
      <c r="H580" t="inlineStr">
        <is>
          <t>4/D services A north of the third district New Heliopolis City, Cairo, Egypt, 11865</t>
        </is>
      </c>
      <c r="I580" t="inlineStr">
        <is>
          <t>Rawasy Misr International School</t>
        </is>
      </c>
      <c r="J580" t="inlineStr">
        <is>
          <t>https://maps.app.goo.gl/kmZBvBeWx8Rqhs5J6?g_st=iw</t>
        </is>
      </c>
    </row>
  </sheetData>
  <autoFilter ref="B2:K478"/>
  <conditionalFormatting sqref="D482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D483:D495"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D500:D501 D503 D506:D514">
    <cfRule type="duplicateValues" priority="39" dxfId="0"/>
    <cfRule type="duplicateValues" priority="40" dxfId="0"/>
    <cfRule type="duplicateValues" priority="41" dxfId="0"/>
    <cfRule type="duplicateValues" priority="42" dxfId="0"/>
  </conditionalFormatting>
  <conditionalFormatting sqref="D516">
    <cfRule type="duplicateValues" priority="3" dxfId="0"/>
    <cfRule type="duplicateValues" priority="780" dxfId="0"/>
  </conditionalFormatting>
  <conditionalFormatting sqref="E480">
    <cfRule type="duplicateValues" priority="781" dxfId="0"/>
  </conditionalFormatting>
  <conditionalFormatting sqref="E481">
    <cfRule type="duplicateValues" priority="51" dxfId="0"/>
    <cfRule type="duplicateValues" priority="52" dxfId="0"/>
  </conditionalFormatting>
  <conditionalFormatting sqref="E482">
    <cfRule type="duplicateValues" priority="47" dxfId="0"/>
    <cfRule type="duplicateValues" priority="48" dxfId="0"/>
  </conditionalFormatting>
  <conditionalFormatting sqref="E483:E485 E487:E491 E493:E495">
    <cfRule type="duplicateValues" priority="58" dxfId="0"/>
    <cfRule type="duplicateValues" priority="59" dxfId="0"/>
  </conditionalFormatting>
  <conditionalFormatting sqref="E492">
    <cfRule type="duplicateValues" priority="55" dxfId="0"/>
    <cfRule type="duplicateValues" priority="56" dxfId="0"/>
  </conditionalFormatting>
  <conditionalFormatting sqref="E498">
    <cfRule type="duplicateValues" priority="782" dxfId="0"/>
  </conditionalFormatting>
  <conditionalFormatting sqref="E500:E501 E503 E506:E510 E512:E514">
    <cfRule type="duplicateValues" priority="35" dxfId="0"/>
    <cfRule type="duplicateValues" priority="36" dxfId="0"/>
  </conditionalFormatting>
  <conditionalFormatting sqref="E511">
    <cfRule type="duplicateValues" priority="37" dxfId="0"/>
    <cfRule type="duplicateValues" priority="38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Dina Hasan</dc:creator>
  <dcterms:created xmlns:dcterms="http://purl.org/dc/terms/" xmlns:xsi="http://www.w3.org/2001/XMLSchema-instance" xsi:type="dcterms:W3CDTF">2026-03-25T12:20:17Z</dcterms:created>
  <dcterms:modified xmlns:dcterms="http://purl.org/dc/terms/" xmlns:xsi="http://www.w3.org/2001/XMLSchema-instance" xsi:type="dcterms:W3CDTF">2026-04-11T18:43:47Z</dcterms:modified>
  <cp:lastModifiedBy>Dina Hasan</cp:lastModifiedBy>
</cp:coreProperties>
</file>