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2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THIS WEEK" sheetId="1" state="visible" r:id="rId1"/>
    <sheet name="AMT per RECIPE" sheetId="2" state="visible" r:id="rId2"/>
    <sheet name="1. MENU INDEX" sheetId="3" state="visible" r:id="rId3"/>
    <sheet name="2. OP RECIPES INDEX" sheetId="4" state="visible" r:id="rId4"/>
    <sheet name="3. VENDORS INDEX" sheetId="5" state="visible" r:id="rId5"/>
    <sheet name="TO ADD" sheetId="6" state="visible" r:id="rId6"/>
    <sheet name="RECIPE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color theme="1"/>
      <sz val="16"/>
      <u val="single"/>
    </font>
    <font>
      <name val="Calibri"/>
      <family val="2"/>
      <b val="1"/>
      <color theme="1"/>
      <sz val="11"/>
      <u val="single"/>
      <scheme val="minor"/>
    </font>
    <font>
      <name val="Calibri"/>
      <family val="2"/>
      <sz val="8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2" tint="-0.499984740745262"/>
      <sz val="11"/>
      <scheme val="minor"/>
    </font>
  </fonts>
  <fills count="23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9981"/>
        <bgColor indexed="64"/>
      </patternFill>
    </fill>
    <fill>
      <patternFill patternType="solid">
        <fgColor rgb="FFD5F5FB"/>
        <bgColor indexed="64"/>
      </patternFill>
    </fill>
    <fill>
      <patternFill patternType="solid">
        <fgColor rgb="FFE0A7E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</borders>
  <cellStyleXfs count="2">
    <xf numFmtId="0" fontId="0" fillId="0" borderId="0"/>
    <xf numFmtId="0" fontId="1" fillId="0" borderId="1"/>
  </cellStyleXfs>
  <cellXfs count="50">
    <xf numFmtId="0" fontId="0" fillId="0" borderId="0" pivotButton="0" quotePrefix="0" xfId="0"/>
    <xf numFmtId="0" fontId="3" fillId="3" borderId="2" applyAlignment="1" pivotButton="0" quotePrefix="0" xfId="0">
      <alignment horizontal="left"/>
    </xf>
    <xf numFmtId="0" fontId="3" fillId="3" borderId="0" applyAlignment="1" pivotButton="0" quotePrefix="0" xfId="0">
      <alignment horizontal="left"/>
    </xf>
    <xf numFmtId="0" fontId="4" fillId="3" borderId="2" applyAlignment="1" pivotButton="0" quotePrefix="0" xfId="0">
      <alignment horizontal="left"/>
    </xf>
    <xf numFmtId="0" fontId="4" fillId="3" borderId="0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4" fillId="3" borderId="3" applyAlignment="1" pivotButton="0" quotePrefix="0" xfId="0">
      <alignment horizontal="left"/>
    </xf>
    <xf numFmtId="0" fontId="6" fillId="0" borderId="0" pivotButton="0" quotePrefix="0" xfId="0"/>
    <xf numFmtId="0" fontId="0" fillId="6" borderId="0" pivotButton="0" quotePrefix="0" xfId="0"/>
    <xf numFmtId="0" fontId="0" fillId="2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1" fillId="0" borderId="1" pivotButton="0" quotePrefix="0" xfId="1"/>
    <xf numFmtId="0" fontId="0" fillId="3" borderId="0" pivotButton="0" quotePrefix="0" xfId="0"/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vertical="center"/>
    </xf>
    <xf numFmtId="0" fontId="0" fillId="0" borderId="0" pivotButton="0" quotePrefix="0" xfId="0"/>
    <xf numFmtId="0" fontId="0" fillId="19" borderId="0" pivotButton="0" quotePrefix="0" xfId="0"/>
    <xf numFmtId="0" fontId="4" fillId="3" borderId="4" applyAlignment="1" pivotButton="0" quotePrefix="0" xfId="0">
      <alignment horizontal="left"/>
    </xf>
    <xf numFmtId="0" fontId="4" fillId="3" borderId="5" applyAlignment="1" pivotButton="0" quotePrefix="0" xfId="0">
      <alignment horizontal="left"/>
    </xf>
    <xf numFmtId="0" fontId="3" fillId="3" borderId="5" applyAlignment="1" pivotButton="0" quotePrefix="0" xfId="0">
      <alignment horizontal="left"/>
    </xf>
    <xf numFmtId="0" fontId="0" fillId="20" borderId="0" applyAlignment="1" pivotButton="0" quotePrefix="0" xfId="0">
      <alignment vertical="center"/>
    </xf>
    <xf numFmtId="0" fontId="0" fillId="21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18" borderId="0" pivotButton="0" quotePrefix="0" xfId="0"/>
    <xf numFmtId="0" fontId="1" fillId="18" borderId="1" pivotButton="0" quotePrefix="0" xfId="1"/>
    <xf numFmtId="0" fontId="0" fillId="0" borderId="1" pivotButton="0" quotePrefix="0" xfId="0"/>
    <xf numFmtId="0" fontId="1" fillId="18" borderId="0" pivotButton="0" quotePrefix="0" xfId="1"/>
    <xf numFmtId="0" fontId="0" fillId="21" borderId="1" pivotButton="0" quotePrefix="0" xfId="0"/>
    <xf numFmtId="0" fontId="4" fillId="3" borderId="0" applyAlignment="1" pivotButton="0" quotePrefix="0" xfId="0">
      <alignment horizontal="left"/>
    </xf>
    <xf numFmtId="0" fontId="0" fillId="0" borderId="6" pivotButton="0" quotePrefix="0" xfId="0"/>
    <xf numFmtId="0" fontId="2" fillId="12" borderId="7" pivotButton="0" quotePrefix="0" xfId="0"/>
    <xf numFmtId="0" fontId="2" fillId="13" borderId="7" pivotButton="0" quotePrefix="0" xfId="0"/>
    <xf numFmtId="0" fontId="0" fillId="0" borderId="7" pivotButton="0" quotePrefix="0" xfId="0"/>
    <xf numFmtId="0" fontId="2" fillId="11" borderId="7" pivotButton="0" quotePrefix="0" xfId="0"/>
    <xf numFmtId="0" fontId="8" fillId="14" borderId="7" pivotButton="0" quotePrefix="0" xfId="0"/>
    <xf numFmtId="0" fontId="8" fillId="15" borderId="7" pivotButton="0" quotePrefix="0" xfId="0"/>
    <xf numFmtId="0" fontId="8" fillId="17" borderId="7" pivotButton="0" quotePrefix="0" xfId="0"/>
    <xf numFmtId="0" fontId="8" fillId="16" borderId="7" pivotButton="0" quotePrefix="0" xfId="0"/>
    <xf numFmtId="0" fontId="9" fillId="18" borderId="7" pivotButton="0" quotePrefix="0" xfId="0"/>
    <xf numFmtId="0" fontId="0" fillId="0" borderId="0" pivotButton="0" quotePrefix="0" xfId="0"/>
    <xf numFmtId="0" fontId="0" fillId="22" borderId="8" pivotButton="0" quotePrefix="0" xfId="0"/>
    <xf numFmtId="0" fontId="1" fillId="0" borderId="0" pivotButton="0" quotePrefix="0" xfId="1"/>
    <xf numFmtId="0" fontId="1" fillId="21" borderId="0" pivotButton="0" quotePrefix="0" xfId="1"/>
    <xf numFmtId="0" fontId="0" fillId="21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2">
    <cellStyle name="Normal" xfId="0" builtinId="0"/>
    <cellStyle name="Heading 3" xfId="1" builtinId="18"/>
  </cellStyles>
  <dxfs count="138">
    <dxf>
      <font>
        <b val="1"/>
        <u val="single"/>
      </font>
      <fill>
        <patternFill>
          <bgColor auto="1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u val="single"/>
        <vertAlign val="baseline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u val="single"/>
      </font>
      <fill>
        <patternFill>
          <bgColor auto="1"/>
        </patternFill>
      </fill>
    </dxf>
    <dxf>
      <font>
        <b val="1"/>
        <u val="single"/>
      </font>
    </dxf>
    <dxf>
      <font>
        <b val="1"/>
        <u val="sing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le2" displayName="Table2" ref="A1:B288" headerRowCount="1" totalsRowShown="0" headerRowDxfId="126">
  <autoFilter ref="A1:B288"/>
  <tableColumns count="2">
    <tableColumn id="1" name="VENDOR"/>
    <tableColumn id="2" name="INGREDIE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B156" headerRowCount="1" totalsRowShown="0">
  <autoFilter ref="A1:B156"/>
  <sortState ref="A2:B156">
    <sortCondition ref="A2:A156"/>
  </sortState>
  <tableColumns count="2">
    <tableColumn id="1" name="NUMBER"/>
    <tableColumn id="2" name="MEA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 codeName="Sheet2">
    <outlinePr summaryBelow="1" summaryRight="1"/>
    <pageSetUpPr fitToPage="1"/>
  </sheetPr>
  <dimension ref="A1:Q76"/>
  <sheetViews>
    <sheetView topLeftCell="A16" workbookViewId="0">
      <selection activeCell="E23" sqref="E23"/>
    </sheetView>
  </sheetViews>
  <sheetFormatPr baseColWidth="8" defaultRowHeight="15"/>
  <cols>
    <col width="26.28515625" customWidth="1" style="49" min="2" max="7"/>
    <col width="23.28515625" customWidth="1" style="49" min="8" max="8"/>
    <col width="26.28515625" customWidth="1" style="49" min="9" max="9"/>
    <col width="30.140625" customWidth="1" style="49" min="10" max="19"/>
  </cols>
  <sheetData>
    <row r="1" ht="15.75" customFormat="1" customHeight="1" s="36" thickBot="1">
      <c r="A1" s="33" t="n"/>
      <c r="B1" s="37" t="inlineStr">
        <is>
          <t>Classic Burgers &amp; Fries</t>
        </is>
      </c>
      <c r="C1" s="34" t="inlineStr">
        <is>
          <t>Tacos</t>
        </is>
      </c>
      <c r="D1" s="35" t="inlineStr">
        <is>
          <t>Pizza</t>
        </is>
      </c>
      <c r="E1" s="38" t="inlineStr">
        <is>
          <t>Steak Frites</t>
        </is>
      </c>
      <c r="F1" s="39" t="inlineStr">
        <is>
          <t>Crispy Chicken Nuggets</t>
        </is>
      </c>
      <c r="G1" s="40" t="inlineStr">
        <is>
          <t>Veggie Chicken Nuggets</t>
        </is>
      </c>
      <c r="H1" s="41" t="inlineStr">
        <is>
          <t>Pealafel</t>
        </is>
      </c>
      <c r="I1" s="42" t="inlineStr">
        <is>
          <t>Pupusas</t>
        </is>
      </c>
    </row>
    <row r="2">
      <c r="B2" t="inlineStr">
        <is>
          <t>russet potatoes</t>
        </is>
      </c>
      <c r="C2" t="inlineStr">
        <is>
          <t>ground beef</t>
        </is>
      </c>
      <c r="D2" t="inlineStr">
        <is>
          <t>sweet onions</t>
        </is>
      </c>
      <c r="E2" t="inlineStr">
        <is>
          <t>french fries</t>
        </is>
      </c>
      <c r="F2" t="inlineStr">
        <is>
          <t>sweet potato</t>
        </is>
      </c>
      <c r="G2" t="inlineStr">
        <is>
          <t>sweet potato</t>
        </is>
      </c>
      <c r="H2" t="inlineStr">
        <is>
          <t>couscous</t>
        </is>
      </c>
      <c r="I2" t="inlineStr">
        <is>
          <t>plantains</t>
        </is>
      </c>
    </row>
    <row r="3">
      <c r="B3" t="inlineStr">
        <is>
          <t>tomatoes</t>
        </is>
      </c>
      <c r="C3" t="inlineStr">
        <is>
          <t>ground turkey</t>
        </is>
      </c>
      <c r="D3" t="inlineStr">
        <is>
          <t>sliced mushrooms</t>
        </is>
      </c>
      <c r="E3" t="inlineStr">
        <is>
          <t>top sirloin steak</t>
        </is>
      </c>
      <c r="F3" t="inlineStr">
        <is>
          <t>broccoli</t>
        </is>
      </c>
      <c r="G3" t="inlineStr">
        <is>
          <t>broccoli</t>
        </is>
      </c>
      <c r="H3" t="inlineStr">
        <is>
          <t>quinoa</t>
        </is>
      </c>
      <c r="I3" t="inlineStr">
        <is>
          <t>oaxaca cheese</t>
        </is>
      </c>
    </row>
    <row r="4">
      <c r="B4" t="inlineStr">
        <is>
          <t>swiss</t>
        </is>
      </c>
      <c r="C4" t="inlineStr">
        <is>
          <t>beyond meat crumbles</t>
        </is>
      </c>
      <c r="D4" t="inlineStr">
        <is>
          <t>ovaline mozzarella</t>
        </is>
      </c>
      <c r="E4" t="inlineStr">
        <is>
          <t>spring mix</t>
        </is>
      </c>
      <c r="F4" t="inlineStr">
        <is>
          <t>chicken breasts</t>
        </is>
      </c>
      <c r="G4" t="inlineStr">
        <is>
          <t>veggie nuggets</t>
        </is>
      </c>
      <c r="H4" t="inlineStr">
        <is>
          <t>raisins</t>
        </is>
      </c>
      <c r="I4" t="inlineStr">
        <is>
          <t>sour cream</t>
        </is>
      </c>
    </row>
    <row r="5">
      <c r="B5" t="inlineStr">
        <is>
          <t>gf burger buns</t>
        </is>
      </c>
      <c r="C5" t="inlineStr">
        <is>
          <t>romaine lettuce</t>
        </is>
      </c>
      <c r="D5" t="inlineStr">
        <is>
          <t>shredded mozzarella</t>
        </is>
      </c>
      <c r="E5" t="inlineStr">
        <is>
          <t>#Steak Frites Marinade</t>
        </is>
      </c>
      <c r="F5" t="inlineStr">
        <is>
          <t>#Buttermilk Marinade</t>
        </is>
      </c>
      <c r="G5" t="inlineStr">
        <is>
          <t>#Apricot Dipping Sauce</t>
        </is>
      </c>
      <c r="H5" t="inlineStr">
        <is>
          <t>garbanzo flour</t>
        </is>
      </c>
      <c r="I5" t="inlineStr">
        <is>
          <t>#Mexican Cheese Blend</t>
        </is>
      </c>
    </row>
    <row r="6">
      <c r="B6" t="inlineStr">
        <is>
          <t>burger buns</t>
        </is>
      </c>
      <c r="C6" t="inlineStr">
        <is>
          <t>sour cream</t>
        </is>
      </c>
      <c r="D6" t="inlineStr">
        <is>
          <t>turkey pepperoni</t>
        </is>
      </c>
      <c r="E6" t="inlineStr">
        <is>
          <t>#Steak Frites Rub</t>
        </is>
      </c>
      <c r="F6" t="inlineStr">
        <is>
          <t>#Chicken Seasoning</t>
        </is>
      </c>
      <c r="G6" t="inlineStr">
        <is>
          <t>#Ketchup</t>
        </is>
      </c>
      <c r="H6" t="inlineStr">
        <is>
          <t>pita bread</t>
        </is>
      </c>
      <c r="I6" t="inlineStr">
        <is>
          <t>#Black Beans</t>
        </is>
      </c>
    </row>
    <row r="7">
      <c r="B7" t="inlineStr">
        <is>
          <t>boston lettuce</t>
        </is>
      </c>
      <c r="C7" t="inlineStr">
        <is>
          <t>cilantro</t>
        </is>
      </c>
      <c r="D7" t="inlineStr">
        <is>
          <t>basil</t>
        </is>
      </c>
      <c r="E7" t="inlineStr">
        <is>
          <t>#Lemon Dijon Vinaigrette</t>
        </is>
      </c>
      <c r="F7" t="inlineStr">
        <is>
          <t>#Apricot Dipping Sauce</t>
        </is>
      </c>
      <c r="H7" t="inlineStr">
        <is>
          <t>GF pita bread</t>
        </is>
      </c>
      <c r="I7" t="inlineStr">
        <is>
          <t>#Pupusa Dough</t>
        </is>
      </c>
    </row>
    <row r="8">
      <c r="B8" t="inlineStr">
        <is>
          <t>ground turkey</t>
        </is>
      </c>
      <c r="C8" t="inlineStr">
        <is>
          <t>tortillas</t>
        </is>
      </c>
      <c r="D8" t="inlineStr">
        <is>
          <t>spring mix</t>
        </is>
      </c>
      <c r="E8" t="inlineStr">
        <is>
          <t>#Herb Butter</t>
        </is>
      </c>
      <c r="F8" t="inlineStr">
        <is>
          <t>#Ketchup</t>
        </is>
      </c>
      <c r="H8" t="inlineStr">
        <is>
          <t>grape tomatoes</t>
        </is>
      </c>
      <c r="I8" t="inlineStr">
        <is>
          <t>#Guacamole</t>
        </is>
      </c>
    </row>
    <row r="9">
      <c r="B9" t="inlineStr">
        <is>
          <t>ground beef</t>
        </is>
      </c>
      <c r="C9" t="inlineStr">
        <is>
          <t>#Mexican Cheese Blend</t>
        </is>
      </c>
      <c r="D9" t="inlineStr">
        <is>
          <t>grape tomatoes</t>
        </is>
      </c>
      <c r="E9" t="inlineStr">
        <is>
          <t>#Red Onion Marmalade</t>
        </is>
      </c>
      <c r="H9" t="inlineStr">
        <is>
          <t>red onions</t>
        </is>
      </c>
      <c r="I9" t="inlineStr">
        <is>
          <t>#Pico de Gallo</t>
        </is>
      </c>
    </row>
    <row r="10">
      <c r="B10" t="inlineStr">
        <is>
          <t>impossible burgers</t>
        </is>
      </c>
      <c r="C10" t="inlineStr">
        <is>
          <t>#Tomato Chili Sauce</t>
        </is>
      </c>
      <c r="D10" t="inlineStr">
        <is>
          <t>kalamata olives</t>
        </is>
      </c>
      <c r="E10" t="inlineStr">
        <is>
          <t>#Ketchup</t>
        </is>
      </c>
      <c r="H10" t="inlineStr">
        <is>
          <t>persian cucumbers</t>
        </is>
      </c>
      <c r="I10" t="inlineStr">
        <is>
          <t>#Curtido Slaw</t>
        </is>
      </c>
    </row>
    <row r="11">
      <c r="B11" t="inlineStr">
        <is>
          <t>#Remoulade</t>
        </is>
      </c>
      <c r="C11" t="inlineStr">
        <is>
          <t>#Taco Seasoning Mix</t>
        </is>
      </c>
      <c r="D11" t="inlineStr">
        <is>
          <t>persian cucumbers</t>
        </is>
      </c>
      <c r="H11" t="inlineStr">
        <is>
          <t>feta</t>
        </is>
      </c>
      <c r="I11" t="inlineStr">
        <is>
          <t>#Salsa Verde</t>
        </is>
      </c>
    </row>
    <row r="12">
      <c r="B12" t="inlineStr">
        <is>
          <t>#Ketchup</t>
        </is>
      </c>
      <c r="C12" t="inlineStr">
        <is>
          <t>#Pickled Jalapenos</t>
        </is>
      </c>
      <c r="D12" t="inlineStr">
        <is>
          <t>feta</t>
        </is>
      </c>
      <c r="H12" t="inlineStr">
        <is>
          <t>sumac</t>
        </is>
      </c>
    </row>
    <row r="13">
      <c r="B13" t="inlineStr">
        <is>
          <t>#Red Onion Marmalade</t>
        </is>
      </c>
      <c r="C13" t="inlineStr">
        <is>
          <t>#Curtido Slaw</t>
        </is>
      </c>
      <c r="D13" t="inlineStr">
        <is>
          <t>#Pizza Dough</t>
        </is>
      </c>
      <c r="H13" t="inlineStr">
        <is>
          <t>#Pealafel Spice Mix</t>
        </is>
      </c>
    </row>
    <row r="14">
      <c r="B14" t="inlineStr">
        <is>
          <t>#Butter Pickles</t>
        </is>
      </c>
      <c r="C14" t="inlineStr">
        <is>
          <t>#Guacamole</t>
        </is>
      </c>
      <c r="D14" t="inlineStr">
        <is>
          <t>#Marinara Sauce</t>
        </is>
      </c>
      <c r="H14" t="inlineStr">
        <is>
          <t>#Lemon Vinaigrette</t>
        </is>
      </c>
    </row>
    <row r="15">
      <c r="C15" t="inlineStr">
        <is>
          <t>#Pico de Gallo</t>
        </is>
      </c>
      <c r="D15" t="inlineStr">
        <is>
          <t>#Aged Red Wine Vinaigrette</t>
        </is>
      </c>
      <c r="H15" t="inlineStr">
        <is>
          <t>#Hummus</t>
        </is>
      </c>
    </row>
    <row r="16">
      <c r="H16" t="inlineStr">
        <is>
          <t>#Raita</t>
        </is>
      </c>
    </row>
    <row r="17">
      <c r="H17" t="inlineStr">
        <is>
          <t>#Pealafel Mix</t>
        </is>
      </c>
    </row>
    <row r="24">
      <c r="I24" s="7" t="n"/>
    </row>
    <row r="26">
      <c r="G26" s="7" t="n"/>
      <c r="H26" s="7" t="n"/>
    </row>
    <row r="28">
      <c r="C28" s="7" t="n"/>
    </row>
    <row r="29" ht="11.25" customHeight="1" s="49" thickBot="1"/>
    <row r="30" ht="15.75" customFormat="1" customHeight="1" s="36" thickBot="1">
      <c r="A30" s="33" t="n"/>
      <c r="B30" s="37" t="inlineStr">
        <is>
          <t>#Butter Pickles</t>
        </is>
      </c>
      <c r="C30" s="37" t="inlineStr">
        <is>
          <t>#Red Onion Marmalade</t>
        </is>
      </c>
      <c r="D30" s="37" t="inlineStr">
        <is>
          <t>#Ketchup</t>
        </is>
      </c>
      <c r="E30" s="37" t="inlineStr">
        <is>
          <t>#Remoulade</t>
        </is>
      </c>
      <c r="F30" s="34" t="inlineStr">
        <is>
          <t>#Tomato Chili Sauce</t>
        </is>
      </c>
      <c r="G30" s="34" t="inlineStr">
        <is>
          <t>#Taco Seasoning Mix</t>
        </is>
      </c>
      <c r="H30" s="34" t="inlineStr">
        <is>
          <t>#Pickled Jalapenos</t>
        </is>
      </c>
      <c r="I30" s="34" t="inlineStr">
        <is>
          <t>#Curtido Slaw</t>
        </is>
      </c>
      <c r="J30" s="34" t="inlineStr">
        <is>
          <t>#Guacamole</t>
        </is>
      </c>
      <c r="K30" s="34" t="inlineStr">
        <is>
          <t>#Pico de Gallo</t>
        </is>
      </c>
      <c r="L30" s="34" t="inlineStr">
        <is>
          <t>#Mexican Cheese Blend</t>
        </is>
      </c>
      <c r="M30" s="35" t="inlineStr">
        <is>
          <t>#Pizza Dough</t>
        </is>
      </c>
      <c r="N30" s="35" t="inlineStr">
        <is>
          <t>#Pizza Dough GF</t>
        </is>
      </c>
      <c r="O30" s="35" t="inlineStr">
        <is>
          <t>#Aged Red Wine Vinaigrette</t>
        </is>
      </c>
      <c r="P30" s="35" t="inlineStr">
        <is>
          <t>#Marinara Sauce</t>
        </is>
      </c>
    </row>
    <row r="31">
      <c r="B31" t="inlineStr">
        <is>
          <t>pickled cucumbers</t>
        </is>
      </c>
      <c r="C31" t="inlineStr">
        <is>
          <t>red onion</t>
        </is>
      </c>
      <c r="D31" t="inlineStr">
        <is>
          <t>garlic</t>
        </is>
      </c>
      <c r="E31" t="inlineStr">
        <is>
          <t>capers</t>
        </is>
      </c>
      <c r="F31" t="inlineStr">
        <is>
          <t>sweet onions</t>
        </is>
      </c>
      <c r="G31" t="inlineStr">
        <is>
          <t>cumin</t>
        </is>
      </c>
      <c r="H31" t="inlineStr">
        <is>
          <t>jalapenos</t>
        </is>
      </c>
      <c r="I31" t="inlineStr">
        <is>
          <t>green cabbage shredded</t>
        </is>
      </c>
      <c r="J31" t="inlineStr">
        <is>
          <t>avocados</t>
        </is>
      </c>
      <c r="K31" t="inlineStr">
        <is>
          <t>petit tomatoes</t>
        </is>
      </c>
      <c r="L31" t="inlineStr">
        <is>
          <t>shredded jack</t>
        </is>
      </c>
      <c r="M31" t="inlineStr">
        <is>
          <t>yeast</t>
        </is>
      </c>
      <c r="N31" t="inlineStr">
        <is>
          <t>yeast</t>
        </is>
      </c>
      <c r="O31" t="inlineStr">
        <is>
          <t>aged red wine vinegar</t>
        </is>
      </c>
      <c r="P31" t="inlineStr">
        <is>
          <t>sweet onions</t>
        </is>
      </c>
    </row>
    <row r="32">
      <c r="B32" t="inlineStr">
        <is>
          <t>kosher salt</t>
        </is>
      </c>
      <c r="C32" t="inlineStr">
        <is>
          <t>red wine</t>
        </is>
      </c>
      <c r="D32" t="inlineStr">
        <is>
          <t>sweet onions</t>
        </is>
      </c>
      <c r="E32" t="inlineStr">
        <is>
          <t>cornichons</t>
        </is>
      </c>
      <c r="F32" t="inlineStr">
        <is>
          <t>garlic</t>
        </is>
      </c>
      <c r="G32" t="inlineStr">
        <is>
          <t>coriander</t>
        </is>
      </c>
      <c r="H32" t="inlineStr">
        <is>
          <t>vinegar</t>
        </is>
      </c>
      <c r="I32" t="inlineStr">
        <is>
          <t>carrots shredded</t>
        </is>
      </c>
      <c r="J32" t="inlineStr">
        <is>
          <t>cilantro</t>
        </is>
      </c>
      <c r="K32" t="inlineStr">
        <is>
          <t>red onion</t>
        </is>
      </c>
      <c r="L32" t="inlineStr">
        <is>
          <t>shredded cheddar</t>
        </is>
      </c>
      <c r="M32" t="inlineStr">
        <is>
          <t>extra virgin olive oil</t>
        </is>
      </c>
      <c r="N32" t="inlineStr">
        <is>
          <t>extra virgin olive oil</t>
        </is>
      </c>
      <c r="O32" t="inlineStr">
        <is>
          <t>champagne vinegar</t>
        </is>
      </c>
      <c r="P32" t="inlineStr">
        <is>
          <t>carrots</t>
        </is>
      </c>
    </row>
    <row r="33">
      <c r="B33" t="inlineStr">
        <is>
          <t>white vinegar</t>
        </is>
      </c>
      <c r="C33" t="inlineStr">
        <is>
          <t>aged red wine vinegar</t>
        </is>
      </c>
      <c r="D33" t="inlineStr">
        <is>
          <t>guajillo powder</t>
        </is>
      </c>
      <c r="E33" t="inlineStr">
        <is>
          <t>shallots</t>
        </is>
      </c>
      <c r="F33" t="inlineStr">
        <is>
          <t>oregano</t>
        </is>
      </c>
      <c r="G33" t="inlineStr">
        <is>
          <t>anise seed</t>
        </is>
      </c>
      <c r="H33" t="inlineStr">
        <is>
          <t>salt</t>
        </is>
      </c>
      <c r="I33" t="inlineStr">
        <is>
          <t>red onions</t>
        </is>
      </c>
      <c r="J33" t="inlineStr">
        <is>
          <t>jalapeno</t>
        </is>
      </c>
      <c r="K33" t="inlineStr">
        <is>
          <t>jalapeno</t>
        </is>
      </c>
      <c r="M33" t="inlineStr">
        <is>
          <t>caputo flour</t>
        </is>
      </c>
      <c r="N33" t="inlineStr">
        <is>
          <t>gf caputo flour</t>
        </is>
      </c>
      <c r="O33" t="inlineStr">
        <is>
          <t>white balsamic vinegar</t>
        </is>
      </c>
      <c r="P33" t="inlineStr">
        <is>
          <t>celery</t>
        </is>
      </c>
    </row>
    <row r="34">
      <c r="B34" t="inlineStr">
        <is>
          <t>sugar</t>
        </is>
      </c>
      <c r="C34" t="inlineStr">
        <is>
          <t>sugar</t>
        </is>
      </c>
      <c r="D34" t="inlineStr">
        <is>
          <t>ancho chili</t>
        </is>
      </c>
      <c r="E34" t="inlineStr">
        <is>
          <t>tarragon</t>
        </is>
      </c>
      <c r="F34" t="inlineStr">
        <is>
          <t>cumin</t>
        </is>
      </c>
      <c r="G34" t="inlineStr">
        <is>
          <t>guajillo powder</t>
        </is>
      </c>
      <c r="I34" t="inlineStr">
        <is>
          <t>lemon juice</t>
        </is>
      </c>
      <c r="J34" t="inlineStr">
        <is>
          <t>scallions</t>
        </is>
      </c>
      <c r="K34" t="inlineStr">
        <is>
          <t>cilantro</t>
        </is>
      </c>
      <c r="M34" t="inlineStr">
        <is>
          <t>wheat gluten</t>
        </is>
      </c>
      <c r="N34" t="inlineStr">
        <is>
          <t>wheat gluten</t>
        </is>
      </c>
      <c r="O34" t="inlineStr">
        <is>
          <t>shallots</t>
        </is>
      </c>
      <c r="P34" t="inlineStr">
        <is>
          <t>garlic</t>
        </is>
      </c>
    </row>
    <row r="35">
      <c r="B35" t="inlineStr">
        <is>
          <t>tumeric</t>
        </is>
      </c>
      <c r="C35" t="inlineStr">
        <is>
          <t>thyme</t>
        </is>
      </c>
      <c r="D35" t="inlineStr">
        <is>
          <t>cumin</t>
        </is>
      </c>
      <c r="E35" t="inlineStr">
        <is>
          <t>parsley</t>
        </is>
      </c>
      <c r="F35" t="inlineStr">
        <is>
          <t>coriander</t>
        </is>
      </c>
      <c r="G35" t="inlineStr">
        <is>
          <t>smoked paprika</t>
        </is>
      </c>
      <c r="I35" t="inlineStr">
        <is>
          <t>sugar</t>
        </is>
      </c>
      <c r="J35" t="inlineStr">
        <is>
          <t>extra virgin olive oil</t>
        </is>
      </c>
      <c r="K35" t="inlineStr">
        <is>
          <t>sugar</t>
        </is>
      </c>
      <c r="M35" t="inlineStr">
        <is>
          <t>salt</t>
        </is>
      </c>
      <c r="N35" t="inlineStr">
        <is>
          <t>salt</t>
        </is>
      </c>
      <c r="O35" t="inlineStr">
        <is>
          <t>honey</t>
        </is>
      </c>
      <c r="P35" t="inlineStr">
        <is>
          <t>fennel seeds</t>
        </is>
      </c>
    </row>
    <row r="36">
      <c r="B36" t="inlineStr">
        <is>
          <t>mustard seed</t>
        </is>
      </c>
      <c r="C36" t="inlineStr">
        <is>
          <t>salt</t>
        </is>
      </c>
      <c r="D36" t="inlineStr">
        <is>
          <t>coriander seed</t>
        </is>
      </c>
      <c r="E36" t="inlineStr">
        <is>
          <t>chives</t>
        </is>
      </c>
      <c r="F36" t="inlineStr">
        <is>
          <t>tomato paste</t>
        </is>
      </c>
      <c r="G36" t="inlineStr">
        <is>
          <t>cayenne pepper</t>
        </is>
      </c>
      <c r="I36" t="inlineStr">
        <is>
          <t>canola oil</t>
        </is>
      </c>
      <c r="J36" t="inlineStr">
        <is>
          <t>salt</t>
        </is>
      </c>
      <c r="K36" t="inlineStr">
        <is>
          <t>salt</t>
        </is>
      </c>
      <c r="O36" t="inlineStr">
        <is>
          <t>salt</t>
        </is>
      </c>
      <c r="P36" t="inlineStr">
        <is>
          <t>dry oregano</t>
        </is>
      </c>
    </row>
    <row r="37">
      <c r="B37" t="inlineStr">
        <is>
          <t>cayenne pepper</t>
        </is>
      </c>
      <c r="C37" t="inlineStr">
        <is>
          <t>extra virgin olive oil</t>
        </is>
      </c>
      <c r="D37" t="inlineStr">
        <is>
          <t>ground cinnamon</t>
        </is>
      </c>
      <c r="E37" t="inlineStr">
        <is>
          <t>lemon juice</t>
        </is>
      </c>
      <c r="F37" t="inlineStr">
        <is>
          <t>roma tomatoes</t>
        </is>
      </c>
      <c r="G37" t="inlineStr">
        <is>
          <t>cinnamon</t>
        </is>
      </c>
      <c r="I37" t="inlineStr">
        <is>
          <t>guajillo</t>
        </is>
      </c>
      <c r="J37" t="inlineStr">
        <is>
          <t>lemon jucie</t>
        </is>
      </c>
      <c r="K37" t="inlineStr">
        <is>
          <t>lemon juice</t>
        </is>
      </c>
      <c r="O37" t="inlineStr">
        <is>
          <t>canola oil</t>
        </is>
      </c>
      <c r="P37" t="inlineStr">
        <is>
          <t>white wine</t>
        </is>
      </c>
    </row>
    <row r="38">
      <c r="B38" t="inlineStr">
        <is>
          <t>coriander seed</t>
        </is>
      </c>
      <c r="D38" t="inlineStr">
        <is>
          <t>cinnamon stick</t>
        </is>
      </c>
      <c r="E38" t="inlineStr">
        <is>
          <t>egg yolks</t>
        </is>
      </c>
      <c r="F38" t="inlineStr">
        <is>
          <t>white wine</t>
        </is>
      </c>
      <c r="G38" t="inlineStr">
        <is>
          <t>all spice</t>
        </is>
      </c>
      <c r="J38" s="7" t="n"/>
      <c r="K38" t="inlineStr">
        <is>
          <t>extra virgin olive oil</t>
        </is>
      </c>
      <c r="O38" t="inlineStr">
        <is>
          <t>olive oil</t>
        </is>
      </c>
      <c r="P38" t="inlineStr">
        <is>
          <t>extra virgin olive oil</t>
        </is>
      </c>
    </row>
    <row r="39">
      <c r="B39" t="inlineStr">
        <is>
          <t>celery seed</t>
        </is>
      </c>
      <c r="D39" t="inlineStr">
        <is>
          <t>ground cloves</t>
        </is>
      </c>
      <c r="E39" t="inlineStr">
        <is>
          <t>red wine vinegar</t>
        </is>
      </c>
      <c r="F39" t="inlineStr">
        <is>
          <t>white sugar</t>
        </is>
      </c>
      <c r="G39" t="inlineStr">
        <is>
          <t>clove</t>
        </is>
      </c>
      <c r="J39" s="7" t="n"/>
      <c r="K39" s="7" t="n"/>
      <c r="L39" s="7" t="n"/>
      <c r="P39" t="inlineStr">
        <is>
          <t>tomato paste</t>
        </is>
      </c>
    </row>
    <row r="40">
      <c r="B40" t="inlineStr">
        <is>
          <t>sweet onions</t>
        </is>
      </c>
      <c r="D40" t="inlineStr">
        <is>
          <t>tomatoes</t>
        </is>
      </c>
      <c r="E40" t="inlineStr">
        <is>
          <t>canola oil</t>
        </is>
      </c>
      <c r="F40" t="inlineStr">
        <is>
          <t>brown sugar</t>
        </is>
      </c>
      <c r="G40" t="inlineStr">
        <is>
          <t>salt</t>
        </is>
      </c>
      <c r="P40" t="inlineStr">
        <is>
          <t>crushed tomatoes</t>
        </is>
      </c>
    </row>
    <row r="41">
      <c r="D41" t="inlineStr">
        <is>
          <t>crushed tomatoes</t>
        </is>
      </c>
      <c r="E41" t="inlineStr">
        <is>
          <t>extra virgin olive oil</t>
        </is>
      </c>
      <c r="F41" t="inlineStr">
        <is>
          <t>mango</t>
        </is>
      </c>
      <c r="O41" s="7" t="n"/>
    </row>
    <row r="42">
      <c r="D42" t="inlineStr">
        <is>
          <t>sugar</t>
        </is>
      </c>
      <c r="F42" t="inlineStr">
        <is>
          <t>cilantro</t>
        </is>
      </c>
    </row>
    <row r="43">
      <c r="D43" t="inlineStr">
        <is>
          <t>white vinegar</t>
        </is>
      </c>
      <c r="F43" t="inlineStr">
        <is>
          <t>guajillo</t>
        </is>
      </c>
      <c r="O43" s="7" t="n"/>
    </row>
    <row r="44">
      <c r="F44" t="inlineStr">
        <is>
          <t>chili morita</t>
        </is>
      </c>
    </row>
    <row r="45">
      <c r="F45" t="inlineStr">
        <is>
          <t>chile pasilla</t>
        </is>
      </c>
      <c r="O45" s="7" t="n"/>
    </row>
    <row r="46">
      <c r="F46" t="inlineStr">
        <is>
          <t>arbol chili</t>
        </is>
      </c>
    </row>
    <row r="47">
      <c r="F47" t="inlineStr">
        <is>
          <t>salt</t>
        </is>
      </c>
      <c r="O47" s="7" t="n"/>
    </row>
    <row r="48">
      <c r="G48" s="7" t="n"/>
      <c r="H48" s="7" t="n"/>
      <c r="I48" s="7" t="n"/>
      <c r="J48" s="7" t="n"/>
      <c r="K48" s="7" t="n"/>
      <c r="L48" s="7" t="n"/>
    </row>
    <row r="52">
      <c r="F52" s="7" t="n"/>
    </row>
    <row r="59" ht="15.75" customHeight="1" s="49" thickBot="1"/>
    <row r="60" ht="15.75" customFormat="1" customHeight="1" s="36" thickBot="1">
      <c r="A60" s="33" t="n"/>
      <c r="B60" t="inlineStr">
        <is>
          <t>#Steak Frites Marinade</t>
        </is>
      </c>
      <c r="C60" t="inlineStr">
        <is>
          <t>#Steak Frites Rub</t>
        </is>
      </c>
      <c r="D60" t="inlineStr">
        <is>
          <t>#Lemon Dijon Vinaigrette</t>
        </is>
      </c>
      <c r="E60" t="inlineStr">
        <is>
          <t>#Herb Butter</t>
        </is>
      </c>
      <c r="F60" t="inlineStr">
        <is>
          <t>#Buttermilk Marinade</t>
        </is>
      </c>
      <c r="G60" t="inlineStr">
        <is>
          <t>#Chicken Seasoning</t>
        </is>
      </c>
      <c r="H60" t="inlineStr">
        <is>
          <t>#Apricot Dipping Sauce</t>
        </is>
      </c>
      <c r="I60" t="inlineStr">
        <is>
          <t>#Pealafel Spice Mix</t>
        </is>
      </c>
      <c r="J60" t="inlineStr">
        <is>
          <t>#Lemon Vinaigrette</t>
        </is>
      </c>
      <c r="K60" t="inlineStr">
        <is>
          <t>#Hummus</t>
        </is>
      </c>
      <c r="L60" t="inlineStr">
        <is>
          <t>#Raita</t>
        </is>
      </c>
      <c r="M60" t="inlineStr">
        <is>
          <t>#Pealafel Mix</t>
        </is>
      </c>
      <c r="N60" t="inlineStr">
        <is>
          <t>#Mexican Cheese Blend</t>
        </is>
      </c>
      <c r="O60" t="inlineStr">
        <is>
          <t>#Black Beans</t>
        </is>
      </c>
      <c r="P60" t="inlineStr">
        <is>
          <t>#Pupusa Dough</t>
        </is>
      </c>
      <c r="Q60" t="inlineStr">
        <is>
          <t>#Salsa Verde</t>
        </is>
      </c>
    </row>
    <row r="61">
      <c r="B61" t="inlineStr">
        <is>
          <t>???</t>
        </is>
      </c>
      <c r="C61" t="inlineStr">
        <is>
          <t>black pepper</t>
        </is>
      </c>
      <c r="D61" t="inlineStr">
        <is>
          <t>dijon maille</t>
        </is>
      </c>
      <c r="E61" t="inlineStr">
        <is>
          <t>butter</t>
        </is>
      </c>
      <c r="F61" t="inlineStr">
        <is>
          <t>buttermilk</t>
        </is>
      </c>
      <c r="G61" t="inlineStr">
        <is>
          <t>all purpose flour</t>
        </is>
      </c>
      <c r="H61" t="inlineStr">
        <is>
          <t>apricots</t>
        </is>
      </c>
      <c r="I61" t="inlineStr">
        <is>
          <t>turmeric</t>
        </is>
      </c>
      <c r="J61" t="inlineStr">
        <is>
          <t>lemon juice</t>
        </is>
      </c>
      <c r="K61" t="inlineStr">
        <is>
          <t>chickpeas</t>
        </is>
      </c>
      <c r="L61" t="inlineStr">
        <is>
          <t>greek yogurt</t>
        </is>
      </c>
      <c r="M61" t="inlineStr">
        <is>
          <t>green chickpeas</t>
        </is>
      </c>
      <c r="N61" t="inlineStr">
        <is>
          <t>shredded jack</t>
        </is>
      </c>
      <c r="O61" t="inlineStr">
        <is>
          <t>black beans</t>
        </is>
      </c>
      <c r="P61" t="inlineStr">
        <is>
          <t>masa</t>
        </is>
      </c>
      <c r="Q61" t="inlineStr">
        <is>
          <t>tomatillos</t>
        </is>
      </c>
    </row>
    <row r="62">
      <c r="C62" t="inlineStr">
        <is>
          <t>anise seed</t>
        </is>
      </c>
      <c r="D62" t="inlineStr">
        <is>
          <t>lemon juice</t>
        </is>
      </c>
      <c r="E62" t="inlineStr">
        <is>
          <t>lemon juice</t>
        </is>
      </c>
      <c r="F62" t="inlineStr">
        <is>
          <t>garlic</t>
        </is>
      </c>
      <c r="G62" t="inlineStr">
        <is>
          <t>gf flour</t>
        </is>
      </c>
      <c r="H62" t="inlineStr">
        <is>
          <t>white sugar</t>
        </is>
      </c>
      <c r="I62" t="inlineStr">
        <is>
          <t>coriander</t>
        </is>
      </c>
      <c r="J62" t="inlineStr">
        <is>
          <t>red wine vinegar</t>
        </is>
      </c>
      <c r="K62" t="inlineStr">
        <is>
          <t>tahini</t>
        </is>
      </c>
      <c r="L62" t="inlineStr">
        <is>
          <t>cucumber</t>
        </is>
      </c>
      <c r="M62" t="inlineStr">
        <is>
          <t>fava beans</t>
        </is>
      </c>
      <c r="N62" t="inlineStr">
        <is>
          <t>shredded cheddar</t>
        </is>
      </c>
      <c r="O62" t="inlineStr">
        <is>
          <t>sweet onions</t>
        </is>
      </c>
      <c r="P62" t="inlineStr">
        <is>
          <t>queso fresco</t>
        </is>
      </c>
      <c r="Q62" t="inlineStr">
        <is>
          <t>jalapeno</t>
        </is>
      </c>
    </row>
    <row r="63">
      <c r="C63" t="inlineStr">
        <is>
          <t>coriander seed</t>
        </is>
      </c>
      <c r="D63" t="inlineStr">
        <is>
          <t>canola oil</t>
        </is>
      </c>
      <c r="E63" t="inlineStr">
        <is>
          <t>tarragon</t>
        </is>
      </c>
      <c r="F63" t="inlineStr">
        <is>
          <t>marjoram</t>
        </is>
      </c>
      <c r="G63" t="inlineStr">
        <is>
          <t>corn flakes</t>
        </is>
      </c>
      <c r="H63" t="inlineStr">
        <is>
          <t>brown sugar</t>
        </is>
      </c>
      <c r="I63" t="inlineStr">
        <is>
          <t>cumin</t>
        </is>
      </c>
      <c r="J63" t="inlineStr">
        <is>
          <t>sugar</t>
        </is>
      </c>
      <c r="K63" t="inlineStr">
        <is>
          <t>garlic</t>
        </is>
      </c>
      <c r="L63" t="inlineStr">
        <is>
          <t>honey</t>
        </is>
      </c>
      <c r="M63" t="inlineStr">
        <is>
          <t>english peas</t>
        </is>
      </c>
      <c r="O63" t="inlineStr">
        <is>
          <t>garlic</t>
        </is>
      </c>
      <c r="P63" t="inlineStr">
        <is>
          <t>canola oil</t>
        </is>
      </c>
      <c r="Q63" t="inlineStr">
        <is>
          <t>cilantro</t>
        </is>
      </c>
    </row>
    <row r="64">
      <c r="C64" t="inlineStr">
        <is>
          <t>cumin seed</t>
        </is>
      </c>
      <c r="D64" t="inlineStr">
        <is>
          <t>water</t>
        </is>
      </c>
      <c r="E64" t="inlineStr">
        <is>
          <t>parsley</t>
        </is>
      </c>
      <c r="F64" t="inlineStr">
        <is>
          <t>oregano</t>
        </is>
      </c>
      <c r="G64" t="inlineStr">
        <is>
          <t>panko</t>
        </is>
      </c>
      <c r="H64" t="inlineStr">
        <is>
          <t>lemongrass</t>
        </is>
      </c>
      <c r="I64" t="inlineStr">
        <is>
          <t>anise seed</t>
        </is>
      </c>
      <c r="J64" t="inlineStr">
        <is>
          <t>shallots</t>
        </is>
      </c>
      <c r="K64" t="inlineStr">
        <is>
          <t>lemon juice</t>
        </is>
      </c>
      <c r="L64" t="inlineStr">
        <is>
          <t>syrup</t>
        </is>
      </c>
      <c r="M64" t="inlineStr">
        <is>
          <t>red onion</t>
        </is>
      </c>
      <c r="O64" t="inlineStr">
        <is>
          <t>cumin</t>
        </is>
      </c>
      <c r="P64" t="inlineStr">
        <is>
          <t>salt</t>
        </is>
      </c>
      <c r="Q64" t="inlineStr">
        <is>
          <t>mint</t>
        </is>
      </c>
    </row>
    <row r="65">
      <c r="C65" t="inlineStr">
        <is>
          <t>salt</t>
        </is>
      </c>
      <c r="D65" t="inlineStr">
        <is>
          <t>extra virgin olive oil</t>
        </is>
      </c>
      <c r="E65" t="inlineStr">
        <is>
          <t>thyme</t>
        </is>
      </c>
      <c r="F65" t="inlineStr">
        <is>
          <t>thyme</t>
        </is>
      </c>
      <c r="G65" t="inlineStr">
        <is>
          <t>gf panko</t>
        </is>
      </c>
      <c r="H65" t="inlineStr">
        <is>
          <t>rice vinegar</t>
        </is>
      </c>
      <c r="I65" t="inlineStr">
        <is>
          <t>fenugreek</t>
        </is>
      </c>
      <c r="J65" t="inlineStr">
        <is>
          <t>salt</t>
        </is>
      </c>
      <c r="K65" t="inlineStr">
        <is>
          <t>olive oil</t>
        </is>
      </c>
      <c r="L65" t="inlineStr">
        <is>
          <t>lemon juice</t>
        </is>
      </c>
      <c r="M65" t="inlineStr">
        <is>
          <t>garlic</t>
        </is>
      </c>
      <c r="O65" t="inlineStr">
        <is>
          <t>coriander</t>
        </is>
      </c>
      <c r="Q65" t="inlineStr">
        <is>
          <t>sugar</t>
        </is>
      </c>
    </row>
    <row r="66">
      <c r="C66" t="inlineStr">
        <is>
          <t>sugar</t>
        </is>
      </c>
      <c r="D66" t="inlineStr">
        <is>
          <t>salt</t>
        </is>
      </c>
      <c r="E66" t="inlineStr">
        <is>
          <t>salt</t>
        </is>
      </c>
      <c r="G66" t="inlineStr">
        <is>
          <t>salt</t>
        </is>
      </c>
      <c r="H66" t="inlineStr">
        <is>
          <t>chili d'arbol</t>
        </is>
      </c>
      <c r="I66" t="inlineStr">
        <is>
          <t>cinnamon</t>
        </is>
      </c>
      <c r="J66" t="inlineStr">
        <is>
          <t>extra virgin olive oil</t>
        </is>
      </c>
      <c r="L66" t="inlineStr">
        <is>
          <t>garlic</t>
        </is>
      </c>
      <c r="M66" t="inlineStr">
        <is>
          <t>cumin seed</t>
        </is>
      </c>
      <c r="O66" t="inlineStr">
        <is>
          <t>cilantro</t>
        </is>
      </c>
      <c r="Q66" t="inlineStr">
        <is>
          <t>citric acid</t>
        </is>
      </c>
    </row>
    <row r="67">
      <c r="E67" t="inlineStr">
        <is>
          <t>garlic</t>
        </is>
      </c>
      <c r="G67" t="inlineStr">
        <is>
          <t>paprika</t>
        </is>
      </c>
      <c r="H67" t="inlineStr">
        <is>
          <t>guajillo chili</t>
        </is>
      </c>
      <c r="I67" t="inlineStr">
        <is>
          <t>clove</t>
        </is>
      </c>
      <c r="L67" t="inlineStr">
        <is>
          <t>dill</t>
        </is>
      </c>
      <c r="M67" t="inlineStr">
        <is>
          <t>coriander seed</t>
        </is>
      </c>
      <c r="Q67" t="inlineStr">
        <is>
          <t>salt</t>
        </is>
      </c>
    </row>
    <row r="68">
      <c r="G68" t="inlineStr">
        <is>
          <t>black pepper</t>
        </is>
      </c>
      <c r="H68" t="inlineStr">
        <is>
          <t>pineapple juice</t>
        </is>
      </c>
      <c r="I68" t="inlineStr">
        <is>
          <t>paprika</t>
        </is>
      </c>
      <c r="L68" t="inlineStr">
        <is>
          <t>salt</t>
        </is>
      </c>
      <c r="M68" t="inlineStr">
        <is>
          <t>ground cinnamon</t>
        </is>
      </c>
    </row>
    <row r="69">
      <c r="G69" t="inlineStr">
        <is>
          <t>garlic powder</t>
        </is>
      </c>
      <c r="H69" t="inlineStr">
        <is>
          <t>orange zest</t>
        </is>
      </c>
      <c r="I69" t="inlineStr">
        <is>
          <t>cayenne pepper</t>
        </is>
      </c>
      <c r="M69" t="inlineStr">
        <is>
          <t>anise seed</t>
        </is>
      </c>
    </row>
    <row r="70">
      <c r="G70" t="inlineStr">
        <is>
          <t>dried marjoram</t>
        </is>
      </c>
      <c r="H70" t="inlineStr">
        <is>
          <t>ginger</t>
        </is>
      </c>
      <c r="I70" t="inlineStr">
        <is>
          <t>salt</t>
        </is>
      </c>
      <c r="M70" t="inlineStr">
        <is>
          <t>garbanzo flour</t>
        </is>
      </c>
    </row>
    <row r="71">
      <c r="G71" t="inlineStr">
        <is>
          <t>dried thyme</t>
        </is>
      </c>
      <c r="H71" t="inlineStr">
        <is>
          <t>kaffir lime life</t>
        </is>
      </c>
      <c r="I71" t="inlineStr">
        <is>
          <t>cinnamon</t>
        </is>
      </c>
      <c r="M71" t="inlineStr">
        <is>
          <t>salt</t>
        </is>
      </c>
    </row>
    <row r="72">
      <c r="I72" t="inlineStr">
        <is>
          <t>anise seed</t>
        </is>
      </c>
      <c r="M72" t="inlineStr">
        <is>
          <t>honey</t>
        </is>
      </c>
    </row>
    <row r="73">
      <c r="I73" t="inlineStr">
        <is>
          <t>clove</t>
        </is>
      </c>
      <c r="M73" t="inlineStr">
        <is>
          <t>parsley</t>
        </is>
      </c>
    </row>
    <row r="74">
      <c r="I74" t="inlineStr">
        <is>
          <t>salt</t>
        </is>
      </c>
      <c r="M74" t="inlineStr">
        <is>
          <t>cilantro</t>
        </is>
      </c>
    </row>
    <row r="75">
      <c r="M75" t="inlineStr">
        <is>
          <t>mint</t>
        </is>
      </c>
    </row>
    <row r="76">
      <c r="M76" t="inlineStr">
        <is>
          <t>lemon juice</t>
        </is>
      </c>
    </row>
  </sheetData>
  <conditionalFormatting sqref="E1:H1">
    <cfRule type="duplicateValues" priority="13" dxfId="2"/>
    <cfRule type="duplicateValues" priority="14" dxfId="2"/>
  </conditionalFormatting>
  <conditionalFormatting sqref="I1">
    <cfRule type="duplicateValues" priority="8" dxfId="2"/>
    <cfRule type="duplicateValues" priority="9" dxfId="2"/>
  </conditionalFormatting>
  <conditionalFormatting sqref="A60:XFD60 B10:I29 B7:B9 D7:I9 C6:C8">
    <cfRule type="containsText" priority="3" operator="containsText" dxfId="117" text="#">
      <formula>NOT(ISERROR(SEARCH("#",A6)))</formula>
    </cfRule>
  </conditionalFormatting>
  <conditionalFormatting sqref="B2:I4 C5:I6">
    <cfRule type="containsText" priority="2" operator="containsText" dxfId="117" text="#">
      <formula>NOT(ISERROR(SEARCH("#",B2)))</formula>
    </cfRule>
  </conditionalFormatting>
  <conditionalFormatting sqref="C9">
    <cfRule type="containsText" priority="1" operator="containsText" dxfId="0" text="#">
      <formula>NOT(ISERROR(SEARCH("#",C9)))</formula>
    </cfRule>
  </conditionalFormatting>
  <pageMargins left="0.7" right="0.7" top="0.75" bottom="0.75" header="0.3" footer="0.3"/>
  <pageSetup orientation="landscape" scale="3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B286"/>
  <sheetViews>
    <sheetView workbookViewId="0">
      <selection activeCell="L7" sqref="L7"/>
    </sheetView>
  </sheetViews>
  <sheetFormatPr baseColWidth="8" defaultRowHeight="15"/>
  <cols>
    <col width="13" customWidth="1" style="49" min="1" max="1"/>
    <col width="19.42578125" customWidth="1" style="49" min="2" max="2"/>
  </cols>
  <sheetData>
    <row r="1">
      <c r="A1" t="inlineStr">
        <is>
          <t>VENDOR</t>
        </is>
      </c>
      <c r="B1" t="inlineStr">
        <is>
          <t>INGREDIENT</t>
        </is>
      </c>
    </row>
    <row r="2">
      <c r="A2" t="inlineStr">
        <is>
          <t>cooseman,</t>
        </is>
      </c>
      <c r="B2" t="inlineStr">
        <is>
          <t>russet potatoes</t>
        </is>
      </c>
    </row>
    <row r="3">
      <c r="A3" t="inlineStr">
        <is>
          <t>cooseman,</t>
        </is>
      </c>
      <c r="B3" t="inlineStr">
        <is>
          <t>tomatoes</t>
        </is>
      </c>
    </row>
    <row r="4">
      <c r="A4" t="inlineStr">
        <is>
          <t>tama,</t>
        </is>
      </c>
      <c r="B4" t="inlineStr">
        <is>
          <t>swiss</t>
        </is>
      </c>
    </row>
    <row r="5">
      <c r="A5" t="inlineStr">
        <is>
          <t>sysco,</t>
        </is>
      </c>
      <c r="B5" t="inlineStr">
        <is>
          <t>gf burger buns</t>
        </is>
      </c>
    </row>
    <row r="6">
      <c r="A6" t="inlineStr">
        <is>
          <t>sysco,</t>
        </is>
      </c>
      <c r="B6" t="inlineStr">
        <is>
          <t>burger buns</t>
        </is>
      </c>
    </row>
    <row r="7">
      <c r="A7" t="inlineStr">
        <is>
          <t>cooseman,</t>
        </is>
      </c>
      <c r="B7" t="inlineStr">
        <is>
          <t>boston lettuce</t>
        </is>
      </c>
    </row>
    <row r="8">
      <c r="A8" t="inlineStr">
        <is>
          <t>sysco,</t>
        </is>
      </c>
      <c r="B8" t="inlineStr">
        <is>
          <t>ground turkey</t>
        </is>
      </c>
    </row>
    <row r="9">
      <c r="A9" t="inlineStr">
        <is>
          <t>tama,</t>
        </is>
      </c>
      <c r="B9" t="inlineStr">
        <is>
          <t>ground beef</t>
        </is>
      </c>
    </row>
    <row r="10">
      <c r="A10" t="inlineStr">
        <is>
          <t>sysco,</t>
        </is>
      </c>
      <c r="B10" t="inlineStr">
        <is>
          <t>impossible burgers</t>
        </is>
      </c>
    </row>
    <row r="11">
      <c r="A11" t="inlineStr">
        <is>
          <t>sysco,</t>
        </is>
      </c>
      <c r="B11" t="inlineStr">
        <is>
          <t>beyond meat crumbles</t>
        </is>
      </c>
    </row>
    <row r="12">
      <c r="A12" t="inlineStr">
        <is>
          <t>cooseman,</t>
        </is>
      </c>
      <c r="B12" t="inlineStr">
        <is>
          <t>romaine lettuce</t>
        </is>
      </c>
    </row>
    <row r="13">
      <c r="A13" t="inlineStr">
        <is>
          <t>tama,</t>
        </is>
      </c>
      <c r="B13" t="inlineStr">
        <is>
          <t>sour cream</t>
        </is>
      </c>
    </row>
    <row r="14">
      <c r="A14" t="inlineStr">
        <is>
          <t>cooseman,</t>
        </is>
      </c>
      <c r="B14" t="inlineStr">
        <is>
          <t>cilantro</t>
        </is>
      </c>
    </row>
    <row r="15">
      <c r="A15" t="inlineStr">
        <is>
          <t>guerrero,</t>
        </is>
      </c>
      <c r="B15" t="inlineStr">
        <is>
          <t>tortillas</t>
        </is>
      </c>
    </row>
    <row r="16">
      <c r="A16" t="inlineStr">
        <is>
          <t>cooseman,</t>
        </is>
      </c>
      <c r="B16" t="inlineStr">
        <is>
          <t>sweet onions</t>
        </is>
      </c>
    </row>
    <row r="17">
      <c r="A17" t="inlineStr">
        <is>
          <t>cooseman,</t>
        </is>
      </c>
      <c r="B17" t="inlineStr">
        <is>
          <t>sliced mushrooms</t>
        </is>
      </c>
    </row>
    <row r="18">
      <c r="A18" t="inlineStr">
        <is>
          <t>tama,</t>
        </is>
      </c>
      <c r="B18" t="inlineStr">
        <is>
          <t>ovaline mozzarella</t>
        </is>
      </c>
    </row>
    <row r="19">
      <c r="A19" t="inlineStr">
        <is>
          <t>tama,</t>
        </is>
      </c>
      <c r="B19" t="inlineStr">
        <is>
          <t>shredded mozzarella</t>
        </is>
      </c>
    </row>
    <row r="20">
      <c r="A20" t="inlineStr">
        <is>
          <t>sysco,</t>
        </is>
      </c>
      <c r="B20" t="inlineStr">
        <is>
          <t>turkey pepperoni</t>
        </is>
      </c>
    </row>
    <row r="21">
      <c r="A21" t="inlineStr">
        <is>
          <t>cooseman,</t>
        </is>
      </c>
      <c r="B21" t="inlineStr">
        <is>
          <t>basil</t>
        </is>
      </c>
    </row>
    <row r="22">
      <c r="A22" t="inlineStr">
        <is>
          <t>cooseman,</t>
        </is>
      </c>
      <c r="B22" t="inlineStr">
        <is>
          <t>spring mix</t>
        </is>
      </c>
    </row>
    <row r="23">
      <c r="A23" t="inlineStr">
        <is>
          <t>cooseman,</t>
        </is>
      </c>
      <c r="B23" t="inlineStr">
        <is>
          <t>grape tomatoes</t>
        </is>
      </c>
    </row>
    <row r="24">
      <c r="A24" t="inlineStr">
        <is>
          <t>tama,</t>
        </is>
      </c>
      <c r="B24" t="inlineStr">
        <is>
          <t>kalamata olives</t>
        </is>
      </c>
    </row>
    <row r="25">
      <c r="A25" t="inlineStr">
        <is>
          <t>cooseman,</t>
        </is>
      </c>
      <c r="B25" t="inlineStr">
        <is>
          <t>persian cucumbers</t>
        </is>
      </c>
    </row>
    <row r="26">
      <c r="A26" t="inlineStr">
        <is>
          <t>tama,</t>
        </is>
      </c>
      <c r="B26" t="inlineStr">
        <is>
          <t>feta</t>
        </is>
      </c>
    </row>
    <row r="27">
      <c r="A27" t="inlineStr">
        <is>
          <t>OTHER</t>
        </is>
      </c>
      <c r="B27" t="inlineStr">
        <is>
          <t>french fries</t>
        </is>
      </c>
    </row>
    <row r="28">
      <c r="A28" t="inlineStr">
        <is>
          <t>OTHER</t>
        </is>
      </c>
      <c r="B28" t="inlineStr">
        <is>
          <t>top sirloin steak</t>
        </is>
      </c>
    </row>
    <row r="29">
      <c r="A29" t="inlineStr">
        <is>
          <t>OTHER</t>
        </is>
      </c>
      <c r="B29" t="inlineStr">
        <is>
          <t>sweet potato</t>
        </is>
      </c>
    </row>
    <row r="30">
      <c r="A30" t="inlineStr">
        <is>
          <t>OTHER</t>
        </is>
      </c>
      <c r="B30" t="inlineStr">
        <is>
          <t>broccoli</t>
        </is>
      </c>
    </row>
    <row r="31">
      <c r="A31" t="inlineStr">
        <is>
          <t>OTHER</t>
        </is>
      </c>
      <c r="B31" t="inlineStr">
        <is>
          <t>chicken breasts</t>
        </is>
      </c>
    </row>
    <row r="32">
      <c r="A32" t="inlineStr">
        <is>
          <t>OTHER</t>
        </is>
      </c>
      <c r="B32" t="inlineStr">
        <is>
          <t>veggie nuggets</t>
        </is>
      </c>
    </row>
    <row r="33">
      <c r="A33" t="inlineStr">
        <is>
          <t>sysco,</t>
        </is>
      </c>
      <c r="B33" t="inlineStr">
        <is>
          <t>couscous</t>
        </is>
      </c>
    </row>
    <row r="34">
      <c r="A34" t="inlineStr">
        <is>
          <t>OTHER</t>
        </is>
      </c>
      <c r="B34" t="inlineStr">
        <is>
          <t>quinoa</t>
        </is>
      </c>
    </row>
    <row r="35">
      <c r="A35" t="inlineStr">
        <is>
          <t>torn_glasser,</t>
        </is>
      </c>
      <c r="B35" t="inlineStr">
        <is>
          <t>raisins</t>
        </is>
      </c>
    </row>
    <row r="36">
      <c r="A36" t="inlineStr">
        <is>
          <t>tama,</t>
        </is>
      </c>
      <c r="B36" t="inlineStr">
        <is>
          <t>garbanzo flour</t>
        </is>
      </c>
    </row>
    <row r="37">
      <c r="A37" t="inlineStr">
        <is>
          <t>sysco,</t>
        </is>
      </c>
      <c r="B37" t="inlineStr">
        <is>
          <t>pita bread</t>
        </is>
      </c>
    </row>
    <row r="38">
      <c r="A38" t="inlineStr">
        <is>
          <t>OTHER</t>
        </is>
      </c>
      <c r="B38" t="inlineStr">
        <is>
          <t>GF pita bread</t>
        </is>
      </c>
    </row>
    <row r="39">
      <c r="A39" t="inlineStr">
        <is>
          <t>cooseman,</t>
        </is>
      </c>
      <c r="B39" t="inlineStr">
        <is>
          <t>red onions</t>
        </is>
      </c>
    </row>
    <row r="40">
      <c r="A40" t="inlineStr">
        <is>
          <t>spices,</t>
        </is>
      </c>
      <c r="B40" t="inlineStr">
        <is>
          <t>sumac</t>
        </is>
      </c>
    </row>
    <row r="41">
      <c r="A41" t="inlineStr">
        <is>
          <t>cooseman,</t>
        </is>
      </c>
      <c r="B41" t="inlineStr">
        <is>
          <t>plantains</t>
        </is>
      </c>
    </row>
    <row r="42">
      <c r="A42" t="inlineStr">
        <is>
          <t>sysco,</t>
        </is>
      </c>
      <c r="B42" t="inlineStr">
        <is>
          <t>oaxaca cheese</t>
        </is>
      </c>
    </row>
    <row r="43">
      <c r="A43" t="inlineStr">
        <is>
          <t>cooseman,</t>
        </is>
      </c>
      <c r="B43" t="inlineStr">
        <is>
          <t>pickled cucumbers</t>
        </is>
      </c>
    </row>
    <row r="44">
      <c r="A44" t="inlineStr">
        <is>
          <t>sysco,</t>
        </is>
      </c>
      <c r="B44" t="inlineStr">
        <is>
          <t>kosher salt</t>
        </is>
      </c>
    </row>
    <row r="45">
      <c r="A45" t="inlineStr">
        <is>
          <t>restaurant_depot,</t>
        </is>
      </c>
      <c r="B45" t="inlineStr">
        <is>
          <t>white vinegar</t>
        </is>
      </c>
    </row>
    <row r="46">
      <c r="A46" t="inlineStr">
        <is>
          <t>sysco,</t>
        </is>
      </c>
      <c r="B46" t="inlineStr">
        <is>
          <t>sugar</t>
        </is>
      </c>
    </row>
    <row r="47">
      <c r="A47" t="inlineStr">
        <is>
          <t>OTHER</t>
        </is>
      </c>
      <c r="B47" t="inlineStr">
        <is>
          <t>tumeric</t>
        </is>
      </c>
    </row>
    <row r="48">
      <c r="A48" t="inlineStr">
        <is>
          <t>spices,</t>
        </is>
      </c>
      <c r="B48" t="inlineStr">
        <is>
          <t>mustard seed</t>
        </is>
      </c>
    </row>
    <row r="49">
      <c r="A49" t="inlineStr">
        <is>
          <t>spices,</t>
        </is>
      </c>
      <c r="B49" t="inlineStr">
        <is>
          <t>cayenne pepper</t>
        </is>
      </c>
    </row>
    <row r="50">
      <c r="A50" t="inlineStr">
        <is>
          <t>spices,</t>
        </is>
      </c>
      <c r="B50" t="inlineStr">
        <is>
          <t>coriander seed</t>
        </is>
      </c>
    </row>
    <row r="51">
      <c r="A51" t="inlineStr">
        <is>
          <t>spices,</t>
        </is>
      </c>
      <c r="B51" t="inlineStr">
        <is>
          <t>celery seed</t>
        </is>
      </c>
    </row>
    <row r="52">
      <c r="A52" t="inlineStr">
        <is>
          <t>cooseman,</t>
        </is>
      </c>
      <c r="B52" t="inlineStr">
        <is>
          <t>red onion</t>
        </is>
      </c>
    </row>
    <row r="53">
      <c r="A53" t="inlineStr">
        <is>
          <t>smart_final,</t>
        </is>
      </c>
      <c r="B53" t="inlineStr">
        <is>
          <t>red wine</t>
        </is>
      </c>
    </row>
    <row r="54">
      <c r="A54" t="inlineStr">
        <is>
          <t>sysco,</t>
        </is>
      </c>
      <c r="B54" t="inlineStr">
        <is>
          <t>aged red wine vinegar</t>
        </is>
      </c>
    </row>
    <row r="55">
      <c r="A55" t="inlineStr">
        <is>
          <t>cooseman,</t>
        </is>
      </c>
      <c r="B55" t="inlineStr">
        <is>
          <t>thyme</t>
        </is>
      </c>
    </row>
    <row r="56">
      <c r="A56" t="inlineStr">
        <is>
          <t>tama,</t>
        </is>
      </c>
      <c r="B56" t="inlineStr">
        <is>
          <t>salt</t>
        </is>
      </c>
    </row>
    <row r="57">
      <c r="A57" t="inlineStr">
        <is>
          <t>restaurant_depot,</t>
        </is>
      </c>
      <c r="B57" t="inlineStr">
        <is>
          <t>extra virgin olive oil</t>
        </is>
      </c>
    </row>
    <row r="58">
      <c r="A58" t="inlineStr">
        <is>
          <t>cooseman,restaurant_depot,</t>
        </is>
      </c>
      <c r="B58" t="inlineStr">
        <is>
          <t>garlic</t>
        </is>
      </c>
    </row>
    <row r="59" ht="21" customHeight="1" s="49">
      <c r="A59" t="inlineStr">
        <is>
          <t>spices,</t>
        </is>
      </c>
      <c r="B59" t="inlineStr">
        <is>
          <t>guajillo powder</t>
        </is>
      </c>
    </row>
    <row r="60">
      <c r="A60" t="inlineStr">
        <is>
          <t>spices,</t>
        </is>
      </c>
      <c r="B60" t="inlineStr">
        <is>
          <t>ancho chili</t>
        </is>
      </c>
    </row>
    <row r="61">
      <c r="A61" t="inlineStr">
        <is>
          <t>spices,</t>
        </is>
      </c>
      <c r="B61" t="inlineStr">
        <is>
          <t>cumin</t>
        </is>
      </c>
    </row>
    <row r="62">
      <c r="A62" t="inlineStr">
        <is>
          <t>spices,</t>
        </is>
      </c>
      <c r="B62" t="inlineStr">
        <is>
          <t>ground cinnamon</t>
        </is>
      </c>
    </row>
    <row r="63">
      <c r="A63" t="inlineStr">
        <is>
          <t>spices,</t>
        </is>
      </c>
      <c r="B63" t="inlineStr">
        <is>
          <t>cinnamon stick</t>
        </is>
      </c>
    </row>
    <row r="64">
      <c r="A64" t="inlineStr">
        <is>
          <t>spices,</t>
        </is>
      </c>
      <c r="B64" t="inlineStr">
        <is>
          <t>ground cloves</t>
        </is>
      </c>
    </row>
    <row r="65">
      <c r="A65" t="inlineStr">
        <is>
          <t>tama,</t>
        </is>
      </c>
      <c r="B65" t="inlineStr">
        <is>
          <t>crushed tomatoes</t>
        </is>
      </c>
    </row>
    <row r="66">
      <c r="A66" t="inlineStr">
        <is>
          <t>tama,restaurant_depot,</t>
        </is>
      </c>
      <c r="B66" t="inlineStr">
        <is>
          <t>capers</t>
        </is>
      </c>
    </row>
    <row r="67">
      <c r="A67" t="inlineStr">
        <is>
          <t>tama,</t>
        </is>
      </c>
      <c r="B67" t="inlineStr">
        <is>
          <t>cornichons</t>
        </is>
      </c>
    </row>
    <row r="68">
      <c r="A68" t="inlineStr">
        <is>
          <t>cooseman,</t>
        </is>
      </c>
      <c r="B68" t="inlineStr">
        <is>
          <t>shallots</t>
        </is>
      </c>
    </row>
    <row r="69">
      <c r="A69" t="inlineStr">
        <is>
          <t>cooseman,</t>
        </is>
      </c>
      <c r="B69" t="inlineStr">
        <is>
          <t>tarragon</t>
        </is>
      </c>
    </row>
    <row r="70">
      <c r="A70" t="inlineStr">
        <is>
          <t>cooseman,</t>
        </is>
      </c>
      <c r="B70" t="inlineStr">
        <is>
          <t>parsley</t>
        </is>
      </c>
    </row>
    <row r="71">
      <c r="A71" t="inlineStr">
        <is>
          <t>cooseman,</t>
        </is>
      </c>
      <c r="B71" t="inlineStr">
        <is>
          <t>chives</t>
        </is>
      </c>
    </row>
    <row r="72">
      <c r="A72" t="inlineStr">
        <is>
          <t>restaurant_depot,</t>
        </is>
      </c>
      <c r="B72" t="inlineStr">
        <is>
          <t>lemon juice</t>
        </is>
      </c>
    </row>
    <row r="73">
      <c r="A73" t="inlineStr">
        <is>
          <t>tama,</t>
        </is>
      </c>
      <c r="B73" t="inlineStr">
        <is>
          <t>egg yolks</t>
        </is>
      </c>
    </row>
    <row r="74">
      <c r="A74" t="inlineStr">
        <is>
          <t>tama,restaurant_depot,</t>
        </is>
      </c>
      <c r="B74" t="inlineStr">
        <is>
          <t>red wine vinegar</t>
        </is>
      </c>
    </row>
    <row r="75">
      <c r="A75" t="inlineStr">
        <is>
          <t>restaurant_depot,</t>
        </is>
      </c>
      <c r="B75" t="inlineStr">
        <is>
          <t>canola oil</t>
        </is>
      </c>
    </row>
    <row r="76">
      <c r="A76" t="inlineStr">
        <is>
          <t>OTHER</t>
        </is>
      </c>
      <c r="B76" t="inlineStr">
        <is>
          <t>oregano</t>
        </is>
      </c>
    </row>
    <row r="77">
      <c r="A77" t="inlineStr">
        <is>
          <t>spices,</t>
        </is>
      </c>
      <c r="B77" t="inlineStr">
        <is>
          <t>coriander</t>
        </is>
      </c>
    </row>
    <row r="78">
      <c r="A78" t="inlineStr">
        <is>
          <t>restaurant_depot,</t>
        </is>
      </c>
      <c r="B78" t="inlineStr">
        <is>
          <t>tomato paste</t>
        </is>
      </c>
    </row>
    <row r="79">
      <c r="A79" t="inlineStr">
        <is>
          <t>cooseman,</t>
        </is>
      </c>
      <c r="B79" t="inlineStr">
        <is>
          <t>roma tomatoes</t>
        </is>
      </c>
    </row>
    <row r="80">
      <c r="A80" t="inlineStr">
        <is>
          <t>smart_final,</t>
        </is>
      </c>
      <c r="B80" t="inlineStr">
        <is>
          <t>white wine</t>
        </is>
      </c>
    </row>
    <row r="81">
      <c r="A81" t="inlineStr">
        <is>
          <t>tama,</t>
        </is>
      </c>
      <c r="B81" t="inlineStr">
        <is>
          <t>white sugar</t>
        </is>
      </c>
    </row>
    <row r="82">
      <c r="A82" t="inlineStr">
        <is>
          <t>tama,restaurant_depot,</t>
        </is>
      </c>
      <c r="B82" t="inlineStr">
        <is>
          <t>brown sugar</t>
        </is>
      </c>
    </row>
    <row r="83">
      <c r="A83" t="inlineStr">
        <is>
          <t>tama,</t>
        </is>
      </c>
      <c r="B83" t="inlineStr">
        <is>
          <t>mango</t>
        </is>
      </c>
    </row>
    <row r="84">
      <c r="A84" t="inlineStr">
        <is>
          <t>spices,</t>
        </is>
      </c>
      <c r="B84" t="inlineStr">
        <is>
          <t>guajillo</t>
        </is>
      </c>
    </row>
    <row r="85">
      <c r="A85" t="inlineStr">
        <is>
          <t>spices,</t>
        </is>
      </c>
      <c r="B85" t="inlineStr">
        <is>
          <t>chili morita</t>
        </is>
      </c>
    </row>
    <row r="86">
      <c r="A86" t="inlineStr">
        <is>
          <t>spices,</t>
        </is>
      </c>
      <c r="B86" t="inlineStr">
        <is>
          <t>chile pasilla</t>
        </is>
      </c>
    </row>
    <row r="87">
      <c r="A87" t="inlineStr">
        <is>
          <t>spices,</t>
        </is>
      </c>
      <c r="B87" t="inlineStr">
        <is>
          <t>arbol chili</t>
        </is>
      </c>
    </row>
    <row r="88">
      <c r="A88" t="inlineStr">
        <is>
          <t>spices,</t>
        </is>
      </c>
      <c r="B88" t="inlineStr">
        <is>
          <t>anise seed</t>
        </is>
      </c>
    </row>
    <row r="89">
      <c r="A89" t="inlineStr">
        <is>
          <t>spices,</t>
        </is>
      </c>
      <c r="B89" t="inlineStr">
        <is>
          <t>smoked paprika</t>
        </is>
      </c>
    </row>
    <row r="90">
      <c r="A90" t="inlineStr">
        <is>
          <t>spices,</t>
        </is>
      </c>
      <c r="B90" t="inlineStr">
        <is>
          <t>cinnamon</t>
        </is>
      </c>
    </row>
    <row r="91">
      <c r="A91" t="inlineStr">
        <is>
          <t>spices,</t>
        </is>
      </c>
      <c r="B91" t="inlineStr">
        <is>
          <t>all spice</t>
        </is>
      </c>
    </row>
    <row r="92">
      <c r="A92" t="inlineStr">
        <is>
          <t>spices,</t>
        </is>
      </c>
      <c r="B92" t="inlineStr">
        <is>
          <t>clove</t>
        </is>
      </c>
    </row>
    <row r="93">
      <c r="A93" t="inlineStr">
        <is>
          <t>cooseman,</t>
        </is>
      </c>
      <c r="B93" t="inlineStr">
        <is>
          <t>jalapenos</t>
        </is>
      </c>
    </row>
    <row r="94">
      <c r="A94" t="inlineStr">
        <is>
          <t>OTHER</t>
        </is>
      </c>
      <c r="B94" t="inlineStr">
        <is>
          <t>vinegar</t>
        </is>
      </c>
    </row>
    <row r="95">
      <c r="A95" t="inlineStr">
        <is>
          <t>cooseman,</t>
        </is>
      </c>
      <c r="B95" t="inlineStr">
        <is>
          <t>green cabbage shredded</t>
        </is>
      </c>
    </row>
    <row r="96">
      <c r="A96" t="inlineStr">
        <is>
          <t>cooseman,</t>
        </is>
      </c>
      <c r="B96" t="inlineStr">
        <is>
          <t>carrots shredded</t>
        </is>
      </c>
    </row>
    <row r="97">
      <c r="A97" t="inlineStr">
        <is>
          <t>cooseman,</t>
        </is>
      </c>
      <c r="B97" t="inlineStr">
        <is>
          <t>avocados</t>
        </is>
      </c>
    </row>
    <row r="98">
      <c r="A98" t="inlineStr">
        <is>
          <t>OTHER</t>
        </is>
      </c>
      <c r="B98" t="inlineStr">
        <is>
          <t>jalapeno</t>
        </is>
      </c>
    </row>
    <row r="99">
      <c r="A99" t="inlineStr">
        <is>
          <t>cooseman,</t>
        </is>
      </c>
      <c r="B99" t="inlineStr">
        <is>
          <t>scallions</t>
        </is>
      </c>
    </row>
    <row r="100">
      <c r="A100" t="inlineStr">
        <is>
          <t>OTHER</t>
        </is>
      </c>
      <c r="B100" t="inlineStr">
        <is>
          <t>lemon jucie</t>
        </is>
      </c>
    </row>
    <row r="101">
      <c r="A101" t="inlineStr">
        <is>
          <t>restaurant_depot,</t>
        </is>
      </c>
      <c r="B101" t="inlineStr">
        <is>
          <t>petit tomatoes</t>
        </is>
      </c>
    </row>
    <row r="102">
      <c r="A102" t="inlineStr">
        <is>
          <t>tama,</t>
        </is>
      </c>
      <c r="B102" t="inlineStr">
        <is>
          <t>shredded jack</t>
        </is>
      </c>
    </row>
    <row r="103">
      <c r="A103" t="inlineStr">
        <is>
          <t>tama,</t>
        </is>
      </c>
      <c r="B103" t="inlineStr">
        <is>
          <t>shredded cheddar</t>
        </is>
      </c>
    </row>
    <row r="104">
      <c r="A104" t="inlineStr">
        <is>
          <t>restaurant_depot,</t>
        </is>
      </c>
      <c r="B104" t="inlineStr">
        <is>
          <t>yeast</t>
        </is>
      </c>
    </row>
    <row r="105">
      <c r="A105" t="inlineStr">
        <is>
          <t>tama,</t>
        </is>
      </c>
      <c r="B105" t="inlineStr">
        <is>
          <t>caputo flour</t>
        </is>
      </c>
    </row>
    <row r="106">
      <c r="A106" t="inlineStr">
        <is>
          <t>sysco,</t>
        </is>
      </c>
      <c r="B106" t="inlineStr">
        <is>
          <t>wheat gluten</t>
        </is>
      </c>
    </row>
    <row r="107">
      <c r="A107" t="inlineStr">
        <is>
          <t>tama,</t>
        </is>
      </c>
      <c r="B107" t="inlineStr">
        <is>
          <t>gf caputo flour</t>
        </is>
      </c>
    </row>
    <row r="108">
      <c r="A108" t="inlineStr">
        <is>
          <t>tama,</t>
        </is>
      </c>
      <c r="B108" t="inlineStr">
        <is>
          <t>champagne vinegar</t>
        </is>
      </c>
    </row>
    <row r="109">
      <c r="A109" t="inlineStr">
        <is>
          <t>tama,</t>
        </is>
      </c>
      <c r="B109" t="inlineStr">
        <is>
          <t>white balsamic vinegar</t>
        </is>
      </c>
    </row>
    <row r="110">
      <c r="A110" t="inlineStr">
        <is>
          <t>tama,restaurant_depot,</t>
        </is>
      </c>
      <c r="B110" t="inlineStr">
        <is>
          <t>honey</t>
        </is>
      </c>
    </row>
    <row r="111">
      <c r="A111" t="inlineStr">
        <is>
          <t>restaurant_depot,</t>
        </is>
      </c>
      <c r="B111" t="inlineStr">
        <is>
          <t>olive oil</t>
        </is>
      </c>
    </row>
    <row r="112">
      <c r="A112" t="inlineStr">
        <is>
          <t>OTHER</t>
        </is>
      </c>
      <c r="B112" t="inlineStr">
        <is>
          <t>carrots</t>
        </is>
      </c>
    </row>
    <row r="113">
      <c r="A113" t="inlineStr">
        <is>
          <t>cooseman,</t>
        </is>
      </c>
      <c r="B113" t="inlineStr">
        <is>
          <t>celery</t>
        </is>
      </c>
    </row>
    <row r="114">
      <c r="A114" t="inlineStr">
        <is>
          <t>spices,</t>
        </is>
      </c>
      <c r="B114" t="inlineStr">
        <is>
          <t>fennel seeds</t>
        </is>
      </c>
    </row>
    <row r="115">
      <c r="A115" t="inlineStr">
        <is>
          <t>spices,</t>
        </is>
      </c>
      <c r="B115" t="inlineStr">
        <is>
          <t>dry oregano</t>
        </is>
      </c>
    </row>
    <row r="116">
      <c r="A116" t="inlineStr">
        <is>
          <t>OTHER</t>
        </is>
      </c>
      <c r="B116" t="inlineStr">
        <is>
          <t>???</t>
        </is>
      </c>
    </row>
    <row r="117">
      <c r="A117" t="inlineStr">
        <is>
          <t>spices,</t>
        </is>
      </c>
      <c r="B117" t="inlineStr">
        <is>
          <t>black pepper</t>
        </is>
      </c>
    </row>
    <row r="118">
      <c r="A118" t="inlineStr">
        <is>
          <t>OTHER</t>
        </is>
      </c>
      <c r="B118" t="inlineStr">
        <is>
          <t>cumin seed</t>
        </is>
      </c>
    </row>
    <row r="119">
      <c r="A119" t="inlineStr">
        <is>
          <t>OTHER</t>
        </is>
      </c>
      <c r="B119" t="inlineStr">
        <is>
          <t>dijon maille</t>
        </is>
      </c>
    </row>
    <row r="120">
      <c r="A120" t="inlineStr">
        <is>
          <t>OTHER</t>
        </is>
      </c>
      <c r="B120" t="inlineStr">
        <is>
          <t>water</t>
        </is>
      </c>
    </row>
    <row r="121">
      <c r="A121" t="inlineStr">
        <is>
          <t>tama,</t>
        </is>
      </c>
      <c r="B121" t="inlineStr">
        <is>
          <t>butter</t>
        </is>
      </c>
    </row>
    <row r="122">
      <c r="A122" t="inlineStr">
        <is>
          <t>tama,</t>
        </is>
      </c>
      <c r="B122" t="inlineStr">
        <is>
          <t>buttermilk</t>
        </is>
      </c>
    </row>
    <row r="123">
      <c r="A123" t="inlineStr">
        <is>
          <t>cooseman,</t>
        </is>
      </c>
      <c r="B123" t="inlineStr">
        <is>
          <t>marjoram</t>
        </is>
      </c>
    </row>
    <row r="124">
      <c r="A124" t="inlineStr">
        <is>
          <t>tama,</t>
        </is>
      </c>
      <c r="B124" t="inlineStr">
        <is>
          <t>all purpose flour</t>
        </is>
      </c>
    </row>
    <row r="125">
      <c r="A125" t="inlineStr">
        <is>
          <t>sysco,</t>
        </is>
      </c>
      <c r="B125" t="inlineStr">
        <is>
          <t>gf flour</t>
        </is>
      </c>
    </row>
    <row r="126">
      <c r="A126" t="inlineStr">
        <is>
          <t>tama,</t>
        </is>
      </c>
      <c r="B126" t="inlineStr">
        <is>
          <t>corn flakes</t>
        </is>
      </c>
    </row>
    <row r="127">
      <c r="A127" t="inlineStr">
        <is>
          <t>tama,</t>
        </is>
      </c>
      <c r="B127" t="inlineStr">
        <is>
          <t>panko</t>
        </is>
      </c>
    </row>
    <row r="128">
      <c r="A128" t="inlineStr">
        <is>
          <t>OTHER</t>
        </is>
      </c>
      <c r="B128" t="inlineStr">
        <is>
          <t>gf panko</t>
        </is>
      </c>
    </row>
    <row r="129">
      <c r="A129" t="inlineStr">
        <is>
          <t>spices,</t>
        </is>
      </c>
      <c r="B129" t="inlineStr">
        <is>
          <t>paprika</t>
        </is>
      </c>
    </row>
    <row r="130">
      <c r="A130" t="inlineStr">
        <is>
          <t>spices,</t>
        </is>
      </c>
      <c r="B130" t="inlineStr">
        <is>
          <t>garlic powder</t>
        </is>
      </c>
    </row>
    <row r="131">
      <c r="A131" t="inlineStr">
        <is>
          <t>spices,</t>
        </is>
      </c>
      <c r="B131" t="inlineStr">
        <is>
          <t>dried marjoram</t>
        </is>
      </c>
    </row>
    <row r="132">
      <c r="A132" t="inlineStr">
        <is>
          <t>spices,</t>
        </is>
      </c>
      <c r="B132" t="inlineStr">
        <is>
          <t>dried thyme</t>
        </is>
      </c>
    </row>
    <row r="133">
      <c r="A133" t="inlineStr">
        <is>
          <t>OTHER</t>
        </is>
      </c>
      <c r="B133" t="inlineStr">
        <is>
          <t>apricots</t>
        </is>
      </c>
    </row>
    <row r="134">
      <c r="A134" t="inlineStr">
        <is>
          <t>cooseman,</t>
        </is>
      </c>
      <c r="B134" t="inlineStr">
        <is>
          <t>lemongrass</t>
        </is>
      </c>
    </row>
    <row r="135">
      <c r="A135" t="inlineStr">
        <is>
          <t>tama,restaurant_depot,</t>
        </is>
      </c>
      <c r="B135" t="inlineStr">
        <is>
          <t>rice vinegar</t>
        </is>
      </c>
    </row>
    <row r="136">
      <c r="A136" t="inlineStr">
        <is>
          <t>OTHER</t>
        </is>
      </c>
      <c r="B136" t="inlineStr">
        <is>
          <t>chili d'arbol</t>
        </is>
      </c>
    </row>
    <row r="137">
      <c r="A137" t="inlineStr">
        <is>
          <t>OTHER</t>
        </is>
      </c>
      <c r="B137" t="inlineStr">
        <is>
          <t>guajillo chili</t>
        </is>
      </c>
    </row>
    <row r="138">
      <c r="A138" t="inlineStr">
        <is>
          <t>tama,restaurant_depot,</t>
        </is>
      </c>
      <c r="B138" t="inlineStr">
        <is>
          <t>pineapple juice</t>
        </is>
      </c>
    </row>
    <row r="139">
      <c r="A139" t="inlineStr">
        <is>
          <t>tama,</t>
        </is>
      </c>
      <c r="B139" t="inlineStr">
        <is>
          <t>orange zest</t>
        </is>
      </c>
    </row>
    <row r="140">
      <c r="A140" t="inlineStr">
        <is>
          <t>cooseman,</t>
        </is>
      </c>
      <c r="B140" t="inlineStr">
        <is>
          <t>ginger</t>
        </is>
      </c>
    </row>
    <row r="141">
      <c r="A141" t="inlineStr">
        <is>
          <t>OTHER</t>
        </is>
      </c>
      <c r="B141" t="inlineStr">
        <is>
          <t>kaffir lime life</t>
        </is>
      </c>
    </row>
    <row r="142">
      <c r="A142" t="inlineStr">
        <is>
          <t>spices,</t>
        </is>
      </c>
      <c r="B142" t="inlineStr">
        <is>
          <t>turmeric</t>
        </is>
      </c>
    </row>
    <row r="143">
      <c r="A143" t="inlineStr">
        <is>
          <t>OTHER</t>
        </is>
      </c>
      <c r="B143" t="inlineStr">
        <is>
          <t>fenugreek</t>
        </is>
      </c>
    </row>
    <row r="144">
      <c r="A144" t="inlineStr">
        <is>
          <t>tama,restaurant_depot,</t>
        </is>
      </c>
      <c r="B144" t="inlineStr">
        <is>
          <t>chickpeas</t>
        </is>
      </c>
    </row>
    <row r="145">
      <c r="A145" t="inlineStr">
        <is>
          <t>tama,</t>
        </is>
      </c>
      <c r="B145" t="inlineStr">
        <is>
          <t>tahini</t>
        </is>
      </c>
    </row>
    <row r="146">
      <c r="A146" t="inlineStr">
        <is>
          <t>tama,</t>
        </is>
      </c>
      <c r="B146" t="inlineStr">
        <is>
          <t>greek yogurt</t>
        </is>
      </c>
    </row>
    <row r="147">
      <c r="A147" t="inlineStr">
        <is>
          <t>cooseman,</t>
        </is>
      </c>
      <c r="B147" t="inlineStr">
        <is>
          <t>cucumber</t>
        </is>
      </c>
    </row>
    <row r="148">
      <c r="A148" t="inlineStr">
        <is>
          <t>tama,</t>
        </is>
      </c>
      <c r="B148" t="inlineStr">
        <is>
          <t>syrup</t>
        </is>
      </c>
    </row>
    <row r="149">
      <c r="A149" t="inlineStr">
        <is>
          <t>cooseman,</t>
        </is>
      </c>
      <c r="B149" t="inlineStr">
        <is>
          <t>dill</t>
        </is>
      </c>
    </row>
    <row r="150">
      <c r="A150" t="inlineStr">
        <is>
          <t>OTHER</t>
        </is>
      </c>
      <c r="B150" t="inlineStr">
        <is>
          <t>green chickpeas</t>
        </is>
      </c>
    </row>
    <row r="151">
      <c r="A151" t="inlineStr">
        <is>
          <t>sysco,</t>
        </is>
      </c>
      <c r="B151" t="inlineStr">
        <is>
          <t>fava beans</t>
        </is>
      </c>
    </row>
    <row r="152">
      <c r="A152" t="inlineStr">
        <is>
          <t>tama,</t>
        </is>
      </c>
      <c r="B152" t="inlineStr">
        <is>
          <t>english peas</t>
        </is>
      </c>
    </row>
    <row r="153">
      <c r="A153" t="inlineStr">
        <is>
          <t>cooseman,</t>
        </is>
      </c>
      <c r="B153" t="inlineStr">
        <is>
          <t>mint</t>
        </is>
      </c>
    </row>
    <row r="154">
      <c r="A154" t="inlineStr">
        <is>
          <t>tama,torn_glasser,</t>
        </is>
      </c>
      <c r="B154" t="inlineStr">
        <is>
          <t>black beans</t>
        </is>
      </c>
    </row>
    <row r="155">
      <c r="A155" t="inlineStr">
        <is>
          <t>OTHER</t>
        </is>
      </c>
      <c r="B155" t="inlineStr">
        <is>
          <t>masa</t>
        </is>
      </c>
    </row>
    <row r="156">
      <c r="A156" t="inlineStr">
        <is>
          <t>sysco,restaurant_depot,</t>
        </is>
      </c>
      <c r="B156" t="inlineStr">
        <is>
          <t>queso fresco</t>
        </is>
      </c>
    </row>
    <row r="157">
      <c r="A157" t="inlineStr">
        <is>
          <t>cooseman,</t>
        </is>
      </c>
      <c r="B157" t="inlineStr">
        <is>
          <t>tomatillos</t>
        </is>
      </c>
    </row>
    <row r="158">
      <c r="A158" t="inlineStr">
        <is>
          <t>OTHER</t>
        </is>
      </c>
      <c r="B158" t="inlineStr">
        <is>
          <t>citric acid</t>
        </is>
      </c>
    </row>
    <row r="159">
      <c r="A159" t="inlineStr">
        <is>
          <t>cooseman,tama,sysco,spices,torn_glasser,smart_final,guerrero,laxc,mutual_trading,chefs_warehouse,restaurant_depot,pasta_mia,</t>
        </is>
      </c>
    </row>
    <row r="160">
      <c r="A160" t="inlineStr">
        <is>
          <t>cooseman,tama,sysco,spices,torn_glasser,smart_final,guerrero,laxc,mutual_trading,chefs_warehouse,restaurant_depot,pasta_mia,</t>
        </is>
      </c>
    </row>
    <row r="161">
      <c r="A161" t="inlineStr">
        <is>
          <t>cooseman,tama,sysco,spices,torn_glasser,smart_final,guerrero,laxc,mutual_trading,chefs_warehouse,restaurant_depot,pasta_mia,</t>
        </is>
      </c>
    </row>
    <row r="162">
      <c r="A162" t="inlineStr">
        <is>
          <t>cooseman,tama,sysco,spices,torn_glasser,smart_final,guerrero,laxc,mutual_trading,chefs_warehouse,restaurant_depot,pasta_mia,</t>
        </is>
      </c>
    </row>
    <row r="163">
      <c r="A163" t="inlineStr">
        <is>
          <t>cooseman,tama,sysco,spices,torn_glasser,smart_final,guerrero,laxc,mutual_trading,chefs_warehouse,restaurant_depot,pasta_mia,</t>
        </is>
      </c>
    </row>
    <row r="164">
      <c r="A164" t="inlineStr">
        <is>
          <t>cooseman,tama,sysco,spices,torn_glasser,smart_final,guerrero,laxc,mutual_trading,chefs_warehouse,restaurant_depot,pasta_mia,</t>
        </is>
      </c>
    </row>
    <row r="165">
      <c r="A165" t="inlineStr">
        <is>
          <t>cooseman,tama,sysco,spices,torn_glasser,smart_final,guerrero,laxc,mutual_trading,chefs_warehouse,restaurant_depot,pasta_mia,</t>
        </is>
      </c>
    </row>
    <row r="166">
      <c r="A166" t="inlineStr">
        <is>
          <t>cooseman,tama,sysco,spices,torn_glasser,smart_final,guerrero,laxc,mutual_trading,chefs_warehouse,restaurant_depot,pasta_mia,</t>
        </is>
      </c>
    </row>
    <row r="167">
      <c r="A167" t="inlineStr">
        <is>
          <t>cooseman,tama,sysco,spices,torn_glasser,smart_final,guerrero,laxc,mutual_trading,chefs_warehouse,restaurant_depot,pasta_mia,</t>
        </is>
      </c>
    </row>
    <row r="168">
      <c r="A168" t="inlineStr">
        <is>
          <t>cooseman,tama,sysco,spices,torn_glasser,smart_final,guerrero,laxc,mutual_trading,chefs_warehouse,restaurant_depot,pasta_mia,</t>
        </is>
      </c>
    </row>
    <row r="169">
      <c r="A169" t="inlineStr">
        <is>
          <t>cooseman,tama,sysco,spices,torn_glasser,smart_final,guerrero,laxc,mutual_trading,chefs_warehouse,restaurant_depot,pasta_mia,</t>
        </is>
      </c>
    </row>
    <row r="170">
      <c r="A170" t="inlineStr">
        <is>
          <t>cooseman,tama,sysco,spices,torn_glasser,smart_final,guerrero,laxc,mutual_trading,chefs_warehouse,restaurant_depot,pasta_mia,</t>
        </is>
      </c>
    </row>
    <row r="171">
      <c r="A171" t="inlineStr">
        <is>
          <t>cooseman,tama,sysco,spices,torn_glasser,smart_final,guerrero,laxc,mutual_trading,chefs_warehouse,restaurant_depot,pasta_mia,</t>
        </is>
      </c>
    </row>
    <row r="172">
      <c r="A172" t="inlineStr">
        <is>
          <t>cooseman,tama,sysco,spices,torn_glasser,smart_final,guerrero,laxc,mutual_trading,chefs_warehouse,restaurant_depot,pasta_mia,</t>
        </is>
      </c>
    </row>
    <row r="173">
      <c r="A173" t="inlineStr">
        <is>
          <t>cooseman,tama,sysco,spices,torn_glasser,smart_final,guerrero,laxc,mutual_trading,chefs_warehouse,restaurant_depot,pasta_mia,</t>
        </is>
      </c>
    </row>
    <row r="174">
      <c r="A174" t="inlineStr">
        <is>
          <t>cooseman,tama,sysco,spices,torn_glasser,smart_final,guerrero,laxc,mutual_trading,chefs_warehouse,restaurant_depot,pasta_mia,</t>
        </is>
      </c>
    </row>
    <row r="175">
      <c r="A175" t="inlineStr">
        <is>
          <t>cooseman,tama,sysco,spices,torn_glasser,smart_final,guerrero,laxc,mutual_trading,chefs_warehouse,restaurant_depot,pasta_mia,</t>
        </is>
      </c>
    </row>
    <row r="176">
      <c r="A176" t="inlineStr">
        <is>
          <t>cooseman,tama,sysco,spices,torn_glasser,smart_final,guerrero,laxc,mutual_trading,chefs_warehouse,restaurant_depot,pasta_mia,</t>
        </is>
      </c>
    </row>
    <row r="177">
      <c r="A177" t="inlineStr">
        <is>
          <t>cooseman,tama,sysco,spices,torn_glasser,smart_final,guerrero,laxc,mutual_trading,chefs_warehouse,restaurant_depot,pasta_mia,</t>
        </is>
      </c>
    </row>
    <row r="178">
      <c r="A178" t="inlineStr">
        <is>
          <t>cooseman,tama,sysco,spices,torn_glasser,smart_final,guerrero,laxc,mutual_trading,chefs_warehouse,restaurant_depot,pasta_mia,</t>
        </is>
      </c>
    </row>
    <row r="179">
      <c r="A179" t="inlineStr">
        <is>
          <t>cooseman,tama,sysco,spices,torn_glasser,smart_final,guerrero,laxc,mutual_trading,chefs_warehouse,restaurant_depot,pasta_mia,</t>
        </is>
      </c>
    </row>
    <row r="180">
      <c r="A180" t="inlineStr">
        <is>
          <t>cooseman,tama,sysco,spices,torn_glasser,smart_final,guerrero,laxc,mutual_trading,chefs_warehouse,restaurant_depot,pasta_mia,</t>
        </is>
      </c>
    </row>
    <row r="181">
      <c r="A181" t="inlineStr">
        <is>
          <t>cooseman,tama,sysco,spices,torn_glasser,smart_final,guerrero,laxc,mutual_trading,chefs_warehouse,restaurant_depot,pasta_mia,</t>
        </is>
      </c>
    </row>
    <row r="182">
      <c r="A182" t="inlineStr">
        <is>
          <t>cooseman,tama,sysco,spices,torn_glasser,smart_final,guerrero,laxc,mutual_trading,chefs_warehouse,restaurant_depot,pasta_mia,</t>
        </is>
      </c>
    </row>
    <row r="183">
      <c r="A183" t="inlineStr">
        <is>
          <t>cooseman,tama,sysco,spices,torn_glasser,smart_final,guerrero,laxc,mutual_trading,chefs_warehouse,restaurant_depot,pasta_mia,</t>
        </is>
      </c>
    </row>
    <row r="184">
      <c r="A184" t="inlineStr">
        <is>
          <t>cooseman,tama,sysco,spices,torn_glasser,smart_final,guerrero,laxc,mutual_trading,chefs_warehouse,restaurant_depot,pasta_mia,</t>
        </is>
      </c>
    </row>
    <row r="185">
      <c r="A185" t="inlineStr">
        <is>
          <t>cooseman,tama,sysco,spices,torn_glasser,smart_final,guerrero,laxc,mutual_trading,chefs_warehouse,restaurant_depot,pasta_mia,</t>
        </is>
      </c>
    </row>
    <row r="186">
      <c r="A186" t="inlineStr">
        <is>
          <t>cooseman,tama,sysco,spices,torn_glasser,smart_final,guerrero,laxc,mutual_trading,chefs_warehouse,restaurant_depot,pasta_mia,</t>
        </is>
      </c>
    </row>
    <row r="187">
      <c r="A187" t="inlineStr">
        <is>
          <t>cooseman,tama,sysco,spices,torn_glasser,smart_final,guerrero,laxc,mutual_trading,chefs_warehouse,restaurant_depot,pasta_mia,</t>
        </is>
      </c>
    </row>
    <row r="188">
      <c r="A188" t="inlineStr">
        <is>
          <t>cooseman,tama,sysco,spices,torn_glasser,smart_final,guerrero,laxc,mutual_trading,chefs_warehouse,restaurant_depot,pasta_mia,</t>
        </is>
      </c>
    </row>
    <row r="189">
      <c r="A189" t="inlineStr">
        <is>
          <t>cooseman,tama,sysco,spices,torn_glasser,smart_final,guerrero,laxc,mutual_trading,chefs_warehouse,restaurant_depot,pasta_mia,</t>
        </is>
      </c>
    </row>
    <row r="190">
      <c r="A190" t="inlineStr">
        <is>
          <t>cooseman,tama,sysco,spices,torn_glasser,smart_final,guerrero,laxc,mutual_trading,chefs_warehouse,restaurant_depot,pasta_mia,</t>
        </is>
      </c>
    </row>
    <row r="191">
      <c r="A191" t="inlineStr">
        <is>
          <t>cooseman,tama,sysco,spices,torn_glasser,smart_final,guerrero,laxc,mutual_trading,chefs_warehouse,restaurant_depot,pasta_mia,</t>
        </is>
      </c>
    </row>
    <row r="192">
      <c r="A192" t="inlineStr">
        <is>
          <t>cooseman,tama,sysco,spices,torn_glasser,smart_final,guerrero,laxc,mutual_trading,chefs_warehouse,restaurant_depot,pasta_mia,</t>
        </is>
      </c>
    </row>
    <row r="193">
      <c r="A193" t="inlineStr">
        <is>
          <t>cooseman,tama,sysco,spices,torn_glasser,smart_final,guerrero,laxc,mutual_trading,chefs_warehouse,restaurant_depot,pasta_mia,</t>
        </is>
      </c>
    </row>
    <row r="194">
      <c r="A194" t="inlineStr">
        <is>
          <t>cooseman,tama,sysco,spices,torn_glasser,smart_final,guerrero,laxc,mutual_trading,chefs_warehouse,restaurant_depot,pasta_mia,</t>
        </is>
      </c>
    </row>
    <row r="195">
      <c r="A195" t="inlineStr">
        <is>
          <t>cooseman,tama,sysco,spices,torn_glasser,smart_final,guerrero,laxc,mutual_trading,chefs_warehouse,restaurant_depot,pasta_mia,</t>
        </is>
      </c>
    </row>
    <row r="196">
      <c r="A196" t="inlineStr">
        <is>
          <t>cooseman,tama,sysco,spices,torn_glasser,smart_final,guerrero,laxc,mutual_trading,chefs_warehouse,restaurant_depot,pasta_mia,</t>
        </is>
      </c>
    </row>
    <row r="197">
      <c r="A197" t="inlineStr">
        <is>
          <t>cooseman,tama,sysco,spices,torn_glasser,smart_final,guerrero,laxc,mutual_trading,chefs_warehouse,restaurant_depot,pasta_mia,</t>
        </is>
      </c>
    </row>
    <row r="198">
      <c r="A198" t="inlineStr">
        <is>
          <t>cooseman,tama,sysco,spices,torn_glasser,smart_final,guerrero,laxc,mutual_trading,chefs_warehouse,restaurant_depot,pasta_mia,</t>
        </is>
      </c>
    </row>
    <row r="199">
      <c r="A199" t="inlineStr">
        <is>
          <t>cooseman,tama,sysco,spices,torn_glasser,smart_final,guerrero,laxc,mutual_trading,chefs_warehouse,restaurant_depot,pasta_mia,</t>
        </is>
      </c>
    </row>
    <row r="200">
      <c r="A200" t="inlineStr">
        <is>
          <t>cooseman,tama,sysco,spices,torn_glasser,smart_final,guerrero,laxc,mutual_trading,chefs_warehouse,restaurant_depot,pasta_mia,</t>
        </is>
      </c>
    </row>
    <row r="201">
      <c r="A201" t="inlineStr">
        <is>
          <t>cooseman,tama,sysco,spices,torn_glasser,smart_final,guerrero,laxc,mutual_trading,chefs_warehouse,restaurant_depot,pasta_mia,</t>
        </is>
      </c>
    </row>
    <row r="202">
      <c r="A202" t="inlineStr">
        <is>
          <t>cooseman,tama,sysco,spices,torn_glasser,smart_final,guerrero,laxc,mutual_trading,chefs_warehouse,restaurant_depot,pasta_mia,</t>
        </is>
      </c>
    </row>
    <row r="203">
      <c r="A203" t="inlineStr">
        <is>
          <t>cooseman,tama,sysco,spices,torn_glasser,smart_final,guerrero,laxc,mutual_trading,chefs_warehouse,restaurant_depot,pasta_mia,</t>
        </is>
      </c>
    </row>
    <row r="204">
      <c r="A204" t="inlineStr">
        <is>
          <t>cooseman,tama,sysco,spices,torn_glasser,smart_final,guerrero,laxc,mutual_trading,chefs_warehouse,restaurant_depot,pasta_mia,</t>
        </is>
      </c>
    </row>
    <row r="205">
      <c r="A205" t="inlineStr">
        <is>
          <t>cooseman,tama,sysco,spices,torn_glasser,smart_final,guerrero,laxc,mutual_trading,chefs_warehouse,restaurant_depot,pasta_mia,</t>
        </is>
      </c>
    </row>
    <row r="206">
      <c r="A206" t="inlineStr">
        <is>
          <t>cooseman,tama,sysco,spices,torn_glasser,smart_final,guerrero,laxc,mutual_trading,chefs_warehouse,restaurant_depot,pasta_mia,</t>
        </is>
      </c>
    </row>
    <row r="207">
      <c r="A207" t="inlineStr">
        <is>
          <t>cooseman,tama,sysco,spices,torn_glasser,smart_final,guerrero,laxc,mutual_trading,chefs_warehouse,restaurant_depot,pasta_mia,</t>
        </is>
      </c>
    </row>
    <row r="208">
      <c r="A208" t="inlineStr">
        <is>
          <t>cooseman,tama,sysco,spices,torn_glasser,smart_final,guerrero,laxc,mutual_trading,chefs_warehouse,restaurant_depot,pasta_mia,</t>
        </is>
      </c>
    </row>
    <row r="209">
      <c r="A209" t="inlineStr">
        <is>
          <t>cooseman,tama,sysco,spices,torn_glasser,smart_final,guerrero,laxc,mutual_trading,chefs_warehouse,restaurant_depot,pasta_mia,</t>
        </is>
      </c>
    </row>
    <row r="210">
      <c r="A210" t="inlineStr">
        <is>
          <t>cooseman,tama,sysco,spices,torn_glasser,smart_final,guerrero,laxc,mutual_trading,chefs_warehouse,restaurant_depot,pasta_mia,</t>
        </is>
      </c>
    </row>
    <row r="211">
      <c r="A211" t="inlineStr">
        <is>
          <t>cooseman,tama,sysco,spices,torn_glasser,smart_final,guerrero,laxc,mutual_trading,chefs_warehouse,restaurant_depot,pasta_mia,</t>
        </is>
      </c>
    </row>
    <row r="212">
      <c r="A212" t="inlineStr">
        <is>
          <t>cooseman,tama,sysco,spices,torn_glasser,smart_final,guerrero,laxc,mutual_trading,chefs_warehouse,restaurant_depot,pasta_mia,</t>
        </is>
      </c>
    </row>
    <row r="213">
      <c r="A213" t="inlineStr">
        <is>
          <t>cooseman,tama,sysco,spices,torn_glasser,smart_final,guerrero,laxc,mutual_trading,chefs_warehouse,restaurant_depot,pasta_mia,</t>
        </is>
      </c>
    </row>
    <row r="214">
      <c r="A214" t="inlineStr">
        <is>
          <t>cooseman,tama,sysco,spices,torn_glasser,smart_final,guerrero,laxc,mutual_trading,chefs_warehouse,restaurant_depot,pasta_mia,</t>
        </is>
      </c>
    </row>
    <row r="215">
      <c r="A215" t="inlineStr">
        <is>
          <t>cooseman,tama,sysco,spices,torn_glasser,smart_final,guerrero,laxc,mutual_trading,chefs_warehouse,restaurant_depot,pasta_mia,</t>
        </is>
      </c>
    </row>
    <row r="216">
      <c r="A216" t="inlineStr">
        <is>
          <t>cooseman,tama,sysco,spices,torn_glasser,smart_final,guerrero,laxc,mutual_trading,chefs_warehouse,restaurant_depot,pasta_mia,</t>
        </is>
      </c>
    </row>
    <row r="217">
      <c r="A217" t="inlineStr">
        <is>
          <t>cooseman,tama,sysco,spices,torn_glasser,smart_final,guerrero,laxc,mutual_trading,chefs_warehouse,restaurant_depot,pasta_mia,</t>
        </is>
      </c>
    </row>
    <row r="218">
      <c r="A218" t="inlineStr">
        <is>
          <t>cooseman,tama,sysco,spices,torn_glasser,smart_final,guerrero,laxc,mutual_trading,chefs_warehouse,restaurant_depot,pasta_mia,</t>
        </is>
      </c>
    </row>
    <row r="219">
      <c r="A219" t="inlineStr">
        <is>
          <t>cooseman,tama,sysco,spices,torn_glasser,smart_final,guerrero,laxc,mutual_trading,chefs_warehouse,restaurant_depot,pasta_mia,</t>
        </is>
      </c>
    </row>
    <row r="220">
      <c r="A220" t="inlineStr">
        <is>
          <t>cooseman,tama,sysco,spices,torn_glasser,smart_final,guerrero,laxc,mutual_trading,chefs_warehouse,restaurant_depot,pasta_mia,</t>
        </is>
      </c>
    </row>
    <row r="221">
      <c r="A221" t="inlineStr">
        <is>
          <t>cooseman,tama,sysco,spices,torn_glasser,smart_final,guerrero,laxc,mutual_trading,chefs_warehouse,restaurant_depot,pasta_mia,</t>
        </is>
      </c>
    </row>
    <row r="222">
      <c r="A222" t="inlineStr">
        <is>
          <t>cooseman,tama,sysco,spices,torn_glasser,smart_final,guerrero,laxc,mutual_trading,chefs_warehouse,restaurant_depot,pasta_mia,</t>
        </is>
      </c>
    </row>
    <row r="223">
      <c r="A223" t="inlineStr">
        <is>
          <t>cooseman,tama,sysco,spices,torn_glasser,smart_final,guerrero,laxc,mutual_trading,chefs_warehouse,restaurant_depot,pasta_mia,</t>
        </is>
      </c>
    </row>
    <row r="224">
      <c r="A224" t="inlineStr">
        <is>
          <t>cooseman,tama,sysco,spices,torn_glasser,smart_final,guerrero,laxc,mutual_trading,chefs_warehouse,restaurant_depot,pasta_mia,</t>
        </is>
      </c>
    </row>
    <row r="225">
      <c r="A225" t="inlineStr">
        <is>
          <t>cooseman,tama,sysco,spices,torn_glasser,smart_final,guerrero,laxc,mutual_trading,chefs_warehouse,restaurant_depot,pasta_mia,</t>
        </is>
      </c>
    </row>
    <row r="226">
      <c r="A226" t="inlineStr">
        <is>
          <t>cooseman,tama,sysco,spices,torn_glasser,smart_final,guerrero,laxc,mutual_trading,chefs_warehouse,restaurant_depot,pasta_mia,</t>
        </is>
      </c>
    </row>
    <row r="227">
      <c r="A227" t="inlineStr">
        <is>
          <t>cooseman,tama,sysco,spices,torn_glasser,smart_final,guerrero,laxc,mutual_trading,chefs_warehouse,restaurant_depot,pasta_mia,</t>
        </is>
      </c>
    </row>
    <row r="228">
      <c r="A228" t="inlineStr">
        <is>
          <t>cooseman,tama,sysco,spices,torn_glasser,smart_final,guerrero,laxc,mutual_trading,chefs_warehouse,restaurant_depot,pasta_mia,</t>
        </is>
      </c>
    </row>
    <row r="229">
      <c r="A229" t="inlineStr">
        <is>
          <t>cooseman,tama,sysco,spices,torn_glasser,smart_final,guerrero,laxc,mutual_trading,chefs_warehouse,restaurant_depot,pasta_mia,</t>
        </is>
      </c>
    </row>
    <row r="230">
      <c r="A230" t="inlineStr">
        <is>
          <t>cooseman,tama,sysco,spices,torn_glasser,smart_final,guerrero,laxc,mutual_trading,chefs_warehouse,restaurant_depot,pasta_mia,</t>
        </is>
      </c>
    </row>
    <row r="231">
      <c r="A231" t="inlineStr">
        <is>
          <t>cooseman,tama,sysco,spices,torn_glasser,smart_final,guerrero,laxc,mutual_trading,chefs_warehouse,restaurant_depot,pasta_mia,</t>
        </is>
      </c>
    </row>
    <row r="232">
      <c r="A232" t="inlineStr">
        <is>
          <t>cooseman,tama,sysco,spices,torn_glasser,smart_final,guerrero,laxc,mutual_trading,chefs_warehouse,restaurant_depot,pasta_mia,</t>
        </is>
      </c>
    </row>
    <row r="233">
      <c r="A233" t="inlineStr">
        <is>
          <t>cooseman,tama,sysco,spices,torn_glasser,smart_final,guerrero,laxc,mutual_trading,chefs_warehouse,restaurant_depot,pasta_mia,</t>
        </is>
      </c>
    </row>
    <row r="234">
      <c r="A234" t="inlineStr">
        <is>
          <t>cooseman,tama,sysco,spices,torn_glasser,smart_final,guerrero,laxc,mutual_trading,chefs_warehouse,restaurant_depot,pasta_mia,</t>
        </is>
      </c>
    </row>
    <row r="235">
      <c r="A235" t="inlineStr">
        <is>
          <t>cooseman,tama,sysco,spices,torn_glasser,smart_final,guerrero,laxc,mutual_trading,chefs_warehouse,restaurant_depot,pasta_mia,</t>
        </is>
      </c>
    </row>
    <row r="236">
      <c r="A236" t="inlineStr">
        <is>
          <t>cooseman,tama,sysco,spices,torn_glasser,smart_final,guerrero,laxc,mutual_trading,chefs_warehouse,restaurant_depot,pasta_mia,</t>
        </is>
      </c>
    </row>
    <row r="237">
      <c r="A237" t="inlineStr">
        <is>
          <t>cooseman,tama,sysco,spices,torn_glasser,smart_final,guerrero,laxc,mutual_trading,chefs_warehouse,restaurant_depot,pasta_mia,</t>
        </is>
      </c>
    </row>
    <row r="238">
      <c r="A238" t="inlineStr">
        <is>
          <t>cooseman,tama,sysco,spices,torn_glasser,smart_final,guerrero,laxc,mutual_trading,chefs_warehouse,restaurant_depot,pasta_mia,</t>
        </is>
      </c>
    </row>
    <row r="239">
      <c r="A239" t="inlineStr">
        <is>
          <t>cooseman,tama,sysco,spices,torn_glasser,smart_final,guerrero,laxc,mutual_trading,chefs_warehouse,restaurant_depot,pasta_mia,</t>
        </is>
      </c>
    </row>
    <row r="240">
      <c r="A240" t="inlineStr">
        <is>
          <t>cooseman,tama,sysco,spices,torn_glasser,smart_final,guerrero,laxc,mutual_trading,chefs_warehouse,restaurant_depot,pasta_mia,</t>
        </is>
      </c>
    </row>
    <row r="241">
      <c r="A241" t="inlineStr">
        <is>
          <t>cooseman,tama,sysco,spices,torn_glasser,smart_final,guerrero,laxc,mutual_trading,chefs_warehouse,restaurant_depot,pasta_mia,</t>
        </is>
      </c>
    </row>
    <row r="242">
      <c r="A242" t="inlineStr">
        <is>
          <t>cooseman,tama,sysco,spices,torn_glasser,smart_final,guerrero,laxc,mutual_trading,chefs_warehouse,restaurant_depot,pasta_mia,</t>
        </is>
      </c>
    </row>
    <row r="243">
      <c r="A243" t="inlineStr">
        <is>
          <t>cooseman,tama,sysco,spices,torn_glasser,smart_final,guerrero,laxc,mutual_trading,chefs_warehouse,restaurant_depot,pasta_mia,</t>
        </is>
      </c>
    </row>
    <row r="244">
      <c r="A244" t="inlineStr">
        <is>
          <t>cooseman,tama,sysco,spices,torn_glasser,smart_final,guerrero,laxc,mutual_trading,chefs_warehouse,restaurant_depot,pasta_mia,</t>
        </is>
      </c>
    </row>
    <row r="245">
      <c r="A245" t="inlineStr">
        <is>
          <t>cooseman,tama,sysco,spices,torn_glasser,smart_final,guerrero,laxc,mutual_trading,chefs_warehouse,restaurant_depot,pasta_mia,</t>
        </is>
      </c>
    </row>
    <row r="246">
      <c r="A246" t="inlineStr">
        <is>
          <t>cooseman,tama,sysco,spices,torn_glasser,smart_final,guerrero,laxc,mutual_trading,chefs_warehouse,restaurant_depot,pasta_mia,</t>
        </is>
      </c>
    </row>
    <row r="247">
      <c r="A247" t="inlineStr">
        <is>
          <t>cooseman,tama,sysco,spices,torn_glasser,smart_final,guerrero,laxc,mutual_trading,chefs_warehouse,restaurant_depot,pasta_mia,</t>
        </is>
      </c>
    </row>
    <row r="248">
      <c r="A248" t="inlineStr">
        <is>
          <t>cooseman,tama,sysco,spices,torn_glasser,smart_final,guerrero,laxc,mutual_trading,chefs_warehouse,restaurant_depot,pasta_mia,</t>
        </is>
      </c>
    </row>
    <row r="249">
      <c r="A249" t="inlineStr">
        <is>
          <t>cooseman,tama,sysco,spices,torn_glasser,smart_final,guerrero,laxc,mutual_trading,chefs_warehouse,restaurant_depot,pasta_mia,</t>
        </is>
      </c>
    </row>
    <row r="250">
      <c r="A250" t="inlineStr">
        <is>
          <t>cooseman,tama,sysco,spices,torn_glasser,smart_final,guerrero,laxc,mutual_trading,chefs_warehouse,restaurant_depot,pasta_mia,</t>
        </is>
      </c>
    </row>
    <row r="251">
      <c r="A251" t="inlineStr">
        <is>
          <t>cooseman,tama,sysco,spices,torn_glasser,smart_final,guerrero,laxc,mutual_trading,chefs_warehouse,restaurant_depot,pasta_mia,</t>
        </is>
      </c>
    </row>
    <row r="252">
      <c r="A252" t="inlineStr">
        <is>
          <t>cooseman,tama,sysco,spices,torn_glasser,smart_final,guerrero,laxc,mutual_trading,chefs_warehouse,restaurant_depot,pasta_mia,</t>
        </is>
      </c>
    </row>
    <row r="253">
      <c r="A253" t="inlineStr">
        <is>
          <t>cooseman,tama,sysco,spices,torn_glasser,smart_final,guerrero,laxc,mutual_trading,chefs_warehouse,restaurant_depot,pasta_mia,</t>
        </is>
      </c>
    </row>
    <row r="254">
      <c r="A254" t="inlineStr">
        <is>
          <t>cooseman,tama,sysco,spices,torn_glasser,smart_final,guerrero,laxc,mutual_trading,chefs_warehouse,restaurant_depot,pasta_mia,</t>
        </is>
      </c>
    </row>
    <row r="255">
      <c r="A255" t="inlineStr">
        <is>
          <t>cooseman,tama,sysco,spices,torn_glasser,smart_final,guerrero,laxc,mutual_trading,chefs_warehouse,restaurant_depot,pasta_mia,</t>
        </is>
      </c>
    </row>
    <row r="256">
      <c r="A256" t="inlineStr">
        <is>
          <t>cooseman,tama,sysco,spices,torn_glasser,smart_final,guerrero,laxc,mutual_trading,chefs_warehouse,restaurant_depot,pasta_mia,</t>
        </is>
      </c>
    </row>
    <row r="257">
      <c r="A257" t="inlineStr">
        <is>
          <t>cooseman,tama,sysco,spices,torn_glasser,smart_final,guerrero,laxc,mutual_trading,chefs_warehouse,restaurant_depot,pasta_mia,</t>
        </is>
      </c>
    </row>
    <row r="258">
      <c r="A258" t="inlineStr">
        <is>
          <t>cooseman,tama,sysco,spices,torn_glasser,smart_final,guerrero,laxc,mutual_trading,chefs_warehouse,restaurant_depot,pasta_mia,</t>
        </is>
      </c>
    </row>
    <row r="259">
      <c r="A259" t="inlineStr">
        <is>
          <t>cooseman,tama,sysco,spices,torn_glasser,smart_final,guerrero,laxc,mutual_trading,chefs_warehouse,restaurant_depot,pasta_mia,</t>
        </is>
      </c>
    </row>
    <row r="260">
      <c r="A260" t="inlineStr">
        <is>
          <t>cooseman,tama,sysco,spices,torn_glasser,smart_final,guerrero,laxc,mutual_trading,chefs_warehouse,restaurant_depot,pasta_mia,</t>
        </is>
      </c>
    </row>
    <row r="261">
      <c r="A261" t="inlineStr">
        <is>
          <t>cooseman,tama,sysco,spices,torn_glasser,smart_final,guerrero,laxc,mutual_trading,chefs_warehouse,restaurant_depot,pasta_mia,</t>
        </is>
      </c>
    </row>
    <row r="262">
      <c r="A262" t="inlineStr">
        <is>
          <t>cooseman,tama,sysco,spices,torn_glasser,smart_final,guerrero,laxc,mutual_trading,chefs_warehouse,restaurant_depot,pasta_mia,</t>
        </is>
      </c>
    </row>
    <row r="263">
      <c r="A263" t="inlineStr">
        <is>
          <t>cooseman,tama,sysco,spices,torn_glasser,smart_final,guerrero,laxc,mutual_trading,chefs_warehouse,restaurant_depot,pasta_mia,</t>
        </is>
      </c>
    </row>
    <row r="264">
      <c r="A264" t="inlineStr">
        <is>
          <t>cooseman,tama,sysco,spices,torn_glasser,smart_final,guerrero,laxc,mutual_trading,chefs_warehouse,restaurant_depot,pasta_mia,</t>
        </is>
      </c>
    </row>
    <row r="265">
      <c r="A265" t="inlineStr">
        <is>
          <t>cooseman,tama,sysco,spices,torn_glasser,smart_final,guerrero,laxc,mutual_trading,chefs_warehouse,restaurant_depot,pasta_mia,</t>
        </is>
      </c>
    </row>
    <row r="266">
      <c r="A266" t="inlineStr">
        <is>
          <t>cooseman,tama,sysco,spices,torn_glasser,smart_final,guerrero,laxc,mutual_trading,chefs_warehouse,restaurant_depot,pasta_mia,</t>
        </is>
      </c>
    </row>
    <row r="267">
      <c r="A267" t="inlineStr">
        <is>
          <t>cooseman,tama,sysco,spices,torn_glasser,smart_final,guerrero,laxc,mutual_trading,chefs_warehouse,restaurant_depot,pasta_mia,</t>
        </is>
      </c>
    </row>
    <row r="268">
      <c r="A268" t="inlineStr">
        <is>
          <t>cooseman,tama,sysco,spices,torn_glasser,smart_final,guerrero,laxc,mutual_trading,chefs_warehouse,restaurant_depot,pasta_mia,</t>
        </is>
      </c>
    </row>
    <row r="269">
      <c r="A269" t="inlineStr">
        <is>
          <t>cooseman,tama,sysco,spices,torn_glasser,smart_final,guerrero,laxc,mutual_trading,chefs_warehouse,restaurant_depot,pasta_mia,</t>
        </is>
      </c>
    </row>
    <row r="270">
      <c r="A270" t="inlineStr">
        <is>
          <t>cooseman,tama,sysco,spices,torn_glasser,smart_final,guerrero,laxc,mutual_trading,chefs_warehouse,restaurant_depot,pasta_mia,</t>
        </is>
      </c>
    </row>
    <row r="271">
      <c r="A271" t="inlineStr">
        <is>
          <t>cooseman,tama,sysco,spices,torn_glasser,smart_final,guerrero,laxc,mutual_trading,chefs_warehouse,restaurant_depot,pasta_mia,</t>
        </is>
      </c>
    </row>
    <row r="272">
      <c r="A272" t="inlineStr">
        <is>
          <t>cooseman,tama,sysco,spices,torn_glasser,smart_final,guerrero,laxc,mutual_trading,chefs_warehouse,restaurant_depot,pasta_mia,</t>
        </is>
      </c>
    </row>
    <row r="273">
      <c r="A273" t="inlineStr">
        <is>
          <t>cooseman,tama,sysco,spices,torn_glasser,smart_final,guerrero,laxc,mutual_trading,chefs_warehouse,restaurant_depot,pasta_mia,</t>
        </is>
      </c>
    </row>
    <row r="274">
      <c r="A274" t="inlineStr">
        <is>
          <t>cooseman,tama,sysco,spices,torn_glasser,smart_final,guerrero,laxc,mutual_trading,chefs_warehouse,restaurant_depot,pasta_mia,</t>
        </is>
      </c>
    </row>
    <row r="275">
      <c r="A275" t="inlineStr">
        <is>
          <t>cooseman,tama,sysco,spices,torn_glasser,smart_final,guerrero,laxc,mutual_trading,chefs_warehouse,restaurant_depot,pasta_mia,</t>
        </is>
      </c>
    </row>
    <row r="276">
      <c r="A276" t="inlineStr">
        <is>
          <t>cooseman,tama,sysco,spices,torn_glasser,smart_final,guerrero,laxc,mutual_trading,chefs_warehouse,restaurant_depot,pasta_mia,</t>
        </is>
      </c>
    </row>
    <row r="277">
      <c r="A277" t="inlineStr">
        <is>
          <t>cooseman,tama,sysco,spices,torn_glasser,smart_final,guerrero,laxc,mutual_trading,chefs_warehouse,restaurant_depot,pasta_mia,</t>
        </is>
      </c>
    </row>
    <row r="278">
      <c r="A278" t="inlineStr">
        <is>
          <t>cooseman,tama,sysco,spices,torn_glasser,smart_final,guerrero,laxc,mutual_trading,chefs_warehouse,restaurant_depot,pasta_mia,</t>
        </is>
      </c>
    </row>
    <row r="279">
      <c r="A279" t="inlineStr">
        <is>
          <t>cooseman,tama,sysco,spices,torn_glasser,smart_final,guerrero,laxc,mutual_trading,chefs_warehouse,restaurant_depot,pasta_mia,</t>
        </is>
      </c>
    </row>
    <row r="280">
      <c r="A280" t="inlineStr">
        <is>
          <t>cooseman,tama,sysco,spices,torn_glasser,smart_final,guerrero,laxc,mutual_trading,chefs_warehouse,restaurant_depot,pasta_mia,</t>
        </is>
      </c>
    </row>
    <row r="281">
      <c r="A281" t="inlineStr">
        <is>
          <t>cooseman,tama,sysco,spices,torn_glasser,smart_final,guerrero,laxc,mutual_trading,chefs_warehouse,restaurant_depot,pasta_mia,</t>
        </is>
      </c>
    </row>
    <row r="282">
      <c r="A282" t="inlineStr">
        <is>
          <t>cooseman,tama,sysco,spices,torn_glasser,smart_final,guerrero,laxc,mutual_trading,chefs_warehouse,restaurant_depot,pasta_mia,</t>
        </is>
      </c>
    </row>
    <row r="283">
      <c r="A283" t="inlineStr">
        <is>
          <t>cooseman,tama,sysco,spices,torn_glasser,smart_final,guerrero,laxc,mutual_trading,chefs_warehouse,restaurant_depot,pasta_mia,</t>
        </is>
      </c>
    </row>
    <row r="284">
      <c r="A284" t="inlineStr">
        <is>
          <t>cooseman,tama,sysco,spices,torn_glasser,smart_final,guerrero,laxc,mutual_trading,chefs_warehouse,restaurant_depot,pasta_mia,</t>
        </is>
      </c>
    </row>
    <row r="285">
      <c r="A285" t="inlineStr">
        <is>
          <t>cooseman,tama,sysco,spices,torn_glasser,smart_final,guerrero,laxc,mutual_trading,chefs_warehouse,restaurant_depot,pasta_mia,</t>
        </is>
      </c>
    </row>
    <row r="286">
      <c r="A286" t="inlineStr">
        <is>
          <t>cooseman,tama,sysco,spices,torn_glasser,smart_final,guerrero,laxc,mutual_trading,chefs_warehouse,restaurant_depot,pasta_mia,</t>
        </is>
      </c>
      <c r="B286" s="7" t="n"/>
    </row>
  </sheetData>
  <conditionalFormatting sqref="B289:B1048576 B1">
    <cfRule type="duplicateValues" priority="19" dxfId="2"/>
  </conditionalFormatting>
  <conditionalFormatting sqref="B289:B1048576">
    <cfRule type="duplicateValues" priority="17" dxfId="2"/>
  </conditionalFormatting>
  <conditionalFormatting sqref="A1:XFD1">
    <cfRule type="duplicateValues" priority="11" dxfId="2"/>
    <cfRule type="duplicateValues" priority="12" dxfId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EZ20"/>
  <sheetViews>
    <sheetView topLeftCell="CP1" workbookViewId="0">
      <selection activeCell="CV8" sqref="CV8"/>
    </sheetView>
  </sheetViews>
  <sheetFormatPr baseColWidth="8" defaultRowHeight="15"/>
  <cols>
    <col width="26.5703125" customWidth="1" style="49" min="1" max="1"/>
    <col width="23.85546875" customWidth="1" style="49" min="2" max="2"/>
    <col width="27.85546875" customWidth="1" style="49" min="3" max="3"/>
    <col width="31.42578125" customWidth="1" style="49" min="4" max="4"/>
    <col width="27.42578125" customWidth="1" style="49" min="5" max="5"/>
    <col width="22.5703125" customWidth="1" style="49" min="6" max="6"/>
    <col width="28.7109375" customWidth="1" style="49" min="7" max="7"/>
    <col width="21.42578125" customWidth="1" style="49" min="8" max="8"/>
    <col width="25" customWidth="1" style="49" min="9" max="9"/>
    <col width="23.28515625" customWidth="1" style="49" min="10" max="10"/>
    <col width="27.85546875" customWidth="1" style="49" min="11" max="11"/>
    <col width="24.28515625" customWidth="1" style="49" min="12" max="12"/>
    <col width="18.42578125" customWidth="1" style="49" min="13" max="13"/>
    <col width="29.5703125" customWidth="1" style="49" min="14" max="14"/>
    <col width="22.42578125" customWidth="1" style="49" min="15" max="15"/>
    <col width="26.7109375" customWidth="1" style="49" min="16" max="16"/>
    <col width="18.5703125" customWidth="1" style="49" min="17" max="17"/>
    <col width="25.28515625" customWidth="1" style="49" min="18" max="18"/>
    <col width="29.140625" customWidth="1" style="49" min="19" max="19"/>
    <col width="23.85546875" customWidth="1" style="49" min="20" max="20"/>
    <col width="30.28515625" customWidth="1" style="49" min="21" max="21"/>
    <col width="24.28515625" customWidth="1" style="49" min="22" max="22"/>
    <col width="24.7109375" customWidth="1" style="49" min="23" max="23"/>
    <col width="24.28515625" customWidth="1" style="49" min="24" max="24"/>
    <col width="19.28515625" customWidth="1" style="49" min="25" max="25"/>
    <col width="28.5703125" customWidth="1" style="49" min="26" max="26"/>
    <col width="23.85546875" customWidth="1" style="49" min="27" max="27"/>
    <col width="20.7109375" customWidth="1" style="49" min="28" max="28"/>
    <col width="30" customWidth="1" style="49" min="29" max="29"/>
    <col width="26.140625" customWidth="1" style="49" min="30" max="30"/>
    <col width="24.28515625" customWidth="1" style="49" min="31" max="31"/>
    <col width="29.140625" customWidth="1" style="49" min="32" max="32"/>
    <col width="24.85546875" customWidth="1" style="49" min="33" max="33"/>
    <col width="31.140625" customWidth="1" style="49" min="34" max="34"/>
    <col width="22" customWidth="1" style="49" min="35" max="35"/>
    <col width="25.42578125" customWidth="1" style="49" min="36" max="36"/>
    <col width="28" customWidth="1" style="49" min="37" max="37"/>
    <col width="27.7109375" customWidth="1" style="49" min="38" max="38"/>
    <col width="22.7109375" customWidth="1" style="49" min="39" max="39"/>
    <col width="24.140625" customWidth="1" style="49" min="40" max="40"/>
    <col width="23.28515625" customWidth="1" style="49" min="41" max="41"/>
    <col width="26.5703125" customWidth="1" style="49" min="42" max="42"/>
    <col width="29.140625" customWidth="1" style="49" min="43" max="43"/>
    <col width="21.140625" customWidth="1" style="49" min="44" max="44"/>
    <col width="21.7109375" customWidth="1" style="49" min="45" max="45"/>
    <col width="24.85546875" customWidth="1" style="49" min="46" max="46"/>
    <col width="23" customWidth="1" style="49" min="47" max="47"/>
    <col width="26.42578125" customWidth="1" style="49" min="48" max="48"/>
    <col width="21.140625" customWidth="1" style="49" min="49" max="51"/>
    <col width="30" customWidth="1" style="49" min="52" max="52"/>
    <col width="37" customWidth="1" style="49" min="53" max="53"/>
    <col width="28.42578125" customWidth="1" style="49" min="54" max="54"/>
    <col width="21.140625" customWidth="1" style="49" min="55" max="56"/>
    <col width="23.5703125" customWidth="1" style="49" min="57" max="57"/>
    <col width="21.140625" customWidth="1" style="49" min="58" max="58"/>
    <col width="29.7109375" customWidth="1" style="49" min="59" max="59"/>
    <col width="31.5703125" customWidth="1" style="49" min="60" max="60"/>
    <col width="22.7109375" customWidth="1" style="49" min="61" max="64"/>
    <col width="24.42578125" customWidth="1" style="49" min="65" max="65"/>
    <col width="23.5703125" customWidth="1" style="49" min="66" max="68"/>
    <col width="18.5703125" customWidth="1" style="49" min="69" max="69"/>
    <col width="21.85546875" customWidth="1" style="49" min="70" max="77"/>
    <col width="27" customWidth="1" style="49" min="78" max="78"/>
    <col width="21.85546875" customWidth="1" style="49" min="79" max="82"/>
    <col width="29.85546875" customWidth="1" style="49" min="83" max="83"/>
    <col width="21.85546875" customWidth="1" style="49" min="84" max="86"/>
    <col width="30.42578125" customWidth="1" style="49" min="87" max="87"/>
    <col width="29.140625" customWidth="1" style="49" min="88" max="88"/>
    <col width="30.5703125" customWidth="1" style="49" min="89" max="89"/>
    <col width="29.28515625" customWidth="1" style="49" min="90" max="90"/>
    <col width="21.85546875" customWidth="1" style="49" min="91" max="93"/>
    <col width="26.28515625" bestFit="1" customWidth="1" style="49" min="94" max="94"/>
    <col width="20.42578125" customWidth="1" style="49" min="95" max="97"/>
    <col width="30" customWidth="1" style="49" min="98" max="98"/>
    <col width="20.42578125" customWidth="1" style="49" min="99" max="100"/>
    <col width="24.140625" customWidth="1" style="49" min="101" max="101"/>
    <col width="20.42578125" customWidth="1" style="49" min="102" max="104"/>
    <col width="37" customWidth="1" style="49" min="105" max="116"/>
    <col width="34.5703125" customWidth="1" style="49" min="117" max="117"/>
    <col width="30.7109375" customWidth="1" style="49" min="118" max="155"/>
    <col width="27.5703125" customWidth="1" style="49" min="156" max="156"/>
  </cols>
  <sheetData>
    <row r="1" customFormat="1" s="25">
      <c r="A1" s="26" t="n">
        <v>1</v>
      </c>
      <c r="B1" s="26" t="n">
        <v>2</v>
      </c>
      <c r="C1" s="26" t="n">
        <v>3</v>
      </c>
      <c r="D1" s="26" t="n">
        <v>4</v>
      </c>
      <c r="E1" s="26" t="n">
        <v>5</v>
      </c>
      <c r="F1" s="26" t="n">
        <v>6</v>
      </c>
      <c r="G1" s="26" t="n">
        <v>7</v>
      </c>
      <c r="H1" s="26" t="n">
        <v>8</v>
      </c>
      <c r="I1" s="26" t="n">
        <v>9</v>
      </c>
      <c r="J1" s="26" t="n">
        <v>10</v>
      </c>
      <c r="K1" s="26" t="n">
        <v>11</v>
      </c>
      <c r="L1" s="26" t="n">
        <v>12</v>
      </c>
      <c r="M1" s="26" t="n">
        <v>13</v>
      </c>
      <c r="N1" s="26" t="n">
        <v>14</v>
      </c>
      <c r="O1" s="26" t="n">
        <v>15</v>
      </c>
      <c r="P1" s="26" t="n">
        <v>16</v>
      </c>
      <c r="Q1" s="26" t="n">
        <v>17</v>
      </c>
      <c r="R1" s="26" t="n">
        <v>18</v>
      </c>
      <c r="S1" s="26" t="n">
        <v>19</v>
      </c>
      <c r="T1" s="26" t="n">
        <v>20</v>
      </c>
      <c r="U1" s="26" t="n">
        <v>21</v>
      </c>
      <c r="V1" s="26" t="n">
        <v>22</v>
      </c>
      <c r="W1" s="26" t="n">
        <v>23</v>
      </c>
      <c r="X1" s="26" t="n">
        <v>24</v>
      </c>
      <c r="Y1" s="26" t="n">
        <v>25</v>
      </c>
      <c r="Z1" s="26" t="n">
        <v>26</v>
      </c>
      <c r="AA1" s="26" t="n">
        <v>27</v>
      </c>
      <c r="AB1" s="26" t="n">
        <v>28</v>
      </c>
      <c r="AC1" s="26" t="n">
        <v>29</v>
      </c>
      <c r="AD1" s="26" t="n">
        <v>30</v>
      </c>
      <c r="AE1" s="26" t="n">
        <v>31</v>
      </c>
      <c r="AF1" s="26" t="n">
        <v>32</v>
      </c>
      <c r="AG1" s="26" t="n">
        <v>33</v>
      </c>
      <c r="AH1" s="26" t="n">
        <v>34</v>
      </c>
      <c r="AI1" s="26" t="n">
        <v>35</v>
      </c>
      <c r="AJ1" s="26" t="n">
        <v>36</v>
      </c>
      <c r="AK1" s="26" t="n">
        <v>37</v>
      </c>
      <c r="AL1" s="26" t="n">
        <v>38</v>
      </c>
      <c r="AM1" s="26" t="n">
        <v>39</v>
      </c>
      <c r="AN1" s="26" t="n">
        <v>40</v>
      </c>
      <c r="AO1" s="26" t="n">
        <v>41</v>
      </c>
      <c r="AP1" s="26" t="n">
        <v>42</v>
      </c>
      <c r="AQ1" s="26" t="n">
        <v>43</v>
      </c>
      <c r="AR1" s="26" t="n">
        <v>44</v>
      </c>
      <c r="AS1" s="26" t="n">
        <v>45</v>
      </c>
      <c r="AT1" s="26" t="n">
        <v>46</v>
      </c>
      <c r="AU1" s="26" t="n">
        <v>47</v>
      </c>
      <c r="AV1" s="26" t="n">
        <v>48</v>
      </c>
      <c r="AW1" s="26" t="n">
        <v>49</v>
      </c>
      <c r="AX1" s="26" t="n">
        <v>50</v>
      </c>
      <c r="AY1" s="26" t="n">
        <v>51</v>
      </c>
      <c r="AZ1" s="26" t="n">
        <v>52</v>
      </c>
      <c r="BA1" s="26" t="n">
        <v>53</v>
      </c>
      <c r="BB1" s="26" t="n">
        <v>54</v>
      </c>
      <c r="BC1" s="26" t="n">
        <v>55</v>
      </c>
      <c r="BD1" s="26" t="n">
        <v>56</v>
      </c>
      <c r="BE1" s="26" t="n">
        <v>57</v>
      </c>
      <c r="BF1" s="26" t="n">
        <v>58</v>
      </c>
      <c r="BG1" s="26" t="n">
        <v>59</v>
      </c>
      <c r="BH1" s="26" t="n">
        <v>60</v>
      </c>
      <c r="BI1" s="26" t="n">
        <v>61</v>
      </c>
      <c r="BJ1" s="26" t="n">
        <v>62</v>
      </c>
      <c r="BK1" s="26" t="n">
        <v>63</v>
      </c>
      <c r="BL1" s="26" t="n">
        <v>64</v>
      </c>
      <c r="BM1" s="26" t="n">
        <v>65</v>
      </c>
      <c r="BN1" s="26" t="n">
        <v>66</v>
      </c>
      <c r="BO1" s="26" t="n">
        <v>67</v>
      </c>
      <c r="BP1" s="26" t="n">
        <v>68</v>
      </c>
      <c r="BQ1" s="26" t="n">
        <v>69</v>
      </c>
      <c r="BR1" s="26" t="n">
        <v>70</v>
      </c>
      <c r="BS1" s="26" t="n">
        <v>71</v>
      </c>
      <c r="BT1" s="26" t="n">
        <v>72</v>
      </c>
      <c r="BU1" s="26" t="n">
        <v>73</v>
      </c>
      <c r="BV1" s="26" t="n">
        <v>74</v>
      </c>
      <c r="BW1" s="26" t="n">
        <v>75</v>
      </c>
      <c r="BX1" s="26" t="n">
        <v>76</v>
      </c>
      <c r="BY1" s="26" t="n">
        <v>77</v>
      </c>
      <c r="BZ1" s="26" t="n">
        <v>78</v>
      </c>
      <c r="CA1" s="26" t="n">
        <v>79</v>
      </c>
      <c r="CB1" s="26" t="n">
        <v>80</v>
      </c>
      <c r="CC1" s="26" t="n">
        <v>81</v>
      </c>
      <c r="CD1" s="26" t="n">
        <v>82</v>
      </c>
      <c r="CE1" s="26" t="n">
        <v>83</v>
      </c>
      <c r="CF1" s="26" t="n">
        <v>84</v>
      </c>
      <c r="CG1" s="26" t="n">
        <v>85</v>
      </c>
      <c r="CH1" s="26" t="n">
        <v>86</v>
      </c>
      <c r="CI1" s="26" t="n">
        <v>87</v>
      </c>
      <c r="CJ1" s="26" t="n">
        <v>88</v>
      </c>
      <c r="CK1" s="26" t="n">
        <v>89</v>
      </c>
      <c r="CL1" s="26" t="n">
        <v>90</v>
      </c>
      <c r="CM1" s="26" t="n">
        <v>91</v>
      </c>
      <c r="CN1" s="26" t="n">
        <v>92</v>
      </c>
      <c r="CO1" s="26" t="n">
        <v>93</v>
      </c>
      <c r="CP1" s="26" t="n">
        <v>94</v>
      </c>
      <c r="CQ1" s="26" t="n">
        <v>95</v>
      </c>
      <c r="CR1" s="26" t="n">
        <v>96</v>
      </c>
      <c r="CS1" s="26" t="n">
        <v>97</v>
      </c>
      <c r="CT1" s="26" t="n">
        <v>98</v>
      </c>
      <c r="CU1" s="26" t="n">
        <v>99</v>
      </c>
      <c r="CV1" s="26" t="n">
        <v>100</v>
      </c>
      <c r="CW1" s="26" t="n">
        <v>101</v>
      </c>
      <c r="CX1" s="26" t="n">
        <v>102</v>
      </c>
      <c r="CY1" s="26" t="n">
        <v>103</v>
      </c>
      <c r="CZ1" s="26" t="n">
        <v>104</v>
      </c>
      <c r="DA1" s="26" t="n">
        <v>105</v>
      </c>
      <c r="DB1" s="26" t="n">
        <v>106</v>
      </c>
      <c r="DC1" s="26" t="n">
        <v>107</v>
      </c>
      <c r="DD1" s="26" t="n">
        <v>108</v>
      </c>
      <c r="DE1" s="26" t="n">
        <v>109</v>
      </c>
      <c r="DF1" s="26" t="n">
        <v>110</v>
      </c>
      <c r="DG1" s="26" t="n">
        <v>111</v>
      </c>
      <c r="DH1" s="26" t="n">
        <v>112</v>
      </c>
      <c r="DI1" s="26" t="n">
        <v>113</v>
      </c>
      <c r="DJ1" s="26" t="n">
        <v>114</v>
      </c>
      <c r="DK1" s="26" t="n">
        <v>115</v>
      </c>
      <c r="DL1" s="26" t="n">
        <v>116</v>
      </c>
      <c r="DM1" s="26" t="n">
        <v>117</v>
      </c>
      <c r="DN1" s="26" t="n">
        <v>118</v>
      </c>
      <c r="DO1" s="26" t="n">
        <v>119</v>
      </c>
      <c r="DP1" s="26" t="n">
        <v>120</v>
      </c>
      <c r="DQ1" s="26" t="n">
        <v>121</v>
      </c>
      <c r="DR1" s="26" t="n">
        <v>122</v>
      </c>
      <c r="DS1" s="26" t="n">
        <v>123</v>
      </c>
      <c r="DT1" s="26" t="n">
        <v>124</v>
      </c>
      <c r="DU1" s="26" t="n">
        <v>125</v>
      </c>
      <c r="DV1" s="26" t="n">
        <v>126</v>
      </c>
      <c r="DW1" s="26" t="n">
        <v>127</v>
      </c>
      <c r="DX1" s="26" t="n">
        <v>128</v>
      </c>
      <c r="DY1" s="26" t="n">
        <v>129</v>
      </c>
      <c r="DZ1" s="26" t="n">
        <v>130</v>
      </c>
      <c r="EA1" s="26" t="n">
        <v>131</v>
      </c>
      <c r="EB1" s="26" t="n">
        <v>132</v>
      </c>
      <c r="EC1" s="26" t="n">
        <v>133</v>
      </c>
      <c r="ED1" s="26" t="n">
        <v>134</v>
      </c>
      <c r="EE1" s="26" t="n">
        <v>135</v>
      </c>
      <c r="EF1" s="26" t="n">
        <v>136</v>
      </c>
      <c r="EG1" s="26" t="n">
        <v>137</v>
      </c>
      <c r="EH1" s="26" t="n">
        <v>138</v>
      </c>
      <c r="EI1" s="26" t="n">
        <v>139</v>
      </c>
      <c r="EJ1" s="26" t="n">
        <v>140</v>
      </c>
      <c r="EK1" s="26" t="n">
        <v>141</v>
      </c>
      <c r="EL1" s="26" t="n">
        <v>142</v>
      </c>
      <c r="EM1" s="26" t="n">
        <v>143</v>
      </c>
      <c r="EN1" s="26" t="n">
        <v>144</v>
      </c>
      <c r="EO1" s="26" t="n">
        <v>145</v>
      </c>
      <c r="EP1" s="26" t="n">
        <v>146</v>
      </c>
      <c r="EQ1" s="26" t="n">
        <v>147</v>
      </c>
      <c r="ER1" s="26" t="n">
        <v>148</v>
      </c>
      <c r="ES1" s="26" t="n">
        <v>149</v>
      </c>
      <c r="ET1" s="26" t="n">
        <v>150</v>
      </c>
      <c r="EU1" s="26" t="n">
        <v>151</v>
      </c>
      <c r="EV1" s="26" t="n">
        <v>152</v>
      </c>
      <c r="EW1" s="26" t="n">
        <v>153</v>
      </c>
      <c r="EX1" s="26" t="n">
        <v>154</v>
      </c>
      <c r="EY1" s="26" t="n">
        <v>155</v>
      </c>
      <c r="EZ1" s="26" t="n">
        <v>156</v>
      </c>
    </row>
    <row r="2" ht="14.25" customFormat="1" customHeight="1" s="14" thickBot="1">
      <c r="A2" s="14" t="inlineStr">
        <is>
          <t>Classic Burgers &amp; Fries</t>
        </is>
      </c>
      <c r="B2" s="14" t="inlineStr">
        <is>
          <t>Tacos</t>
        </is>
      </c>
      <c r="C2" s="14" t="inlineStr">
        <is>
          <t>Pizza</t>
        </is>
      </c>
      <c r="D2" s="14" t="inlineStr">
        <is>
          <t>Sweet &amp; Sour Orange Chicken</t>
        </is>
      </c>
      <c r="E2" s="14" t="inlineStr">
        <is>
          <t>Chicken Arepas</t>
        </is>
      </c>
      <c r="F2" s="14" t="inlineStr">
        <is>
          <t>Veggie Arepas</t>
        </is>
      </c>
      <c r="G2" s="14" t="inlineStr">
        <is>
          <t>Spinach Ricotta Gnocchi</t>
        </is>
      </c>
      <c r="H2" s="14" t="inlineStr">
        <is>
          <t>Sweet Corn Arancini</t>
        </is>
      </c>
      <c r="I2" s="14" t="inlineStr">
        <is>
          <t>DIY Steak</t>
        </is>
      </c>
      <c r="J2" s="14" t="inlineStr">
        <is>
          <t>Chicken Tikka Masala</t>
        </is>
      </c>
      <c r="K2" s="14" t="inlineStr">
        <is>
          <t>Veggie Tikka Masala</t>
        </is>
      </c>
      <c r="L2" s="14" t="inlineStr">
        <is>
          <t>Pasta Mama</t>
        </is>
      </c>
      <c r="M2" s="14" t="inlineStr">
        <is>
          <t>Tofu Pad Thai</t>
        </is>
      </c>
      <c r="N2" s="14" t="inlineStr">
        <is>
          <t>Italian Braised Beef (creamy)</t>
        </is>
      </c>
      <c r="O2" s="14" t="inlineStr">
        <is>
          <t>Pineapple Chicken</t>
        </is>
      </c>
      <c r="P2" s="14" t="inlineStr">
        <is>
          <t>Veggie Pineapple Chicken</t>
        </is>
      </c>
      <c r="Q2" s="14" t="inlineStr">
        <is>
          <t>Pealafel</t>
        </is>
      </c>
      <c r="R2" s="14" t="inlineStr">
        <is>
          <t>Veggie Pot Pie</t>
        </is>
      </c>
      <c r="S2" s="14" t="inlineStr">
        <is>
          <t>Oven Fried Chicken</t>
        </is>
      </c>
      <c r="T2" s="14" t="inlineStr">
        <is>
          <t>Chicken &amp; Rice Cakes</t>
        </is>
      </c>
      <c r="U2" s="14" t="inlineStr">
        <is>
          <t>Veggie Chicken &amp; Rice Cakes</t>
        </is>
      </c>
      <c r="V2" s="14" t="inlineStr">
        <is>
          <t>Red Veggie Chili</t>
        </is>
      </c>
      <c r="W2" s="14" t="inlineStr">
        <is>
          <t>Chilaquiles</t>
        </is>
      </c>
      <c r="X2" s="14" t="inlineStr">
        <is>
          <t>Turkey Teriyaki Meatballs</t>
        </is>
      </c>
      <c r="Y2" s="14" t="inlineStr">
        <is>
          <t>Shrimp Pad Thai</t>
        </is>
      </c>
      <c r="Z2" s="14" t="inlineStr">
        <is>
          <t>Polenta Lasagna</t>
        </is>
      </c>
      <c r="AA2" s="14" t="inlineStr">
        <is>
          <t>Tamarind Curry</t>
        </is>
      </c>
      <c r="AB2" s="14" t="inlineStr">
        <is>
          <t>Pupusas</t>
        </is>
      </c>
      <c r="AC2" s="14" t="inlineStr">
        <is>
          <t>Chicken Burger</t>
        </is>
      </c>
      <c r="AD2" s="14" t="inlineStr">
        <is>
          <t>Moo Shu Chicken</t>
        </is>
      </c>
      <c r="AE2" s="14" t="inlineStr">
        <is>
          <t>Pizza Balls</t>
        </is>
      </c>
      <c r="AF2" s="14" t="inlineStr">
        <is>
          <t>Rice Noodles w/ Vegetables</t>
        </is>
      </c>
      <c r="AG2" s="14" t="inlineStr">
        <is>
          <t>Veggie Moo Shu Chicken</t>
        </is>
      </c>
      <c r="AH2" s="14" t="inlineStr">
        <is>
          <t>Thai Marinated Chicken</t>
        </is>
      </c>
      <c r="AI2" s="14" t="inlineStr">
        <is>
          <t>Green Turkey Chili</t>
        </is>
      </c>
      <c r="AJ2" s="14" t="inlineStr">
        <is>
          <t>Green Veggie Chili</t>
        </is>
      </c>
      <c r="AK2" s="14" t="inlineStr">
        <is>
          <t>Corn &amp; Black Bean Taquitos</t>
        </is>
      </c>
      <c r="AL2" s="14" t="inlineStr">
        <is>
          <t>Spanish Frittata</t>
        </is>
      </c>
      <c r="AM2" s="14" t="inlineStr">
        <is>
          <t>Roast Turkey</t>
        </is>
      </c>
      <c r="AN2" s="14" t="inlineStr">
        <is>
          <t>Vegetarian Roast Turkey</t>
        </is>
      </c>
      <c r="AO2" s="14" t="inlineStr">
        <is>
          <t>Turkey Sausage Stuffing</t>
        </is>
      </c>
      <c r="AP2" s="14" t="inlineStr">
        <is>
          <t>Veggie Sausage Stuffing</t>
        </is>
      </c>
      <c r="AQ2" s="14" t="inlineStr">
        <is>
          <t>Butternnut Squash Ravioli</t>
        </is>
      </c>
      <c r="AR2" s="14" t="inlineStr">
        <is>
          <t>Crispy Chicken Paillard</t>
        </is>
      </c>
      <c r="AS2" s="14" t="inlineStr">
        <is>
          <t>Eggplant Parmesan</t>
        </is>
      </c>
      <c r="AT2" s="14" t="inlineStr">
        <is>
          <t>Mexican Roast Chicken</t>
        </is>
      </c>
      <c r="AU2" s="14" t="inlineStr">
        <is>
          <t>Miso Udon Noodle Soup</t>
        </is>
      </c>
      <c r="AV2" s="14" t="inlineStr">
        <is>
          <t>Veggie Sloppy Joes</t>
        </is>
      </c>
      <c r="AW2" s="14" t="inlineStr">
        <is>
          <t>Brisket &amp; Latkes</t>
        </is>
      </c>
      <c r="AX2" s="14" t="inlineStr">
        <is>
          <t>Chicken Fajitas</t>
        </is>
      </c>
      <c r="AY2" s="14" t="inlineStr">
        <is>
          <t>Veggie Fajitas</t>
        </is>
      </c>
      <c r="AZ2" s="14" t="inlineStr">
        <is>
          <t>Potato Gnocchi w/ Pesto</t>
        </is>
      </c>
      <c r="BA2" s="14" t="inlineStr">
        <is>
          <t>Potstickers</t>
        </is>
      </c>
      <c r="BB2" s="14" t="inlineStr">
        <is>
          <t>Beef &amp; Broccoli</t>
        </is>
      </c>
      <c r="BC2" s="14" t="inlineStr">
        <is>
          <t>Salmon Teriyaki</t>
        </is>
      </c>
      <c r="BD2" s="14" t="inlineStr">
        <is>
          <t>Mac &amp; Cheese</t>
        </is>
      </c>
      <c r="BE2" s="14" t="inlineStr">
        <is>
          <t>Gado Gado Bowl</t>
        </is>
      </c>
      <c r="BF2" s="14" t="inlineStr">
        <is>
          <t>French Onion Soup</t>
        </is>
      </c>
      <c r="BG2" s="14" t="inlineStr">
        <is>
          <t>Chicken Chimichangas</t>
        </is>
      </c>
      <c r="BH2" s="14" t="inlineStr">
        <is>
          <t>Thai Ginger Beef Satay</t>
        </is>
      </c>
      <c r="BI2" s="14" t="inlineStr">
        <is>
          <t>Pizzichi Pasta</t>
        </is>
      </c>
      <c r="BJ2" s="14" t="inlineStr">
        <is>
          <t>Calzone</t>
        </is>
      </c>
      <c r="BK2" s="14" t="inlineStr">
        <is>
          <t>Veggie Chimichangas</t>
        </is>
      </c>
      <c r="BL2" s="14" t="inlineStr">
        <is>
          <t>Asian Chicken Salad</t>
        </is>
      </c>
      <c r="BM2" s="14" t="inlineStr">
        <is>
          <t>Veggie Asian Chicken Salad</t>
        </is>
      </c>
      <c r="BN2" s="14" t="inlineStr">
        <is>
          <t>Chicken Lettuce Cups</t>
        </is>
      </c>
      <c r="BO2" s="14" t="inlineStr">
        <is>
          <t>Veggie Lettuce Cups</t>
        </is>
      </c>
      <c r="BP2" s="14" t="inlineStr">
        <is>
          <t>Chicken Lo Mein</t>
        </is>
      </c>
      <c r="BQ2" s="14" t="inlineStr">
        <is>
          <t>Veggie Lo Mein</t>
        </is>
      </c>
      <c r="BR2" s="14" t="inlineStr">
        <is>
          <t>Chicken Quesadilla</t>
        </is>
      </c>
      <c r="BS2" s="14" t="inlineStr">
        <is>
          <t>Veggie Quesadilla</t>
        </is>
      </c>
      <c r="BT2" s="14" t="inlineStr">
        <is>
          <t>Chicken Tagine</t>
        </is>
      </c>
      <c r="BU2" s="14" t="inlineStr">
        <is>
          <t>Veggie Tagine</t>
        </is>
      </c>
      <c r="BV2" s="14" t="inlineStr">
        <is>
          <t>Chicken Tamales</t>
        </is>
      </c>
      <c r="BW2" s="14" t="inlineStr">
        <is>
          <t>Veggie Tamales</t>
        </is>
      </c>
      <c r="BX2" s="14" t="inlineStr">
        <is>
          <t>Chicken Matzo Ball Soup</t>
        </is>
      </c>
      <c r="BY2" s="14" t="inlineStr">
        <is>
          <t>Veggie Matzo Ball Soup</t>
        </is>
      </c>
      <c r="BZ2" s="14" t="inlineStr">
        <is>
          <t>Chicken Yakitori</t>
        </is>
      </c>
      <c r="CA2" s="14" t="inlineStr">
        <is>
          <t>Tofu Yakitori</t>
        </is>
      </c>
      <c r="CB2" s="14" t="inlineStr">
        <is>
          <t>Chicken Burrito Bowl</t>
        </is>
      </c>
      <c r="CC2" s="14" t="inlineStr">
        <is>
          <t>Persian Chicken Kebabs</t>
        </is>
      </c>
      <c r="CD2" s="14" t="inlineStr">
        <is>
          <t>Chicken Pad Thai</t>
        </is>
      </c>
      <c r="CE2" s="14" t="inlineStr">
        <is>
          <t>Chicken Paillard with Warm Salad</t>
        </is>
      </c>
      <c r="CF2" s="14" t="inlineStr">
        <is>
          <t>Chicken Pot Pie</t>
        </is>
      </c>
      <c r="CG2" s="14" t="inlineStr">
        <is>
          <t>Cider Glazed Chicken</t>
        </is>
      </c>
      <c r="CH2" s="14" t="inlineStr">
        <is>
          <t>Crispy Chicken Nuggets</t>
        </is>
      </c>
      <c r="CI2" s="14" t="inlineStr">
        <is>
          <t>Cherry Glazed Chicken</t>
        </is>
      </c>
      <c r="CJ2" s="14" t="inlineStr">
        <is>
          <t>Herb Roast Chicken w/ Chickpea Fries</t>
        </is>
      </c>
      <c r="CK2" s="14" t="inlineStr">
        <is>
          <t>Herb Roast Chicken w/ Polenta Fries</t>
        </is>
      </c>
      <c r="CL2" s="14" t="inlineStr">
        <is>
          <t>Italian Braised Chicken</t>
        </is>
      </c>
      <c r="CM2" s="14" t="inlineStr">
        <is>
          <t>Chicken Kebabs w/ Rice Pilaf</t>
        </is>
      </c>
      <c r="CN2" s="14" t="inlineStr">
        <is>
          <t>One Pan Chicken w/ Carrots</t>
        </is>
      </c>
      <c r="CO2" s="14" t="inlineStr">
        <is>
          <t>Beef &amp; Potato Pierogi</t>
        </is>
      </c>
      <c r="CP2" s="14" t="inlineStr">
        <is>
          <t>Potato &amp; Cheese Pierogi</t>
        </is>
      </c>
      <c r="CQ2" s="14" t="inlineStr">
        <is>
          <t>Beef Hot Dogs</t>
        </is>
      </c>
      <c r="CR2" s="14" t="inlineStr">
        <is>
          <t>Veggie Hot Dogs</t>
        </is>
      </c>
      <c r="CS2" s="14" t="inlineStr">
        <is>
          <t>Beef Kofta</t>
        </is>
      </c>
      <c r="CT2" s="14" t="inlineStr">
        <is>
          <t>Italian Braised Beef w/ Polenta Fries</t>
        </is>
      </c>
      <c r="CU2" s="14" t="inlineStr">
        <is>
          <t>Steak Fajitas</t>
        </is>
      </c>
      <c r="CV2" s="14" t="inlineStr">
        <is>
          <t>Steak Frites</t>
        </is>
      </c>
      <c r="CW2" s="14" t="inlineStr">
        <is>
          <t>Chinese Wild Striped Bass</t>
        </is>
      </c>
      <c r="CX2" s="14" t="inlineStr">
        <is>
          <t>Fish &amp; Chips</t>
        </is>
      </c>
      <c r="CY2" s="14" t="inlineStr">
        <is>
          <t>Salmon in Parchment</t>
        </is>
      </c>
      <c r="CZ2" s="14" t="inlineStr">
        <is>
          <t>Salmon Sheet Pan</t>
        </is>
      </c>
      <c r="DA2" s="14" t="inlineStr">
        <is>
          <t>Seared Ahi Tuna w/ Soba</t>
        </is>
      </c>
      <c r="DB2" s="14" t="inlineStr">
        <is>
          <t>Bass w/ Croquettes</t>
        </is>
      </c>
      <c r="DC2" s="14" t="inlineStr">
        <is>
          <t>Crispy Salmon Bowl</t>
        </is>
      </c>
      <c r="DD2" s="14" t="inlineStr">
        <is>
          <t>Crispy Tofu Bowl</t>
        </is>
      </c>
      <c r="DE2" s="14" t="inlineStr">
        <is>
          <t>Crispy Whitefish Tacos</t>
        </is>
      </c>
      <c r="DF2" s="14" t="inlineStr">
        <is>
          <t>Crispy Avocado Tacos</t>
        </is>
      </c>
      <c r="DG2" s="14" t="inlineStr">
        <is>
          <t>DIY Salmon Superfood</t>
        </is>
      </c>
      <c r="DH2" s="14" t="inlineStr">
        <is>
          <t>DIY Tofu Superfood</t>
        </is>
      </c>
      <c r="DI2" s="14" t="inlineStr">
        <is>
          <t>Lemon Garlic Shrimp Skewers</t>
        </is>
      </c>
      <c r="DJ2" s="14" t="inlineStr">
        <is>
          <t>Veggie Skewers</t>
        </is>
      </c>
      <c r="DK2" s="14" t="inlineStr">
        <is>
          <t>Shrimp Fajitas</t>
        </is>
      </c>
      <c r="DL2" s="14" t="inlineStr">
        <is>
          <t>Shrimp in Thai Coconut Broth</t>
        </is>
      </c>
      <c r="DM2" s="14" t="inlineStr">
        <is>
          <t>Tofu in Thai Coconut Broth</t>
        </is>
      </c>
      <c r="DN2" s="14" t="inlineStr">
        <is>
          <t>Shrimp Scampi</t>
        </is>
      </c>
      <c r="DO2" s="14" t="inlineStr">
        <is>
          <t>Spaghetti &amp; Turkey Meatballs</t>
        </is>
      </c>
      <c r="DP2" s="14" t="inlineStr">
        <is>
          <t>Veggie Spaghetti and Meatballs</t>
        </is>
      </c>
      <c r="DQ2" s="14" t="inlineStr">
        <is>
          <t>Thai BBQ Chicken Satay</t>
        </is>
      </c>
      <c r="DR2" s="14" t="inlineStr">
        <is>
          <t>Thai BBQ Tofu Satay</t>
        </is>
      </c>
      <c r="DS2" s="14" t="inlineStr">
        <is>
          <t>Thai Chicken Curry</t>
        </is>
      </c>
      <c r="DT2" s="14" t="inlineStr">
        <is>
          <t>Turkey Bacon Avocado Burger</t>
        </is>
      </c>
      <c r="DU2" s="14" t="inlineStr">
        <is>
          <t>Turkey Bolognese</t>
        </is>
      </c>
      <c r="DV2" s="14" t="inlineStr">
        <is>
          <t>Veggie Bolognese</t>
        </is>
      </c>
      <c r="DW2" s="14" t="inlineStr">
        <is>
          <t>Turkey Taco Bowl</t>
        </is>
      </c>
      <c r="DX2" s="14" t="inlineStr">
        <is>
          <t>Veggie Taco Bowl</t>
        </is>
      </c>
      <c r="DY2" s="14" t="inlineStr">
        <is>
          <t>Turkey Tonkatsu w/ Brussels</t>
        </is>
      </c>
      <c r="DZ2" s="14" t="inlineStr">
        <is>
          <t>Turkey Tonkatsu w/Haricot Vert</t>
        </is>
      </c>
      <c r="EA2" s="14" t="inlineStr">
        <is>
          <t>Turkey Tonkatsu w/ Asparagus</t>
        </is>
      </c>
      <c r="EB2" s="14" t="inlineStr">
        <is>
          <t>Baby Back Ribs</t>
        </is>
      </c>
      <c r="EC2" s="14" t="inlineStr">
        <is>
          <t>Baked Stuffed Shells</t>
        </is>
      </c>
      <c r="ED2" s="14" t="inlineStr">
        <is>
          <t>Bucatini Marinara</t>
        </is>
      </c>
      <c r="EE2" s="14" t="inlineStr">
        <is>
          <t>Fettucine</t>
        </is>
      </c>
      <c r="EF2" s="14" t="inlineStr">
        <is>
          <t>Pesto Fusilli</t>
        </is>
      </c>
      <c r="EG2" s="14" t="inlineStr">
        <is>
          <t>Sweet Corn Ravioli</t>
        </is>
      </c>
      <c r="EH2" s="14" t="inlineStr">
        <is>
          <t>Spaghetti w/ Zucchini Fries</t>
        </is>
      </c>
      <c r="EI2" s="14" t="inlineStr">
        <is>
          <t>Spaghetti Pie</t>
        </is>
      </c>
      <c r="EJ2" s="14" t="inlineStr">
        <is>
          <t>Green Machine Pizza</t>
        </is>
      </c>
      <c r="EK2" s="14" t="inlineStr">
        <is>
          <t>Sweet Potato Enchiladas</t>
        </is>
      </c>
      <c r="EL2" s="14" t="inlineStr">
        <is>
          <t>Sweet Corn Manchego Enchiladas</t>
        </is>
      </c>
      <c r="EM2" s="14" t="inlineStr">
        <is>
          <t>Mexican Lasagna</t>
        </is>
      </c>
      <c r="EN2" s="14" t="inlineStr">
        <is>
          <t>Mexican Torta</t>
        </is>
      </c>
      <c r="EO2" s="14" t="inlineStr">
        <is>
          <t>Greek Nachos</t>
        </is>
      </c>
      <c r="EP2" s="14" t="inlineStr">
        <is>
          <t>Lentil Stew</t>
        </is>
      </c>
      <c r="EQ2" s="14" t="inlineStr">
        <is>
          <t>Dosas</t>
        </is>
      </c>
      <c r="ER2" s="14" t="inlineStr">
        <is>
          <t>Quiche</t>
        </is>
      </c>
      <c r="ES2" s="14" t="inlineStr">
        <is>
          <t>Spinach &amp; Red Pepper Croquettes</t>
        </is>
      </c>
      <c r="ET2" s="14" t="inlineStr">
        <is>
          <t>Nicoise Salad</t>
        </is>
      </c>
      <c r="EU2" s="14" t="inlineStr">
        <is>
          <t>Veggie Sweet &amp; Sour Orange Chicken</t>
        </is>
      </c>
      <c r="EV2" s="14" t="inlineStr">
        <is>
          <t>Veggie Pho</t>
        </is>
      </c>
      <c r="EW2" s="14" t="inlineStr">
        <is>
          <t>Stir Fried Rice Noodles</t>
        </is>
      </c>
      <c r="EX2" s="14" t="inlineStr">
        <is>
          <t>Mapo Tofu</t>
        </is>
      </c>
      <c r="EY2" s="14" t="inlineStr">
        <is>
          <t>Chilled Soba Noodles</t>
        </is>
      </c>
      <c r="EZ2" s="14" t="inlineStr">
        <is>
          <t>Veggie Chicken Nuggets</t>
        </is>
      </c>
    </row>
    <row r="3">
      <c r="A3" t="inlineStr">
        <is>
          <t>russet potatoes</t>
        </is>
      </c>
      <c r="B3" t="inlineStr">
        <is>
          <t>ground beef</t>
        </is>
      </c>
      <c r="C3" t="inlineStr">
        <is>
          <t>sweet onions</t>
        </is>
      </c>
      <c r="D3" t="inlineStr">
        <is>
          <t>short grain brown rice</t>
        </is>
      </c>
      <c r="E3" t="inlineStr">
        <is>
          <t>cilantro</t>
        </is>
      </c>
      <c r="F3" t="inlineStr">
        <is>
          <t>cilantro</t>
        </is>
      </c>
      <c r="G3" t="inlineStr">
        <is>
          <t>Arugula</t>
        </is>
      </c>
      <c r="H3" t="inlineStr">
        <is>
          <t>manchego</t>
        </is>
      </c>
      <c r="I3" t="inlineStr">
        <is>
          <t>fingerling potatoes</t>
        </is>
      </c>
      <c r="J3" t="inlineStr">
        <is>
          <t>jidori chicken breasts</t>
        </is>
      </c>
      <c r="K3" t="inlineStr">
        <is>
          <t>tofu</t>
        </is>
      </c>
      <c r="L3" t="inlineStr">
        <is>
          <t>grape tomatoes</t>
        </is>
      </c>
      <c r="M3" t="inlineStr">
        <is>
          <t>pad thai noodles</t>
        </is>
      </c>
      <c r="N3" t="inlineStr">
        <is>
          <t>turkey bacon lardons</t>
        </is>
      </c>
      <c r="O3" t="inlineStr">
        <is>
          <t>short grain brown rice</t>
        </is>
      </c>
      <c r="P3" t="inlineStr">
        <is>
          <t>short grain brown rice</t>
        </is>
      </c>
      <c r="Q3" t="inlineStr">
        <is>
          <t>couscous</t>
        </is>
      </c>
      <c r="R3" t="inlineStr">
        <is>
          <t>thyme</t>
        </is>
      </c>
      <c r="S3" t="inlineStr">
        <is>
          <t>jidori chicken breasts</t>
        </is>
      </c>
      <c r="T3" t="inlineStr">
        <is>
          <t>baby bok choy</t>
        </is>
      </c>
      <c r="U3" t="inlineStr">
        <is>
          <t>baby bok choy</t>
        </is>
      </c>
      <c r="V3" t="inlineStr">
        <is>
          <t>butter</t>
        </is>
      </c>
      <c r="W3" t="inlineStr">
        <is>
          <t>tortilla chips triangle</t>
        </is>
      </c>
      <c r="X3" t="inlineStr">
        <is>
          <t>short grain brown rice</t>
        </is>
      </c>
      <c r="Y3" t="inlineStr">
        <is>
          <t>shrimp</t>
        </is>
      </c>
      <c r="Z3" t="inlineStr">
        <is>
          <t>ovaline mozzarella</t>
        </is>
      </c>
      <c r="AA3" t="inlineStr">
        <is>
          <t>brown basmati rice</t>
        </is>
      </c>
      <c r="AB3" t="inlineStr">
        <is>
          <t>plantains</t>
        </is>
      </c>
      <c r="AC3" t="inlineStr">
        <is>
          <t>sweet potato fries</t>
        </is>
      </c>
      <c r="AD3" t="inlineStr">
        <is>
          <t>shredded napa cabbage</t>
        </is>
      </c>
      <c r="AE3" t="inlineStr">
        <is>
          <t>broccoli</t>
        </is>
      </c>
      <c r="AF3" t="inlineStr">
        <is>
          <t>japanese eggplant</t>
        </is>
      </c>
      <c r="AG3" t="inlineStr">
        <is>
          <t>shredded napa cabbage</t>
        </is>
      </c>
      <c r="AH3" t="inlineStr">
        <is>
          <t>rice flour</t>
        </is>
      </c>
      <c r="AI3" t="inlineStr">
        <is>
          <t>ground turkey</t>
        </is>
      </c>
      <c r="AJ3" t="inlineStr">
        <is>
          <t>beyond meat crumbles</t>
        </is>
      </c>
      <c r="AK3" t="inlineStr">
        <is>
          <t>corn tortillas</t>
        </is>
      </c>
      <c r="AL3" t="inlineStr">
        <is>
          <t>rosemary</t>
        </is>
      </c>
      <c r="AM3" t="inlineStr">
        <is>
          <t>roast turkey</t>
        </is>
      </c>
      <c r="AN3" t="inlineStr">
        <is>
          <t>quorn veggie turkey</t>
        </is>
      </c>
      <c r="AO3" t="inlineStr">
        <is>
          <t>turkey sausage</t>
        </is>
      </c>
      <c r="AP3" t="inlineStr">
        <is>
          <t>veggie sausage</t>
        </is>
      </c>
      <c r="AQ3" t="inlineStr">
        <is>
          <t>butternut squash ravioli</t>
        </is>
      </c>
      <c r="AR3" t="inlineStr">
        <is>
          <t>creamer potatoes</t>
        </is>
      </c>
      <c r="AS3" t="inlineStr">
        <is>
          <t>italian eggplant</t>
        </is>
      </c>
      <c r="AT3" t="inlineStr">
        <is>
          <t>cilantro</t>
        </is>
      </c>
      <c r="AU3" t="inlineStr">
        <is>
          <t>udon noodles</t>
        </is>
      </c>
      <c r="AV3" t="inlineStr">
        <is>
          <t>russet potatoes</t>
        </is>
      </c>
      <c r="AW3" t="inlineStr">
        <is>
          <t>brisket</t>
        </is>
      </c>
      <c r="AX3" t="inlineStr">
        <is>
          <t>long grain brown rice</t>
        </is>
      </c>
      <c r="AY3" t="inlineStr">
        <is>
          <t>long grain brown rice</t>
        </is>
      </c>
      <c r="AZ3" t="inlineStr">
        <is>
          <t>zucchni</t>
        </is>
      </c>
      <c r="BA3" t="inlineStr">
        <is>
          <t>spring mix</t>
        </is>
      </c>
      <c r="BB3" t="inlineStr">
        <is>
          <t>short grain brown rice</t>
        </is>
      </c>
      <c r="BC3" t="inlineStr">
        <is>
          <t>salmon</t>
        </is>
      </c>
      <c r="BD3" t="inlineStr">
        <is>
          <t>penne</t>
        </is>
      </c>
      <c r="BE3" t="inlineStr">
        <is>
          <t>forbidden rice</t>
        </is>
      </c>
      <c r="BF3" t="inlineStr">
        <is>
          <t>vine tomatoes</t>
        </is>
      </c>
      <c r="BG3" t="inlineStr">
        <is>
          <t>butter lettuce</t>
        </is>
      </c>
      <c r="BH3" t="inlineStr">
        <is>
          <t>brown basmati rice</t>
        </is>
      </c>
      <c r="BI3" t="inlineStr">
        <is>
          <t>zucchini</t>
        </is>
      </c>
      <c r="BJ3" t="inlineStr">
        <is>
          <t>shredded mozzarella</t>
        </is>
      </c>
      <c r="BK3" t="inlineStr">
        <is>
          <t>butter lettuce</t>
        </is>
      </c>
      <c r="BL3" t="inlineStr">
        <is>
          <t>oranges</t>
        </is>
      </c>
      <c r="BM3" t="inlineStr">
        <is>
          <t>oranges</t>
        </is>
      </c>
      <c r="BN3" t="inlineStr">
        <is>
          <t>red bell pepper</t>
        </is>
      </c>
      <c r="BO3" t="inlineStr">
        <is>
          <t>red bell pepper</t>
        </is>
      </c>
      <c r="BP3" t="inlineStr">
        <is>
          <t>sugar snap peas</t>
        </is>
      </c>
      <c r="BQ3" t="inlineStr">
        <is>
          <t>sugar snap peas</t>
        </is>
      </c>
      <c r="BR3" t="inlineStr">
        <is>
          <t>flour tortillas</t>
        </is>
      </c>
      <c r="BS3" t="inlineStr">
        <is>
          <t>flour tortillas</t>
        </is>
      </c>
      <c r="BT3" t="inlineStr">
        <is>
          <t>figs</t>
        </is>
      </c>
      <c r="BU3" t="inlineStr">
        <is>
          <t>figs</t>
        </is>
      </c>
      <c r="BV3" t="inlineStr">
        <is>
          <t>corn husks</t>
        </is>
      </c>
      <c r="BW3" t="inlineStr">
        <is>
          <t>corn husks</t>
        </is>
      </c>
      <c r="BX3" t="inlineStr">
        <is>
          <t>grapefruit</t>
        </is>
      </c>
      <c r="BY3" t="inlineStr">
        <is>
          <t>grapefruit</t>
        </is>
      </c>
      <c r="BZ3" t="inlineStr">
        <is>
          <t>chicken breasts</t>
        </is>
      </c>
      <c r="CA3" t="inlineStr">
        <is>
          <t>tofu</t>
        </is>
      </c>
      <c r="CB3" t="inlineStr">
        <is>
          <t>long grain brown rice</t>
        </is>
      </c>
      <c r="CC3" t="inlineStr">
        <is>
          <t>skewers</t>
        </is>
      </c>
      <c r="CD3" t="inlineStr">
        <is>
          <t>pad thai noodles</t>
        </is>
      </c>
      <c r="CE3" t="inlineStr">
        <is>
          <t>rosemary</t>
        </is>
      </c>
      <c r="CF3" t="inlineStr">
        <is>
          <t>thyme</t>
        </is>
      </c>
      <c r="CG3" t="inlineStr">
        <is>
          <t>cornish gae hens</t>
        </is>
      </c>
      <c r="CH3" t="inlineStr">
        <is>
          <t>sweet potato</t>
        </is>
      </c>
      <c r="CI3" t="inlineStr">
        <is>
          <t>chicken breasts</t>
        </is>
      </c>
      <c r="CJ3" t="inlineStr">
        <is>
          <t>thyme</t>
        </is>
      </c>
      <c r="CK3" t="inlineStr">
        <is>
          <t>thyme</t>
        </is>
      </c>
      <c r="CL3" t="inlineStr">
        <is>
          <t>chicken breasts</t>
        </is>
      </c>
      <c r="CN3" t="inlineStr">
        <is>
          <t>yukon gold potatoes</t>
        </is>
      </c>
      <c r="CO3" t="inlineStr">
        <is>
          <t>mixed citrus?</t>
        </is>
      </c>
      <c r="CP3" t="inlineStr">
        <is>
          <t>mixed citrus?</t>
        </is>
      </c>
      <c r="CQ3" t="inlineStr">
        <is>
          <t>butter</t>
        </is>
      </c>
      <c r="CR3" t="inlineStr">
        <is>
          <t>butter</t>
        </is>
      </c>
      <c r="CT3" t="inlineStr">
        <is>
          <t>turkey bacon lardons</t>
        </is>
      </c>
      <c r="CU3" t="inlineStr">
        <is>
          <t>long grain brown rice</t>
        </is>
      </c>
      <c r="CV3" t="inlineStr">
        <is>
          <t>french fries</t>
        </is>
      </c>
      <c r="CW3" t="inlineStr">
        <is>
          <t>forbidde rice</t>
        </is>
      </c>
      <c r="CX3" t="inlineStr">
        <is>
          <t>french fries</t>
        </is>
      </c>
      <c r="CY3" t="inlineStr">
        <is>
          <t>short grain brown rice</t>
        </is>
      </c>
      <c r="CZ3" t="inlineStr">
        <is>
          <t>orzo</t>
        </is>
      </c>
      <c r="DA3" t="inlineStr">
        <is>
          <t>sugar snap peas</t>
        </is>
      </c>
      <c r="DB3" t="inlineStr">
        <is>
          <t>spotted sea bass</t>
        </is>
      </c>
      <c r="DC3" t="inlineStr">
        <is>
          <t>short grain brown rice</t>
        </is>
      </c>
      <c r="DD3" t="inlineStr">
        <is>
          <t>short grain brown rice</t>
        </is>
      </c>
      <c r="DE3" t="inlineStr">
        <is>
          <t>sole filets</t>
        </is>
      </c>
      <c r="DF3" t="inlineStr">
        <is>
          <t>avocado</t>
        </is>
      </c>
      <c r="DG3" t="inlineStr">
        <is>
          <t>salmon</t>
        </is>
      </c>
      <c r="DH3" t="inlineStr">
        <is>
          <t>quinoa</t>
        </is>
      </c>
      <c r="DI3" t="inlineStr">
        <is>
          <t>lemon basil</t>
        </is>
      </c>
      <c r="DJ3" t="inlineStr">
        <is>
          <t>tofu</t>
        </is>
      </c>
      <c r="DK3" t="inlineStr">
        <is>
          <t>long grain brown rice</t>
        </is>
      </c>
      <c r="DL3" t="inlineStr">
        <is>
          <t>cara cara oranges</t>
        </is>
      </c>
      <c r="DM3" t="inlineStr">
        <is>
          <t>cara cara oranges</t>
        </is>
      </c>
      <c r="DN3" t="inlineStr">
        <is>
          <t>linguini</t>
        </is>
      </c>
      <c r="DO3" t="inlineStr">
        <is>
          <t>spaghetti</t>
        </is>
      </c>
      <c r="DP3" t="inlineStr">
        <is>
          <t>spaghetti</t>
        </is>
      </c>
      <c r="DQ3" t="inlineStr">
        <is>
          <t>chicken breasts</t>
        </is>
      </c>
      <c r="DR3" t="inlineStr">
        <is>
          <t>red rice</t>
        </is>
      </c>
      <c r="DS3" t="inlineStr">
        <is>
          <t>jasmine rice</t>
        </is>
      </c>
      <c r="DT3" t="inlineStr">
        <is>
          <t>sweet potato</t>
        </is>
      </c>
      <c r="DU3" t="inlineStr">
        <is>
          <t>spaghetti</t>
        </is>
      </c>
      <c r="DV3" t="inlineStr">
        <is>
          <t>spaghetti</t>
        </is>
      </c>
      <c r="DW3" t="inlineStr">
        <is>
          <t>shallots</t>
        </is>
      </c>
      <c r="DX3" t="inlineStr">
        <is>
          <t>shallots</t>
        </is>
      </c>
      <c r="DY3" t="inlineStr">
        <is>
          <t>jade rice</t>
        </is>
      </c>
      <c r="DZ3" t="inlineStr">
        <is>
          <t>jade rice</t>
        </is>
      </c>
      <c r="EA3" t="inlineStr">
        <is>
          <t>jade rice</t>
        </is>
      </c>
      <c r="EB3" t="inlineStr">
        <is>
          <t>baby back ribs</t>
        </is>
      </c>
      <c r="EC3" t="inlineStr">
        <is>
          <t>pasta shells</t>
        </is>
      </c>
      <c r="ED3" t="inlineStr">
        <is>
          <t>bucatini</t>
        </is>
      </c>
      <c r="EE3" t="inlineStr">
        <is>
          <t>asparagus</t>
        </is>
      </c>
      <c r="EF3" t="inlineStr">
        <is>
          <t>fusilli</t>
        </is>
      </c>
      <c r="EG3" t="inlineStr">
        <is>
          <t>corn ravioli</t>
        </is>
      </c>
      <c r="EH3" t="inlineStr">
        <is>
          <t>crushed red chilies</t>
        </is>
      </c>
      <c r="EI3" t="inlineStr">
        <is>
          <t>broccoli</t>
        </is>
      </c>
      <c r="EJ3" t="inlineStr">
        <is>
          <t>shredded mozzarella</t>
        </is>
      </c>
      <c r="EK3" t="inlineStr">
        <is>
          <t>sweet potatoes</t>
        </is>
      </c>
      <c r="EL3" t="inlineStr">
        <is>
          <t>sweet corn</t>
        </is>
      </c>
      <c r="EM3" t="inlineStr">
        <is>
          <t>tortillas</t>
        </is>
      </c>
      <c r="EN3" t="inlineStr">
        <is>
          <t>eggplant</t>
        </is>
      </c>
      <c r="EO3" t="inlineStr">
        <is>
          <t>red pepper</t>
        </is>
      </c>
      <c r="EP3" t="inlineStr">
        <is>
          <t>shredded mozzarella</t>
        </is>
      </c>
      <c r="EQ3" t="inlineStr">
        <is>
          <t>green finger peppers</t>
        </is>
      </c>
      <c r="ER3" t="inlineStr">
        <is>
          <t>broccoli</t>
        </is>
      </c>
      <c r="ES3" t="inlineStr">
        <is>
          <t>kale</t>
        </is>
      </c>
      <c r="ET3" t="inlineStr">
        <is>
          <t>haricot vert</t>
        </is>
      </c>
      <c r="EU3" t="inlineStr">
        <is>
          <t>short grain brown rice</t>
        </is>
      </c>
      <c r="EV3" t="inlineStr">
        <is>
          <t>rice noodles</t>
        </is>
      </c>
      <c r="EW3" t="inlineStr">
        <is>
          <t>rice noodles</t>
        </is>
      </c>
      <c r="EX3" t="inlineStr">
        <is>
          <t>short grain brown rice</t>
        </is>
      </c>
      <c r="EY3" t="inlineStr">
        <is>
          <t>soba noodles</t>
        </is>
      </c>
      <c r="EZ3" t="inlineStr">
        <is>
          <t>sweet potato</t>
        </is>
      </c>
    </row>
    <row r="4">
      <c r="A4" t="inlineStr">
        <is>
          <t>tomatoes</t>
        </is>
      </c>
      <c r="B4" t="inlineStr">
        <is>
          <t>ground turkey</t>
        </is>
      </c>
      <c r="C4" t="inlineStr">
        <is>
          <t>sliced mushrooms</t>
        </is>
      </c>
      <c r="D4" t="inlineStr">
        <is>
          <t>red peppers</t>
        </is>
      </c>
      <c r="E4" t="inlineStr">
        <is>
          <t>avocados</t>
        </is>
      </c>
      <c r="F4" t="inlineStr">
        <is>
          <t>avocados</t>
        </is>
      </c>
      <c r="G4" t="inlineStr">
        <is>
          <t>Persian cucumbers</t>
        </is>
      </c>
      <c r="H4" t="inlineStr">
        <is>
          <t>panko</t>
        </is>
      </c>
      <c r="I4" t="inlineStr">
        <is>
          <t>skirt steak</t>
        </is>
      </c>
      <c r="J4" t="inlineStr">
        <is>
          <t>brown basmati rice</t>
        </is>
      </c>
      <c r="K4" t="inlineStr">
        <is>
          <t>brown basmati rice</t>
        </is>
      </c>
      <c r="L4" t="inlineStr">
        <is>
          <t>romaine lettuce</t>
        </is>
      </c>
      <c r="M4" t="inlineStr">
        <is>
          <t>thai basil</t>
        </is>
      </c>
      <c r="N4" t="inlineStr">
        <is>
          <t>brussel sprouts</t>
        </is>
      </c>
      <c r="O4" t="inlineStr">
        <is>
          <t>red peppers</t>
        </is>
      </c>
      <c r="P4" t="inlineStr">
        <is>
          <t>red peppers</t>
        </is>
      </c>
      <c r="Q4" t="inlineStr">
        <is>
          <t>quinoa</t>
        </is>
      </c>
      <c r="R4" t="inlineStr">
        <is>
          <t>chervil</t>
        </is>
      </c>
      <c r="S4" t="inlineStr">
        <is>
          <t>#Buttermilk Marinade</t>
        </is>
      </c>
      <c r="T4" t="inlineStr">
        <is>
          <t>scallions</t>
        </is>
      </c>
      <c r="U4" t="inlineStr">
        <is>
          <t>scallions</t>
        </is>
      </c>
      <c r="V4" t="inlineStr">
        <is>
          <t>diced cheddar cheese</t>
        </is>
      </c>
      <c r="W4" t="inlineStr">
        <is>
          <t>oaxaca cheese</t>
        </is>
      </c>
      <c r="X4" t="inlineStr">
        <is>
          <t>ground turkey</t>
        </is>
      </c>
      <c r="Y4" t="inlineStr">
        <is>
          <t>zucchini</t>
        </is>
      </c>
      <c r="Z4" t="inlineStr">
        <is>
          <t>spring mix</t>
        </is>
      </c>
      <c r="AA4" t="inlineStr">
        <is>
          <t>yukon gold potatoes</t>
        </is>
      </c>
      <c r="AB4" t="inlineStr">
        <is>
          <t>oaxaca cheese</t>
        </is>
      </c>
      <c r="AC4" t="inlineStr">
        <is>
          <t>avocado</t>
        </is>
      </c>
      <c r="AD4" t="inlineStr">
        <is>
          <t>shredded red cabbage</t>
        </is>
      </c>
      <c r="AE4" t="inlineStr">
        <is>
          <t>shredded mozzarella</t>
        </is>
      </c>
      <c r="AF4" t="inlineStr">
        <is>
          <t>shiitake mushrooms</t>
        </is>
      </c>
      <c r="AG4" t="inlineStr">
        <is>
          <t>shredded red cabbage</t>
        </is>
      </c>
      <c r="AH4" t="inlineStr">
        <is>
          <t>frozen mixed vegetables</t>
        </is>
      </c>
      <c r="AI4" t="inlineStr">
        <is>
          <t>butter</t>
        </is>
      </c>
      <c r="AJ4" t="inlineStr">
        <is>
          <t>butter</t>
        </is>
      </c>
      <c r="AK4" t="inlineStr">
        <is>
          <t>long grain brown rice</t>
        </is>
      </c>
      <c r="AL4" t="inlineStr">
        <is>
          <t>thyme</t>
        </is>
      </c>
      <c r="AM4" t="inlineStr">
        <is>
          <t>butter</t>
        </is>
      </c>
      <c r="AN4" t="inlineStr">
        <is>
          <t>butter</t>
        </is>
      </c>
      <c r="AO4" t="inlineStr">
        <is>
          <t>yams</t>
        </is>
      </c>
      <c r="AP4" t="inlineStr">
        <is>
          <t>yams</t>
        </is>
      </c>
      <c r="AQ4" t="inlineStr">
        <is>
          <t>grilled veggie ravioli</t>
        </is>
      </c>
      <c r="AR4" t="inlineStr">
        <is>
          <t>chicken breast</t>
        </is>
      </c>
      <c r="AS4" t="inlineStr">
        <is>
          <t>ap flour</t>
        </is>
      </c>
      <c r="AT4" t="inlineStr">
        <is>
          <t>corn tortillas</t>
        </is>
      </c>
      <c r="AU4" t="inlineStr">
        <is>
          <t>udon noodles gf</t>
        </is>
      </c>
      <c r="AV4" t="inlineStr">
        <is>
          <t>beyond meat crumbles</t>
        </is>
      </c>
      <c r="AW4" t="inlineStr">
        <is>
          <t>porcini mushrooms</t>
        </is>
      </c>
      <c r="AX4" t="inlineStr">
        <is>
          <t>sweet onion</t>
        </is>
      </c>
      <c r="AY4" t="inlineStr">
        <is>
          <t>sweet onion</t>
        </is>
      </c>
      <c r="AZ4" t="inlineStr">
        <is>
          <t>eggs</t>
        </is>
      </c>
      <c r="BA4" t="inlineStr">
        <is>
          <t>heirloom tomatoes</t>
        </is>
      </c>
      <c r="BB4" t="inlineStr">
        <is>
          <t>red bell pepper</t>
        </is>
      </c>
      <c r="BC4" t="inlineStr">
        <is>
          <t>perisan cucubers</t>
        </is>
      </c>
      <c r="BD4" t="inlineStr">
        <is>
          <t>pene GF</t>
        </is>
      </c>
      <c r="BE4" t="inlineStr">
        <is>
          <t>alfalfa sprouts</t>
        </is>
      </c>
      <c r="BF4" t="inlineStr">
        <is>
          <t>demi baguettes</t>
        </is>
      </c>
      <c r="BG4" t="inlineStr">
        <is>
          <t>butter</t>
        </is>
      </c>
      <c r="BH4" t="inlineStr">
        <is>
          <t>mango</t>
        </is>
      </c>
      <c r="BI4" t="inlineStr">
        <is>
          <t>basil</t>
        </is>
      </c>
      <c r="BJ4" t="inlineStr">
        <is>
          <t>broccoli</t>
        </is>
      </c>
      <c r="BK4" t="inlineStr">
        <is>
          <t>butter</t>
        </is>
      </c>
      <c r="BL4" t="inlineStr">
        <is>
          <t>radishes</t>
        </is>
      </c>
      <c r="BM4" t="inlineStr">
        <is>
          <t>radishes</t>
        </is>
      </c>
      <c r="BN4" t="inlineStr">
        <is>
          <t>sweet onions</t>
        </is>
      </c>
      <c r="BO4" t="inlineStr">
        <is>
          <t>sweet onions</t>
        </is>
      </c>
      <c r="BP4" t="inlineStr">
        <is>
          <t>red bell pepper</t>
        </is>
      </c>
      <c r="BQ4" t="inlineStr">
        <is>
          <t>red bell pepper</t>
        </is>
      </c>
      <c r="BR4" t="inlineStr">
        <is>
          <t>gf tortillas</t>
        </is>
      </c>
      <c r="BS4" t="inlineStr">
        <is>
          <t>gf tortillas</t>
        </is>
      </c>
      <c r="BT4" t="inlineStr">
        <is>
          <t>currants</t>
        </is>
      </c>
      <c r="BU4" t="inlineStr">
        <is>
          <t>currants</t>
        </is>
      </c>
      <c r="BV4" t="inlineStr">
        <is>
          <t>arugula</t>
        </is>
      </c>
      <c r="BW4" t="inlineStr">
        <is>
          <t>arugula</t>
        </is>
      </c>
      <c r="BX4" t="inlineStr">
        <is>
          <t>tangelos</t>
        </is>
      </c>
      <c r="BY4" t="inlineStr">
        <is>
          <t>tangelos</t>
        </is>
      </c>
      <c r="BZ4" t="inlineStr">
        <is>
          <t>edamame</t>
        </is>
      </c>
      <c r="CA4" t="inlineStr">
        <is>
          <t>edamame</t>
        </is>
      </c>
      <c r="CB4" t="inlineStr">
        <is>
          <t>butter lettuce</t>
        </is>
      </c>
      <c r="CC4" t="inlineStr">
        <is>
          <t>chicken breast</t>
        </is>
      </c>
      <c r="CD4" t="inlineStr">
        <is>
          <t>thai basil</t>
        </is>
      </c>
      <c r="CE4" t="inlineStr">
        <is>
          <t>thyme</t>
        </is>
      </c>
      <c r="CF4" t="inlineStr">
        <is>
          <t>chervil</t>
        </is>
      </c>
      <c r="CG4" t="inlineStr">
        <is>
          <t>tarragon</t>
        </is>
      </c>
      <c r="CH4" t="inlineStr">
        <is>
          <t>broccoli</t>
        </is>
      </c>
      <c r="CI4" t="inlineStr">
        <is>
          <t>cauliflower rice</t>
        </is>
      </c>
      <c r="CJ4" t="inlineStr">
        <is>
          <t>chicken breasts</t>
        </is>
      </c>
      <c r="CK4" t="inlineStr">
        <is>
          <t>chicken breasts</t>
        </is>
      </c>
      <c r="CL4" t="inlineStr">
        <is>
          <t>avocados</t>
        </is>
      </c>
      <c r="CN4" t="inlineStr">
        <is>
          <t>jumbo carrots</t>
        </is>
      </c>
      <c r="CO4" t="inlineStr">
        <is>
          <t>arugula mix?</t>
        </is>
      </c>
      <c r="CP4" t="inlineStr">
        <is>
          <t>arugula mix?</t>
        </is>
      </c>
      <c r="CQ4" t="inlineStr">
        <is>
          <t>roma tomatoes</t>
        </is>
      </c>
      <c r="CR4" t="inlineStr">
        <is>
          <t>roma tomatoes</t>
        </is>
      </c>
      <c r="CT4" t="inlineStr">
        <is>
          <t>brussel sprouts</t>
        </is>
      </c>
      <c r="CU4" t="inlineStr">
        <is>
          <t>sweet onion</t>
        </is>
      </c>
      <c r="CV4" t="inlineStr">
        <is>
          <t>top sirloin steak</t>
        </is>
      </c>
      <c r="CW4" t="inlineStr">
        <is>
          <t>sunflower seeds</t>
        </is>
      </c>
      <c r="CX4" t="inlineStr">
        <is>
          <t>white fish?</t>
        </is>
      </c>
      <c r="CY4" t="inlineStr">
        <is>
          <t>salmon</t>
        </is>
      </c>
      <c r="CZ4" t="inlineStr">
        <is>
          <t>short grain brown rice</t>
        </is>
      </c>
      <c r="DA4" t="inlineStr">
        <is>
          <t>edamame</t>
        </is>
      </c>
      <c r="DB4" t="inlineStr">
        <is>
          <t>ap flour</t>
        </is>
      </c>
      <c r="DC4" t="inlineStr">
        <is>
          <t>salmon</t>
        </is>
      </c>
      <c r="DD4" t="inlineStr">
        <is>
          <t>tofu</t>
        </is>
      </c>
      <c r="DE4" t="inlineStr">
        <is>
          <t>cilantro</t>
        </is>
      </c>
      <c r="DF4" t="inlineStr">
        <is>
          <t>cilantro</t>
        </is>
      </c>
      <c r="DG4" t="inlineStr">
        <is>
          <t>quinoa</t>
        </is>
      </c>
      <c r="DH4" t="inlineStr">
        <is>
          <t>shallot</t>
        </is>
      </c>
      <c r="DI4" t="inlineStr">
        <is>
          <t>shrimp</t>
        </is>
      </c>
      <c r="DJ4" t="inlineStr">
        <is>
          <t>golden zucchini</t>
        </is>
      </c>
      <c r="DK4" t="inlineStr">
        <is>
          <t>sweet onion</t>
        </is>
      </c>
      <c r="DL4" t="inlineStr">
        <is>
          <t>mandarains</t>
        </is>
      </c>
      <c r="DM4" t="inlineStr">
        <is>
          <t>mandarains</t>
        </is>
      </c>
      <c r="DN4" t="inlineStr">
        <is>
          <t>linguini gf</t>
        </is>
      </c>
      <c r="DO4" t="inlineStr">
        <is>
          <t>spaghetti gf</t>
        </is>
      </c>
      <c r="DP4" t="inlineStr">
        <is>
          <t>spaghetti gf</t>
        </is>
      </c>
      <c r="DQ4" t="inlineStr">
        <is>
          <t>red rice</t>
        </is>
      </c>
      <c r="DR4" s="44" t="inlineStr">
        <is>
          <t>scallions</t>
        </is>
      </c>
      <c r="DS4" t="inlineStr">
        <is>
          <t>chicken breasts</t>
        </is>
      </c>
      <c r="DT4" t="inlineStr">
        <is>
          <t>turkey bacon</t>
        </is>
      </c>
      <c r="DU4" t="inlineStr">
        <is>
          <t>spaghetti gf</t>
        </is>
      </c>
      <c r="DV4" t="inlineStr">
        <is>
          <t>spaghetti gf</t>
        </is>
      </c>
      <c r="DW4" t="inlineStr">
        <is>
          <t>romaine hearts</t>
        </is>
      </c>
      <c r="DX4" t="inlineStr">
        <is>
          <t>romaine hearts</t>
        </is>
      </c>
      <c r="DY4" t="inlineStr">
        <is>
          <t>brussels sprouts</t>
        </is>
      </c>
      <c r="DZ4" t="inlineStr">
        <is>
          <t>haricot vert</t>
        </is>
      </c>
      <c r="EA4" t="inlineStr">
        <is>
          <t>asparagus</t>
        </is>
      </c>
      <c r="EB4" t="inlineStr">
        <is>
          <t>corn on the cob</t>
        </is>
      </c>
      <c r="EC4" t="inlineStr">
        <is>
          <t>pasta shells gf</t>
        </is>
      </c>
      <c r="ED4" t="inlineStr">
        <is>
          <t>bucatini gf</t>
        </is>
      </c>
      <c r="EE4" t="inlineStr">
        <is>
          <t>fettucine</t>
        </is>
      </c>
      <c r="EF4" t="inlineStr">
        <is>
          <t>fusilli gf</t>
        </is>
      </c>
      <c r="EG4" t="inlineStr">
        <is>
          <t>corn ravioli gf</t>
        </is>
      </c>
      <c r="EH4" t="inlineStr">
        <is>
          <t>basil</t>
        </is>
      </c>
      <c r="EI4" t="inlineStr">
        <is>
          <t>spaghetti</t>
        </is>
      </c>
      <c r="EJ4" t="inlineStr">
        <is>
          <t>ricotta</t>
        </is>
      </c>
      <c r="EK4" t="inlineStr">
        <is>
          <t>flour tortillas</t>
        </is>
      </c>
      <c r="EL4" t="inlineStr">
        <is>
          <t>spinach</t>
        </is>
      </c>
      <c r="EM4" t="inlineStr">
        <is>
          <t>swiss chard</t>
        </is>
      </c>
      <c r="EN4" t="inlineStr">
        <is>
          <t>ap flour</t>
        </is>
      </c>
      <c r="EO4" t="inlineStr">
        <is>
          <t>grape tomatoes</t>
        </is>
      </c>
      <c r="EP4" t="inlineStr">
        <is>
          <t>grated parmesan</t>
        </is>
      </c>
      <c r="EQ4" t="inlineStr">
        <is>
          <t>yukon gold potatoes</t>
        </is>
      </c>
      <c r="ER4" t="inlineStr">
        <is>
          <t>sweet onion</t>
        </is>
      </c>
      <c r="ES4" t="inlineStr">
        <is>
          <t>dried sour cherries</t>
        </is>
      </c>
      <c r="ET4" t="inlineStr">
        <is>
          <t>baby heirloom tomatoes</t>
        </is>
      </c>
      <c r="EU4" t="inlineStr">
        <is>
          <t>red peppers</t>
        </is>
      </c>
      <c r="EV4" t="inlineStr">
        <is>
          <t>tofu</t>
        </is>
      </c>
      <c r="EW4" t="inlineStr">
        <is>
          <t>tofu</t>
        </is>
      </c>
      <c r="EX4" t="inlineStr">
        <is>
          <t>tofu</t>
        </is>
      </c>
      <c r="EY4" t="inlineStr">
        <is>
          <t>sweet potato noodles</t>
        </is>
      </c>
      <c r="EZ4" t="inlineStr">
        <is>
          <t>broccoli</t>
        </is>
      </c>
    </row>
    <row r="5">
      <c r="A5" t="inlineStr">
        <is>
          <t>swiss</t>
        </is>
      </c>
      <c r="B5" t="inlineStr">
        <is>
          <t>beyond meat crumbles</t>
        </is>
      </c>
      <c r="C5" t="inlineStr">
        <is>
          <t>ovaline mozzarella</t>
        </is>
      </c>
      <c r="D5" t="inlineStr">
        <is>
          <t>zucchini</t>
        </is>
      </c>
      <c r="E5" t="inlineStr">
        <is>
          <t>limes</t>
        </is>
      </c>
      <c r="F5" t="inlineStr">
        <is>
          <t>limes</t>
        </is>
      </c>
      <c r="G5" t="inlineStr">
        <is>
          <t>Rainbow carrots</t>
        </is>
      </c>
      <c r="H5" t="inlineStr">
        <is>
          <t>arugula</t>
        </is>
      </c>
      <c r="I5" t="inlineStr">
        <is>
          <t>demi baguettes</t>
        </is>
      </c>
      <c r="J5" t="inlineStr">
        <is>
          <t>chickpeas</t>
        </is>
      </c>
      <c r="K5" t="inlineStr">
        <is>
          <t>chickpeas</t>
        </is>
      </c>
      <c r="L5" t="inlineStr">
        <is>
          <t>shredded parmesan</t>
        </is>
      </c>
      <c r="M5" t="inlineStr">
        <is>
          <t>lime</t>
        </is>
      </c>
      <c r="N5" t="inlineStr">
        <is>
          <t>pearl onions</t>
        </is>
      </c>
      <c r="O5" t="inlineStr">
        <is>
          <t>sugar snap peas</t>
        </is>
      </c>
      <c r="P5" t="inlineStr">
        <is>
          <t>sugar snap peas</t>
        </is>
      </c>
      <c r="Q5" t="inlineStr">
        <is>
          <t>raisins</t>
        </is>
      </c>
      <c r="R5" t="inlineStr">
        <is>
          <t>tarragon</t>
        </is>
      </c>
      <c r="S5" s="7" t="inlineStr">
        <is>
          <t>#Buttermilk Biscuit Dough</t>
        </is>
      </c>
      <c r="T5" t="inlineStr">
        <is>
          <t>rice cakes</t>
        </is>
      </c>
      <c r="U5" t="inlineStr">
        <is>
          <t>rice cakes</t>
        </is>
      </c>
      <c r="V5" t="inlineStr">
        <is>
          <t>cilantro</t>
        </is>
      </c>
      <c r="W5" t="inlineStr">
        <is>
          <t>sliced onions</t>
        </is>
      </c>
      <c r="X5" t="inlineStr">
        <is>
          <t>panko</t>
        </is>
      </c>
      <c r="Y5" t="inlineStr">
        <is>
          <t>shredded carrots</t>
        </is>
      </c>
      <c r="Z5" t="inlineStr">
        <is>
          <t>persian cucumbers</t>
        </is>
      </c>
      <c r="AA5" t="inlineStr">
        <is>
          <t>cauliflower</t>
        </is>
      </c>
      <c r="AB5" t="inlineStr">
        <is>
          <t>sour cream</t>
        </is>
      </c>
      <c r="AC5" t="inlineStr">
        <is>
          <t>burger buns</t>
        </is>
      </c>
      <c r="AD5" t="inlineStr">
        <is>
          <t>shredded carrots</t>
        </is>
      </c>
      <c r="AE5" t="inlineStr">
        <is>
          <t>grated parmesan</t>
        </is>
      </c>
      <c r="AF5" t="inlineStr">
        <is>
          <t>oyster mushrooms</t>
        </is>
      </c>
      <c r="AG5" t="inlineStr">
        <is>
          <t>shredded carrots</t>
        </is>
      </c>
      <c r="AH5" t="inlineStr">
        <is>
          <t>spring roll wrappers</t>
        </is>
      </c>
      <c r="AI5" t="inlineStr">
        <is>
          <t>sliced radishes</t>
        </is>
      </c>
      <c r="AJ5" t="inlineStr">
        <is>
          <t>sliced radishes</t>
        </is>
      </c>
      <c r="AK5" t="inlineStr">
        <is>
          <t>persian cucumbers</t>
        </is>
      </c>
      <c r="AL5" t="inlineStr">
        <is>
          <t>manchego cheese</t>
        </is>
      </c>
      <c r="AM5" t="inlineStr">
        <is>
          <t>spring mix</t>
        </is>
      </c>
      <c r="AN5" t="inlineStr">
        <is>
          <t>spring mix</t>
        </is>
      </c>
      <c r="AO5" t="inlineStr">
        <is>
          <t>#Yam Glaze</t>
        </is>
      </c>
      <c r="AP5" t="inlineStr">
        <is>
          <t>#Yam Glaze</t>
        </is>
      </c>
      <c r="AQ5" t="inlineStr">
        <is>
          <t>sage</t>
        </is>
      </c>
      <c r="AR5" t="inlineStr">
        <is>
          <t>ap flour</t>
        </is>
      </c>
      <c r="AS5" t="inlineStr">
        <is>
          <t>gf flour</t>
        </is>
      </c>
      <c r="AT5" t="inlineStr">
        <is>
          <t>sweet onions</t>
        </is>
      </c>
      <c r="AU5" t="inlineStr">
        <is>
          <t>spring mix</t>
        </is>
      </c>
      <c r="AV5" t="inlineStr">
        <is>
          <t>potato buns</t>
        </is>
      </c>
      <c r="AW5" t="inlineStr">
        <is>
          <t>chives</t>
        </is>
      </c>
      <c r="AX5" t="inlineStr">
        <is>
          <t>bell pepper</t>
        </is>
      </c>
      <c r="AY5" t="inlineStr">
        <is>
          <t>bell pepper</t>
        </is>
      </c>
      <c r="AZ5" t="inlineStr">
        <is>
          <t>ap flour</t>
        </is>
      </c>
      <c r="BA5" t="inlineStr">
        <is>
          <t>avocado</t>
        </is>
      </c>
      <c r="BB5" t="inlineStr">
        <is>
          <t>broccoli</t>
        </is>
      </c>
      <c r="BC5" t="inlineStr">
        <is>
          <t>black &amp; white sesame seeds</t>
        </is>
      </c>
      <c r="BD5" t="inlineStr">
        <is>
          <t>mozzarella</t>
        </is>
      </c>
      <c r="BE5" t="inlineStr">
        <is>
          <t>spring mix</t>
        </is>
      </c>
      <c r="BF5" t="inlineStr">
        <is>
          <t>gf baguettes</t>
        </is>
      </c>
      <c r="BG5" t="inlineStr">
        <is>
          <t>flour tortillas</t>
        </is>
      </c>
      <c r="BH5" t="inlineStr">
        <is>
          <t>skirt steak</t>
        </is>
      </c>
      <c r="BI5" t="inlineStr">
        <is>
          <t>pizzichi pasta</t>
        </is>
      </c>
      <c r="BJ5" t="inlineStr">
        <is>
          <t>sliced mushrooms</t>
        </is>
      </c>
      <c r="BK5" t="inlineStr">
        <is>
          <t>flour tortillas</t>
        </is>
      </c>
      <c r="BL5" t="inlineStr">
        <is>
          <t>asian lettuce &amp; cabbage mix?</t>
        </is>
      </c>
      <c r="BM5" t="inlineStr">
        <is>
          <t>asian lettuce &amp; cabbage mix?</t>
        </is>
      </c>
      <c r="BN5" t="inlineStr">
        <is>
          <t>ground chicken</t>
        </is>
      </c>
      <c r="BO5" t="inlineStr">
        <is>
          <t>beyond meat crumbles</t>
        </is>
      </c>
      <c r="BP5" t="inlineStr">
        <is>
          <t>chicken breasts</t>
        </is>
      </c>
      <c r="BQ5" t="inlineStr">
        <is>
          <t>beyond meat chicken strips</t>
        </is>
      </c>
      <c r="BR5" t="inlineStr">
        <is>
          <t>shredded white cheddar</t>
        </is>
      </c>
      <c r="BS5" t="inlineStr">
        <is>
          <t>shredded white cheddar</t>
        </is>
      </c>
      <c r="BT5" t="inlineStr">
        <is>
          <t>apricots</t>
        </is>
      </c>
      <c r="BU5" t="inlineStr">
        <is>
          <t>apricots</t>
        </is>
      </c>
      <c r="BV5" t="inlineStr">
        <is>
          <t>jicama</t>
        </is>
      </c>
      <c r="BW5" t="inlineStr">
        <is>
          <t>jicama</t>
        </is>
      </c>
      <c r="BX5" t="inlineStr">
        <is>
          <t>persian cucumbers</t>
        </is>
      </c>
      <c r="BY5" t="inlineStr">
        <is>
          <t>persian cucumbers</t>
        </is>
      </c>
      <c r="BZ5" t="inlineStr">
        <is>
          <t>radishes</t>
        </is>
      </c>
      <c r="CA5" t="inlineStr">
        <is>
          <t>radishes</t>
        </is>
      </c>
      <c r="CB5" t="inlineStr">
        <is>
          <t>lime</t>
        </is>
      </c>
      <c r="CC5" t="inlineStr">
        <is>
          <t>quinoa</t>
        </is>
      </c>
      <c r="CD5" t="inlineStr">
        <is>
          <t>lime</t>
        </is>
      </c>
      <c r="CE5" t="inlineStr">
        <is>
          <t>parsley</t>
        </is>
      </c>
      <c r="CF5" t="inlineStr">
        <is>
          <t>tarragon</t>
        </is>
      </c>
      <c r="CG5" t="inlineStr">
        <is>
          <t>parsley</t>
        </is>
      </c>
      <c r="CH5" t="inlineStr">
        <is>
          <t>chicken breasts</t>
        </is>
      </c>
      <c r="CI5" t="inlineStr">
        <is>
          <t>snow peas</t>
        </is>
      </c>
      <c r="CJ5" t="inlineStr">
        <is>
          <t>lemons</t>
        </is>
      </c>
      <c r="CK5" t="inlineStr">
        <is>
          <t>lemons</t>
        </is>
      </c>
      <c r="CL5" t="inlineStr">
        <is>
          <t>lemon</t>
        </is>
      </c>
      <c r="CN5" t="inlineStr">
        <is>
          <t>dill</t>
        </is>
      </c>
      <c r="CO5" t="inlineStr">
        <is>
          <t>mixed dried fruit?</t>
        </is>
      </c>
      <c r="CP5" t="inlineStr">
        <is>
          <t>mixed dried fruit?</t>
        </is>
      </c>
      <c r="CQ5" t="inlineStr">
        <is>
          <t>hot dog buns</t>
        </is>
      </c>
      <c r="CR5" t="inlineStr">
        <is>
          <t>hot dog buns</t>
        </is>
      </c>
      <c r="CT5" t="inlineStr">
        <is>
          <t>pearl onions</t>
        </is>
      </c>
      <c r="CU5" t="inlineStr">
        <is>
          <t>bell pepper</t>
        </is>
      </c>
      <c r="CV5" t="inlineStr">
        <is>
          <t>spring mix</t>
        </is>
      </c>
      <c r="CW5" t="inlineStr">
        <is>
          <t>wild striped bass</t>
        </is>
      </c>
      <c r="CX5" t="inlineStr">
        <is>
          <t>eggs</t>
        </is>
      </c>
      <c r="CY5" t="inlineStr">
        <is>
          <t>red bell pepper</t>
        </is>
      </c>
      <c r="CZ5" t="inlineStr">
        <is>
          <t>green zucchini</t>
        </is>
      </c>
      <c r="DA5" t="inlineStr">
        <is>
          <t>shredded carrots</t>
        </is>
      </c>
      <c r="DB5" t="inlineStr">
        <is>
          <t>gf flour</t>
        </is>
      </c>
      <c r="DC5" t="inlineStr">
        <is>
          <t>persian cucumbers</t>
        </is>
      </c>
      <c r="DD5" t="inlineStr">
        <is>
          <t>persian cucumbers</t>
        </is>
      </c>
      <c r="DE5" t="inlineStr">
        <is>
          <t>jalapeno</t>
        </is>
      </c>
      <c r="DF5" t="inlineStr">
        <is>
          <t>jalapeno</t>
        </is>
      </c>
      <c r="DG5" t="inlineStr">
        <is>
          <t>shallot</t>
        </is>
      </c>
      <c r="DH5" t="inlineStr">
        <is>
          <t>baby kale</t>
        </is>
      </c>
      <c r="DI5" t="inlineStr">
        <is>
          <t>brown basmati rice</t>
        </is>
      </c>
      <c r="DJ5" t="inlineStr">
        <is>
          <t>green zucchini</t>
        </is>
      </c>
      <c r="DK5" t="inlineStr">
        <is>
          <t>bell pepper</t>
        </is>
      </c>
      <c r="DL5" t="inlineStr">
        <is>
          <t>grapefruit</t>
        </is>
      </c>
      <c r="DM5" t="inlineStr">
        <is>
          <t>grapefruit</t>
        </is>
      </c>
      <c r="DN5" t="inlineStr">
        <is>
          <t>corn</t>
        </is>
      </c>
      <c r="DO5" t="inlineStr">
        <is>
          <t>basil</t>
        </is>
      </c>
      <c r="DP5" t="inlineStr">
        <is>
          <t>basil</t>
        </is>
      </c>
      <c r="DQ5" s="44" t="inlineStr">
        <is>
          <t>scallions</t>
        </is>
      </c>
      <c r="DR5" t="inlineStr">
        <is>
          <t>persian cucumbers</t>
        </is>
      </c>
      <c r="DS5" t="inlineStr">
        <is>
          <t>zucchini</t>
        </is>
      </c>
      <c r="DT5" t="inlineStr">
        <is>
          <t>ground turkey</t>
        </is>
      </c>
      <c r="DU5" t="inlineStr">
        <is>
          <t>basil</t>
        </is>
      </c>
      <c r="DV5" t="inlineStr">
        <is>
          <t>basil</t>
        </is>
      </c>
      <c r="DW5" t="inlineStr">
        <is>
          <t>sour cream</t>
        </is>
      </c>
      <c r="DX5" t="inlineStr">
        <is>
          <t>sour cream</t>
        </is>
      </c>
      <c r="DY5" t="inlineStr">
        <is>
          <t>eggs</t>
        </is>
      </c>
      <c r="DZ5" t="inlineStr">
        <is>
          <t>eggs</t>
        </is>
      </c>
      <c r="EA5" t="inlineStr">
        <is>
          <t>eggs</t>
        </is>
      </c>
      <c r="EB5" t="inlineStr">
        <is>
          <t>butter</t>
        </is>
      </c>
      <c r="EC5" t="inlineStr">
        <is>
          <t>shredded mozzarella</t>
        </is>
      </c>
      <c r="ED5" t="inlineStr">
        <is>
          <t>spring mix</t>
        </is>
      </c>
      <c r="EE5" t="inlineStr">
        <is>
          <t>fettucine gf</t>
        </is>
      </c>
      <c r="EF5" t="inlineStr">
        <is>
          <t>garlic</t>
        </is>
      </c>
      <c r="EG5" t="inlineStr">
        <is>
          <t>baby heirloom tomatoes</t>
        </is>
      </c>
      <c r="EH5" t="inlineStr">
        <is>
          <t>spaghetti</t>
        </is>
      </c>
      <c r="EI5" t="inlineStr">
        <is>
          <t>spaghetti gf</t>
        </is>
      </c>
      <c r="EJ5" t="inlineStr">
        <is>
          <t>parmesan cheese</t>
        </is>
      </c>
      <c r="EK5" t="inlineStr">
        <is>
          <t>gf flour tortillas</t>
        </is>
      </c>
      <c r="EL5" t="inlineStr">
        <is>
          <t>flour tortillas</t>
        </is>
      </c>
      <c r="EM5" t="inlineStr">
        <is>
          <t>broccoli</t>
        </is>
      </c>
      <c r="EN5" t="inlineStr">
        <is>
          <t>gf flour</t>
        </is>
      </c>
      <c r="EO5" t="inlineStr">
        <is>
          <t>kalamata olives</t>
        </is>
      </c>
      <c r="EP5" t="inlineStr">
        <is>
          <t>swiss chard</t>
        </is>
      </c>
      <c r="EQ5" t="inlineStr">
        <is>
          <t>shredded carrots</t>
        </is>
      </c>
      <c r="ER5" t="inlineStr">
        <is>
          <t>yukon gold potatoes</t>
        </is>
      </c>
      <c r="ES5" t="inlineStr">
        <is>
          <t>feta</t>
        </is>
      </c>
      <c r="ET5" t="inlineStr">
        <is>
          <t>spring mix</t>
        </is>
      </c>
      <c r="EU5" t="inlineStr">
        <is>
          <t>zucchini</t>
        </is>
      </c>
      <c r="EV5" t="inlineStr">
        <is>
          <t>bean sprouts</t>
        </is>
      </c>
      <c r="EW5" t="inlineStr">
        <is>
          <t>red pepper</t>
        </is>
      </c>
      <c r="EX5" t="inlineStr">
        <is>
          <t>shiitake mushroms</t>
        </is>
      </c>
      <c r="EY5" t="inlineStr">
        <is>
          <t>tofu</t>
        </is>
      </c>
      <c r="EZ5" t="inlineStr">
        <is>
          <t>veggie nuggets</t>
        </is>
      </c>
    </row>
    <row r="6" s="49">
      <c r="A6" t="inlineStr">
        <is>
          <t>gf burger buns</t>
        </is>
      </c>
      <c r="B6" t="inlineStr">
        <is>
          <t>romaine lettuce</t>
        </is>
      </c>
      <c r="C6" t="inlineStr">
        <is>
          <t>shredded mozzarella</t>
        </is>
      </c>
      <c r="D6" t="inlineStr">
        <is>
          <t>sugar snap peas</t>
        </is>
      </c>
      <c r="E6" t="inlineStr">
        <is>
          <t>oaxaca cheese</t>
        </is>
      </c>
      <c r="F6" t="inlineStr">
        <is>
          <t>oaxaca cheese</t>
        </is>
      </c>
      <c r="G6" t="inlineStr">
        <is>
          <t>zucchini</t>
        </is>
      </c>
      <c r="H6" t="inlineStr">
        <is>
          <t>persian cucumbers</t>
        </is>
      </c>
      <c r="I6" t="inlineStr">
        <is>
          <t>GF baguettes</t>
        </is>
      </c>
      <c r="J6" t="inlineStr">
        <is>
          <t>cauliflower</t>
        </is>
      </c>
      <c r="K6" t="inlineStr">
        <is>
          <t>cauliflower</t>
        </is>
      </c>
      <c r="L6" t="inlineStr">
        <is>
          <t>spaghetti</t>
        </is>
      </c>
      <c r="M6" t="inlineStr">
        <is>
          <t>sliced zucchini</t>
        </is>
      </c>
      <c r="N6" t="inlineStr">
        <is>
          <t>polenta</t>
        </is>
      </c>
      <c r="O6" t="inlineStr">
        <is>
          <t>sweet onions</t>
        </is>
      </c>
      <c r="P6" t="inlineStr">
        <is>
          <t>sweet onions</t>
        </is>
      </c>
      <c r="Q6" t="inlineStr">
        <is>
          <t>garbanzo flour</t>
        </is>
      </c>
      <c r="R6" t="inlineStr">
        <is>
          <t>carrots</t>
        </is>
      </c>
      <c r="S6" t="inlineStr">
        <is>
          <t>#Egg Wash</t>
        </is>
      </c>
      <c r="T6" t="inlineStr">
        <is>
          <t>shredded carrots</t>
        </is>
      </c>
      <c r="U6" t="inlineStr">
        <is>
          <t>shredded carrots</t>
        </is>
      </c>
      <c r="V6" t="inlineStr">
        <is>
          <t>sour cream</t>
        </is>
      </c>
      <c r="W6" t="inlineStr">
        <is>
          <t>red bell pepper</t>
        </is>
      </c>
      <c r="X6" t="inlineStr">
        <is>
          <t>pasteurized eggs</t>
        </is>
      </c>
      <c r="Y6" t="inlineStr">
        <is>
          <t>shiitake mushrooms</t>
        </is>
      </c>
      <c r="Z6" t="inlineStr">
        <is>
          <t>grape tomatoes</t>
        </is>
      </c>
      <c r="AA6" t="inlineStr">
        <is>
          <t>english peas</t>
        </is>
      </c>
      <c r="AB6" t="inlineStr">
        <is>
          <t>#Mexican Cheese Blend</t>
        </is>
      </c>
      <c r="AC6" t="inlineStr">
        <is>
          <t>gf buns</t>
        </is>
      </c>
      <c r="AD6" t="inlineStr">
        <is>
          <t>shiitake mushrooms</t>
        </is>
      </c>
      <c r="AE6" t="inlineStr">
        <is>
          <t>spring mix</t>
        </is>
      </c>
      <c r="AF6" t="inlineStr">
        <is>
          <t>white beech mushrooms</t>
        </is>
      </c>
      <c r="AG6" t="inlineStr">
        <is>
          <t>shiitake mushrooms</t>
        </is>
      </c>
      <c r="AH6" t="inlineStr">
        <is>
          <t>#Thai Marinated Jidori Chicken</t>
        </is>
      </c>
      <c r="AI6" t="inlineStr">
        <is>
          <t>shishito peppers</t>
        </is>
      </c>
      <c r="AJ6" t="inlineStr">
        <is>
          <t>shishito peppers</t>
        </is>
      </c>
      <c r="AK6" t="inlineStr">
        <is>
          <t>avocado</t>
        </is>
      </c>
      <c r="AL6" t="inlineStr">
        <is>
          <t>country bread</t>
        </is>
      </c>
      <c r="AM6" t="inlineStr">
        <is>
          <t>aples</t>
        </is>
      </c>
      <c r="AN6" t="inlineStr">
        <is>
          <t>apples</t>
        </is>
      </c>
      <c r="AO6" t="inlineStr">
        <is>
          <t>#Mirepoix</t>
        </is>
      </c>
      <c r="AP6" t="inlineStr">
        <is>
          <t>#Mirepoix</t>
        </is>
      </c>
      <c r="AQ6" t="inlineStr">
        <is>
          <t>pomegranate seeds</t>
        </is>
      </c>
      <c r="AR6" t="inlineStr">
        <is>
          <t>gf flour</t>
        </is>
      </c>
      <c r="AS6" t="inlineStr">
        <is>
          <t>grated parmesan</t>
        </is>
      </c>
      <c r="AT6" t="inlineStr">
        <is>
          <t>cotija cheese</t>
        </is>
      </c>
      <c r="AU6" t="inlineStr">
        <is>
          <t>avocado</t>
        </is>
      </c>
      <c r="AV6" t="inlineStr">
        <is>
          <t>rotella's gf buns</t>
        </is>
      </c>
      <c r="AW6" t="inlineStr">
        <is>
          <t>butter</t>
        </is>
      </c>
      <c r="AX6" t="inlineStr">
        <is>
          <t>chicken breast</t>
        </is>
      </c>
      <c r="AY6" t="inlineStr">
        <is>
          <t>beyond meat chicken strips</t>
        </is>
      </c>
      <c r="AZ6" t="inlineStr">
        <is>
          <t>gf flour</t>
        </is>
      </c>
      <c r="BA6" t="inlineStr">
        <is>
          <t>gyoza wrappers</t>
        </is>
      </c>
      <c r="BB6" t="inlineStr">
        <is>
          <t>skirt steak</t>
        </is>
      </c>
      <c r="BC6" t="inlineStr">
        <is>
          <t>shelled edamame</t>
        </is>
      </c>
      <c r="BD6" t="inlineStr">
        <is>
          <t>white cheddar</t>
        </is>
      </c>
      <c r="BE6" t="inlineStr">
        <is>
          <t>cauliflower florets</t>
        </is>
      </c>
      <c r="BF6" t="inlineStr">
        <is>
          <t>butter</t>
        </is>
      </c>
      <c r="BG6" t="inlineStr">
        <is>
          <t>gf tortillas</t>
        </is>
      </c>
      <c r="BH6" t="inlineStr">
        <is>
          <t>skewers</t>
        </is>
      </c>
      <c r="BI6" t="inlineStr">
        <is>
          <t>pizzichi pasta gf</t>
        </is>
      </c>
      <c r="BJ6" t="inlineStr">
        <is>
          <t>basil</t>
        </is>
      </c>
      <c r="BK6" t="inlineStr">
        <is>
          <t>gf tortillas</t>
        </is>
      </c>
      <c r="BL6" t="inlineStr">
        <is>
          <t>avocado</t>
        </is>
      </c>
      <c r="BM6" t="inlineStr">
        <is>
          <t>avocado</t>
        </is>
      </c>
      <c r="BN6" t="inlineStr">
        <is>
          <t>water chestnuts</t>
        </is>
      </c>
      <c r="BO6" t="inlineStr">
        <is>
          <t>water chestnuts</t>
        </is>
      </c>
      <c r="BP6" t="inlineStr">
        <is>
          <t>shiitake mushrooms</t>
        </is>
      </c>
      <c r="BQ6" t="inlineStr">
        <is>
          <t>shiitake mushrooms</t>
        </is>
      </c>
      <c r="BR6" t="inlineStr">
        <is>
          <t>arugula</t>
        </is>
      </c>
      <c r="BS6" t="inlineStr">
        <is>
          <t>arugula</t>
        </is>
      </c>
      <c r="BT6" t="inlineStr">
        <is>
          <t>chicken breasts</t>
        </is>
      </c>
      <c r="BU6" t="inlineStr">
        <is>
          <t>pee wee potatoes</t>
        </is>
      </c>
      <c r="BV6" t="inlineStr">
        <is>
          <t>mango</t>
        </is>
      </c>
      <c r="BW6" t="inlineStr">
        <is>
          <t>mango</t>
        </is>
      </c>
      <c r="BX6" t="inlineStr">
        <is>
          <t>spring mix</t>
        </is>
      </c>
      <c r="BY6" t="inlineStr">
        <is>
          <t>spring mix</t>
        </is>
      </c>
      <c r="BZ6" t="inlineStr">
        <is>
          <t>shredded carrots</t>
        </is>
      </c>
      <c r="CA6" t="inlineStr">
        <is>
          <t>shredded carrots</t>
        </is>
      </c>
      <c r="CB6" t="inlineStr">
        <is>
          <t>cilantro</t>
        </is>
      </c>
      <c r="CC6" t="inlineStr">
        <is>
          <t>baby heirloom tomatoes</t>
        </is>
      </c>
      <c r="CD6" t="inlineStr">
        <is>
          <t>sliced zucchini</t>
        </is>
      </c>
      <c r="CE6" t="inlineStr">
        <is>
          <t>garlic</t>
        </is>
      </c>
      <c r="CF6" t="inlineStr">
        <is>
          <t>carrots</t>
        </is>
      </c>
      <c r="CG6" t="inlineStr">
        <is>
          <t>chervil</t>
        </is>
      </c>
      <c r="CH6" t="inlineStr">
        <is>
          <t>#Buttermilk Marinade</t>
        </is>
      </c>
      <c r="CI6" t="inlineStr">
        <is>
          <t>radishes</t>
        </is>
      </c>
      <c r="CJ6" t="inlineStr">
        <is>
          <t>rosemary</t>
        </is>
      </c>
      <c r="CK6" t="inlineStr">
        <is>
          <t>rosemary</t>
        </is>
      </c>
      <c r="CL6" t="inlineStr">
        <is>
          <t>tricolor cauliflower</t>
        </is>
      </c>
      <c r="CN6" t="inlineStr">
        <is>
          <t>chicken breasts</t>
        </is>
      </c>
      <c r="CO6" t="inlineStr">
        <is>
          <t>shaved manchego</t>
        </is>
      </c>
      <c r="CP6" t="inlineStr">
        <is>
          <t>shaved manchego</t>
        </is>
      </c>
      <c r="CQ6" t="inlineStr">
        <is>
          <t>gf hot dog buns</t>
        </is>
      </c>
      <c r="CR6" t="inlineStr">
        <is>
          <t>gf hot dog buns</t>
        </is>
      </c>
      <c r="CT6" t="inlineStr">
        <is>
          <t>#Italian Braised Beef</t>
        </is>
      </c>
      <c r="CU6" t="inlineStr">
        <is>
          <t>skirt steak</t>
        </is>
      </c>
      <c r="CV6" t="inlineStr">
        <is>
          <t>#Steak Frites Marinade</t>
        </is>
      </c>
      <c r="CW6" t="inlineStr">
        <is>
          <t>sesame oil</t>
        </is>
      </c>
      <c r="CX6" t="inlineStr">
        <is>
          <t>haricot vert</t>
        </is>
      </c>
      <c r="CY6" t="inlineStr">
        <is>
          <t>sugar snap peas</t>
        </is>
      </c>
      <c r="CZ6" t="inlineStr">
        <is>
          <t>yellow zucchini</t>
        </is>
      </c>
      <c r="DA6" t="inlineStr">
        <is>
          <t>shredded daikon</t>
        </is>
      </c>
      <c r="DB6" t="inlineStr">
        <is>
          <t>panko</t>
        </is>
      </c>
      <c r="DC6" t="inlineStr">
        <is>
          <t>red onions</t>
        </is>
      </c>
      <c r="DD6" t="inlineStr">
        <is>
          <t>red onions</t>
        </is>
      </c>
      <c r="DE6" t="inlineStr">
        <is>
          <t>radishes</t>
        </is>
      </c>
      <c r="DF6" t="inlineStr">
        <is>
          <t>radishes</t>
        </is>
      </c>
      <c r="DG6" t="inlineStr">
        <is>
          <t>baby kale</t>
        </is>
      </c>
      <c r="DH6" t="inlineStr">
        <is>
          <t>spinach</t>
        </is>
      </c>
      <c r="DI6" t="inlineStr">
        <is>
          <t>sweet corn</t>
        </is>
      </c>
      <c r="DJ6" t="inlineStr">
        <is>
          <t>baby sweet peppers</t>
        </is>
      </c>
      <c r="DK6" t="inlineStr">
        <is>
          <t>shrimp</t>
        </is>
      </c>
      <c r="DL6" t="inlineStr">
        <is>
          <t>spring mix</t>
        </is>
      </c>
      <c r="DM6" t="inlineStr">
        <is>
          <t>spring mix</t>
        </is>
      </c>
      <c r="DN6" t="inlineStr">
        <is>
          <t>italian parsley</t>
        </is>
      </c>
      <c r="DO6" t="inlineStr">
        <is>
          <t>romaine hearts</t>
        </is>
      </c>
      <c r="DP6" t="inlineStr">
        <is>
          <t>romaine hearts</t>
        </is>
      </c>
      <c r="DQ6" t="inlineStr">
        <is>
          <t>persian cucumbers</t>
        </is>
      </c>
      <c r="DR6" t="inlineStr">
        <is>
          <t>skewers</t>
        </is>
      </c>
      <c r="DS6" t="inlineStr">
        <is>
          <t>thai basil</t>
        </is>
      </c>
      <c r="DT6" t="inlineStr">
        <is>
          <t>potato buns</t>
        </is>
      </c>
      <c r="DU6" t="inlineStr">
        <is>
          <t>oregano</t>
        </is>
      </c>
      <c r="DV6" t="inlineStr">
        <is>
          <t>oregano</t>
        </is>
      </c>
      <c r="DW6" t="inlineStr">
        <is>
          <t>corn chips</t>
        </is>
      </c>
      <c r="DX6" t="inlineStr">
        <is>
          <t>corn chips</t>
        </is>
      </c>
      <c r="DY6" t="inlineStr">
        <is>
          <t>panko</t>
        </is>
      </c>
      <c r="DZ6" t="inlineStr">
        <is>
          <t>panko</t>
        </is>
      </c>
      <c r="EA6" t="inlineStr">
        <is>
          <t>panko</t>
        </is>
      </c>
      <c r="EB6" t="inlineStr">
        <is>
          <t>watermelon</t>
        </is>
      </c>
      <c r="EC6" t="inlineStr">
        <is>
          <t>shredded parmesan</t>
        </is>
      </c>
      <c r="ED6" t="inlineStr">
        <is>
          <t>apples</t>
        </is>
      </c>
      <c r="EE6" t="inlineStr">
        <is>
          <t>tarragon</t>
        </is>
      </c>
      <c r="EF6" t="inlineStr">
        <is>
          <t>baby heirloom tomatoes</t>
        </is>
      </c>
      <c r="EG6" t="inlineStr">
        <is>
          <t>persian cucumbers</t>
        </is>
      </c>
      <c r="EH6" t="inlineStr">
        <is>
          <t>spaghetti gf</t>
        </is>
      </c>
      <c r="EI6" t="inlineStr">
        <is>
          <t>shredded mozzarella</t>
        </is>
      </c>
      <c r="EJ6" t="inlineStr">
        <is>
          <t>broccoli</t>
        </is>
      </c>
      <c r="EK6" t="inlineStr">
        <is>
          <t>sour cream</t>
        </is>
      </c>
      <c r="EL6" t="inlineStr">
        <is>
          <t>manchego cheese</t>
        </is>
      </c>
      <c r="EM6" t="inlineStr">
        <is>
          <t>#Mexican Lasagna Base</t>
        </is>
      </c>
      <c r="EN6" t="inlineStr">
        <is>
          <t>eggs</t>
        </is>
      </c>
      <c r="EO6" t="inlineStr">
        <is>
          <t>persian cucumbers</t>
        </is>
      </c>
      <c r="EP6" t="inlineStr">
        <is>
          <t>#Focaccia Dough</t>
        </is>
      </c>
      <c r="EQ6" t="inlineStr">
        <is>
          <t>shredded zucchini?</t>
        </is>
      </c>
      <c r="ER6" t="inlineStr">
        <is>
          <t>shredded cheddar</t>
        </is>
      </c>
      <c r="ES6" t="inlineStr">
        <is>
          <t>avocado</t>
        </is>
      </c>
      <c r="ET6" t="inlineStr">
        <is>
          <t>capers</t>
        </is>
      </c>
      <c r="EU6" t="inlineStr">
        <is>
          <t>sugar snap peas</t>
        </is>
      </c>
      <c r="EV6" t="inlineStr">
        <is>
          <t>shredded carrots</t>
        </is>
      </c>
      <c r="EW6" t="inlineStr">
        <is>
          <t>scallions</t>
        </is>
      </c>
      <c r="EX6" t="inlineStr">
        <is>
          <t>red pepper</t>
        </is>
      </c>
      <c r="EY6" t="inlineStr">
        <is>
          <t>red bell pepper</t>
        </is>
      </c>
      <c r="EZ6" t="inlineStr">
        <is>
          <t>#Apricot Dipping Sauce</t>
        </is>
      </c>
    </row>
    <row r="7" s="49">
      <c r="A7" t="inlineStr">
        <is>
          <t>burger buns</t>
        </is>
      </c>
      <c r="B7" t="inlineStr">
        <is>
          <t>sour cream</t>
        </is>
      </c>
      <c r="C7" t="inlineStr">
        <is>
          <t>turkey pepperoni</t>
        </is>
      </c>
      <c r="D7" t="inlineStr">
        <is>
          <t>jidori chicken breasts</t>
        </is>
      </c>
      <c r="E7" t="inlineStr">
        <is>
          <t>#Mexican Braised Chicken</t>
        </is>
      </c>
      <c r="F7" t="inlineStr">
        <is>
          <t>gardein veggie chicken</t>
        </is>
      </c>
      <c r="G7" t="inlineStr">
        <is>
          <t>avocado</t>
        </is>
      </c>
      <c r="H7" t="inlineStr">
        <is>
          <t>#Sweet Corn Risotto</t>
        </is>
      </c>
      <c r="I7" t="inlineStr">
        <is>
          <t>avocado</t>
        </is>
      </c>
      <c r="J7" t="inlineStr">
        <is>
          <t>yukon gold potatoes</t>
        </is>
      </c>
      <c r="K7" t="inlineStr">
        <is>
          <t>yukon gold potatoes</t>
        </is>
      </c>
      <c r="L7" t="inlineStr">
        <is>
          <t>GF spaghetti</t>
        </is>
      </c>
      <c r="M7" t="inlineStr">
        <is>
          <t>shredded carrots</t>
        </is>
      </c>
      <c r="N7" t="inlineStr">
        <is>
          <t>#Italian Braised Beef</t>
        </is>
      </c>
      <c r="O7" t="inlineStr">
        <is>
          <t>carrots</t>
        </is>
      </c>
      <c r="P7" t="inlineStr">
        <is>
          <t>carrots</t>
        </is>
      </c>
      <c r="Q7" t="inlineStr">
        <is>
          <t>pita bread</t>
        </is>
      </c>
      <c r="R7" t="inlineStr">
        <is>
          <t>fava beans</t>
        </is>
      </c>
      <c r="S7" t="inlineStr">
        <is>
          <t>#Chicken Seasoning</t>
        </is>
      </c>
      <c r="T7" t="inlineStr">
        <is>
          <t>ground chicken</t>
        </is>
      </c>
      <c r="U7" t="inlineStr">
        <is>
          <t>meatless crumbles</t>
        </is>
      </c>
      <c r="V7" t="inlineStr">
        <is>
          <t>shredded monterey jack</t>
        </is>
      </c>
      <c r="W7" t="inlineStr">
        <is>
          <t>carrots</t>
        </is>
      </c>
      <c r="X7" t="inlineStr">
        <is>
          <t>red pepper</t>
        </is>
      </c>
      <c r="Y7" t="inlineStr">
        <is>
          <t>red pepper</t>
        </is>
      </c>
      <c r="Z7" t="inlineStr">
        <is>
          <t>kalamata olives</t>
        </is>
      </c>
      <c r="AA7" t="inlineStr">
        <is>
          <t>carrots</t>
        </is>
      </c>
      <c r="AB7" t="inlineStr">
        <is>
          <t>#Black Beans</t>
        </is>
      </c>
      <c r="AC7" t="inlineStr">
        <is>
          <t>boston lettuce</t>
        </is>
      </c>
      <c r="AD7" t="inlineStr">
        <is>
          <t>water chestnuts</t>
        </is>
      </c>
      <c r="AE7" t="inlineStr">
        <is>
          <t>strawberries</t>
        </is>
      </c>
      <c r="AF7" t="inlineStr">
        <is>
          <t>snow peas</t>
        </is>
      </c>
      <c r="AG7" t="inlineStr">
        <is>
          <t>water chestnuts</t>
        </is>
      </c>
      <c r="AH7" t="inlineStr">
        <is>
          <t>#Spring Roll Wrappers GF</t>
        </is>
      </c>
      <c r="AI7" t="inlineStr">
        <is>
          <t>shredded white cheddar</t>
        </is>
      </c>
      <c r="AJ7" t="inlineStr">
        <is>
          <t>shredded white cheddar</t>
        </is>
      </c>
      <c r="AK7" t="inlineStr">
        <is>
          <t>cilantro</t>
        </is>
      </c>
      <c r="AL7" t="inlineStr">
        <is>
          <t>country bread gf</t>
        </is>
      </c>
      <c r="AM7" t="inlineStr">
        <is>
          <t>dried cranberries</t>
        </is>
      </c>
      <c r="AN7" t="inlineStr">
        <is>
          <t>dried cranberries</t>
        </is>
      </c>
      <c r="AO7" t="inlineStr">
        <is>
          <t>#Sage Cornbread</t>
        </is>
      </c>
      <c r="AP7" t="inlineStr">
        <is>
          <t>#Sage Cornbread</t>
        </is>
      </c>
      <c r="AQ7" t="inlineStr">
        <is>
          <t>spring mix</t>
        </is>
      </c>
      <c r="AR7" t="inlineStr">
        <is>
          <t>eggs</t>
        </is>
      </c>
      <c r="AS7" t="inlineStr">
        <is>
          <t>eggs</t>
        </is>
      </c>
      <c r="AT7" t="inlineStr">
        <is>
          <t>spring mix</t>
        </is>
      </c>
      <c r="AU7" t="inlineStr">
        <is>
          <t>pickled ginger</t>
        </is>
      </c>
      <c r="AV7" t="inlineStr">
        <is>
          <t>baby romaine hearts</t>
        </is>
      </c>
      <c r="AW7" t="inlineStr">
        <is>
          <t>sour cream</t>
        </is>
      </c>
      <c r="AX7" t="inlineStr">
        <is>
          <t>tortillas</t>
        </is>
      </c>
      <c r="AY7" t="inlineStr">
        <is>
          <t>tortillas</t>
        </is>
      </c>
      <c r="AZ7" t="inlineStr">
        <is>
          <t>shaved parmesan</t>
        </is>
      </c>
      <c r="BA7" t="inlineStr">
        <is>
          <t>#Gyoza Wrappers GF</t>
        </is>
      </c>
      <c r="BB7" t="inlineStr">
        <is>
          <t>#Beef Broccoli Marinade</t>
        </is>
      </c>
      <c r="BC7" t="inlineStr">
        <is>
          <t>soba noodles</t>
        </is>
      </c>
      <c r="BD7" t="inlineStr">
        <is>
          <t>butter</t>
        </is>
      </c>
      <c r="BE7" t="inlineStr">
        <is>
          <t>haricot vert</t>
        </is>
      </c>
      <c r="BF7" t="inlineStr">
        <is>
          <t>gruyere</t>
        </is>
      </c>
      <c r="BG7" t="inlineStr">
        <is>
          <t>oaxaca cheese</t>
        </is>
      </c>
      <c r="BH7" t="inlineStr">
        <is>
          <t>coconut chips</t>
        </is>
      </c>
      <c r="BI7" t="inlineStr">
        <is>
          <t>demi baguettes</t>
        </is>
      </c>
      <c r="BJ7" t="inlineStr">
        <is>
          <t>ovaline mozzarella</t>
        </is>
      </c>
      <c r="BK7" t="inlineStr">
        <is>
          <t>oaxaca cheese</t>
        </is>
      </c>
      <c r="BL7" t="inlineStr">
        <is>
          <t>crispy wontons</t>
        </is>
      </c>
      <c r="BM7" t="inlineStr">
        <is>
          <t>crispy wontons</t>
        </is>
      </c>
      <c r="BN7" t="inlineStr">
        <is>
          <t>boston lettuce</t>
        </is>
      </c>
      <c r="BO7" t="inlineStr">
        <is>
          <t>boston lettuce</t>
        </is>
      </c>
      <c r="BP7" t="inlineStr">
        <is>
          <t>bean sprouts</t>
        </is>
      </c>
      <c r="BQ7" t="inlineStr">
        <is>
          <t>bean sprouts</t>
        </is>
      </c>
      <c r="BR7" t="inlineStr">
        <is>
          <t>cilantro</t>
        </is>
      </c>
      <c r="BS7" t="inlineStr">
        <is>
          <t>cilantro</t>
        </is>
      </c>
      <c r="BT7" t="inlineStr">
        <is>
          <t>carrots</t>
        </is>
      </c>
      <c r="BU7" t="inlineStr">
        <is>
          <t>cauliflower</t>
        </is>
      </c>
      <c r="BV7" t="inlineStr">
        <is>
          <t>avocado</t>
        </is>
      </c>
      <c r="BW7" t="inlineStr">
        <is>
          <t>avocado</t>
        </is>
      </c>
      <c r="BX7" t="inlineStr">
        <is>
          <t>chervil</t>
        </is>
      </c>
      <c r="BY7" t="inlineStr">
        <is>
          <t>chervil</t>
        </is>
      </c>
      <c r="BZ7" t="inlineStr">
        <is>
          <t>kiaware</t>
        </is>
      </c>
      <c r="CA7" t="inlineStr">
        <is>
          <t>kiaware</t>
        </is>
      </c>
      <c r="CB7" t="inlineStr">
        <is>
          <t>sour cream</t>
        </is>
      </c>
      <c r="CC7" t="inlineStr">
        <is>
          <t>persian cucumbers</t>
        </is>
      </c>
      <c r="CD7" t="inlineStr">
        <is>
          <t>shredded carrots</t>
        </is>
      </c>
      <c r="CE7" t="inlineStr">
        <is>
          <t>jidori chicken</t>
        </is>
      </c>
      <c r="CF7" t="inlineStr">
        <is>
          <t>fava beans</t>
        </is>
      </c>
      <c r="CG7" t="inlineStr">
        <is>
          <t>wild rice</t>
        </is>
      </c>
      <c r="CH7" t="inlineStr">
        <is>
          <t>#Chicken Seasoning</t>
        </is>
      </c>
      <c r="CI7" t="inlineStr">
        <is>
          <t>julienned veggies??</t>
        </is>
      </c>
      <c r="CJ7" t="inlineStr">
        <is>
          <t>brussels sprouts</t>
        </is>
      </c>
      <c r="CK7" t="inlineStr">
        <is>
          <t>brussels sprouts</t>
        </is>
      </c>
      <c r="CL7" t="inlineStr">
        <is>
          <t>demi baguettes</t>
        </is>
      </c>
      <c r="CN7" t="inlineStr">
        <is>
          <t>#One Pan Marinade</t>
        </is>
      </c>
      <c r="CO7" t="inlineStr">
        <is>
          <t>sour cream</t>
        </is>
      </c>
      <c r="CP7" t="inlineStr">
        <is>
          <t>sour cream</t>
        </is>
      </c>
      <c r="CQ7" t="inlineStr">
        <is>
          <t>maille dijon mustard</t>
        </is>
      </c>
      <c r="CR7" t="inlineStr">
        <is>
          <t>maille dijon mustard</t>
        </is>
      </c>
      <c r="CT7" t="inlineStr">
        <is>
          <t>#Polenta Fries</t>
        </is>
      </c>
      <c r="CU7" t="inlineStr">
        <is>
          <t>tortillas</t>
        </is>
      </c>
      <c r="CV7" t="inlineStr">
        <is>
          <t>#Steak Frites Rub</t>
        </is>
      </c>
      <c r="CW7" t="inlineStr">
        <is>
          <t>asparagus</t>
        </is>
      </c>
      <c r="CX7" t="inlineStr">
        <is>
          <t>lemon</t>
        </is>
      </c>
      <c r="CY7" t="inlineStr">
        <is>
          <t>shiitake mushrooms</t>
        </is>
      </c>
      <c r="CZ7" t="inlineStr">
        <is>
          <t>lemon thyme</t>
        </is>
      </c>
      <c r="DA7" t="inlineStr">
        <is>
          <t>scallions</t>
        </is>
      </c>
      <c r="DB7" t="inlineStr">
        <is>
          <t>gf panko</t>
        </is>
      </c>
      <c r="DC7" t="inlineStr">
        <is>
          <t>mixed asian greens?</t>
        </is>
      </c>
      <c r="DD7" t="inlineStr">
        <is>
          <t>mixed asian greens?</t>
        </is>
      </c>
      <c r="DE7" t="inlineStr">
        <is>
          <t>corn tortillas</t>
        </is>
      </c>
      <c r="DF7" t="inlineStr">
        <is>
          <t>corn tortillas</t>
        </is>
      </c>
      <c r="DG7" t="inlineStr">
        <is>
          <t>spinach</t>
        </is>
      </c>
      <c r="DH7" t="inlineStr">
        <is>
          <t>persian cucumbers</t>
        </is>
      </c>
      <c r="DI7" t="inlineStr">
        <is>
          <t>edamame</t>
        </is>
      </c>
      <c r="DJ7" t="inlineStr">
        <is>
          <t>baby corn</t>
        </is>
      </c>
      <c r="DK7" t="inlineStr">
        <is>
          <t>tortillas</t>
        </is>
      </c>
      <c r="DL7" t="inlineStr">
        <is>
          <t>radishes</t>
        </is>
      </c>
      <c r="DM7" t="inlineStr">
        <is>
          <t>radishes</t>
        </is>
      </c>
      <c r="DN7" t="inlineStr">
        <is>
          <t>lemon</t>
        </is>
      </c>
      <c r="DO7" t="inlineStr">
        <is>
          <t>shaved paremsan</t>
        </is>
      </c>
      <c r="DP7" t="inlineStr">
        <is>
          <t>shaved paremsan</t>
        </is>
      </c>
      <c r="DQ7" t="inlineStr">
        <is>
          <t>skewers</t>
        </is>
      </c>
      <c r="DR7" t="inlineStr">
        <is>
          <t>thai basil</t>
        </is>
      </c>
      <c r="DS7" t="inlineStr">
        <is>
          <t>cilantro</t>
        </is>
      </c>
      <c r="DT7" t="inlineStr">
        <is>
          <t>gf buns</t>
        </is>
      </c>
      <c r="DU7" t="inlineStr">
        <is>
          <t>romaine lettuce</t>
        </is>
      </c>
      <c r="DV7" t="inlineStr">
        <is>
          <t>romaine lettuce</t>
        </is>
      </c>
      <c r="DW7" t="inlineStr">
        <is>
          <t>ground turkey</t>
        </is>
      </c>
      <c r="DX7" t="inlineStr">
        <is>
          <t>veggie crumbles</t>
        </is>
      </c>
      <c r="DY7" t="inlineStr">
        <is>
          <t>panko gf</t>
        </is>
      </c>
      <c r="DZ7" t="inlineStr">
        <is>
          <t>panko gf</t>
        </is>
      </c>
      <c r="EA7" t="inlineStr">
        <is>
          <t>panko gf</t>
        </is>
      </c>
      <c r="EB7" t="inlineStr">
        <is>
          <t>mint</t>
        </is>
      </c>
      <c r="EC7" t="inlineStr">
        <is>
          <t>spring mix</t>
        </is>
      </c>
      <c r="ED7" t="inlineStr">
        <is>
          <t>basil</t>
        </is>
      </c>
      <c r="EE7" t="inlineStr">
        <is>
          <t>dill</t>
        </is>
      </c>
      <c r="EF7" t="inlineStr">
        <is>
          <t>lemon basil</t>
        </is>
      </c>
      <c r="EG7" t="inlineStr">
        <is>
          <t>Sweet Corn Ravioli</t>
        </is>
      </c>
      <c r="EH7" t="inlineStr">
        <is>
          <t>zucchini</t>
        </is>
      </c>
      <c r="EI7" t="inlineStr">
        <is>
          <t>grated parmesan</t>
        </is>
      </c>
      <c r="EJ7" t="inlineStr">
        <is>
          <t>zucchini</t>
        </is>
      </c>
      <c r="EK7" t="inlineStr">
        <is>
          <t>#Smashed Black Beans</t>
        </is>
      </c>
      <c r="EL7" t="inlineStr">
        <is>
          <t>oaxaca cheese</t>
        </is>
      </c>
      <c r="EM7" t="inlineStr">
        <is>
          <t>#Tomato Salsa</t>
        </is>
      </c>
      <c r="EN7" t="inlineStr">
        <is>
          <t>cornmeal</t>
        </is>
      </c>
      <c r="EO7" t="inlineStr">
        <is>
          <t>red onion</t>
        </is>
      </c>
      <c r="EP7" t="inlineStr">
        <is>
          <t>#Focaccia Dough GF</t>
        </is>
      </c>
      <c r="EQ7" t="inlineStr">
        <is>
          <t>savoy spinach</t>
        </is>
      </c>
      <c r="ER7" t="inlineStr">
        <is>
          <t>spring mix</t>
        </is>
      </c>
      <c r="ES7" t="inlineStr">
        <is>
          <t>#CroquetteMix</t>
        </is>
      </c>
      <c r="ET7" t="inlineStr">
        <is>
          <t>kalamata olives</t>
        </is>
      </c>
      <c r="EU7" t="inlineStr">
        <is>
          <t>beyond meat chicken strips</t>
        </is>
      </c>
      <c r="EV7" t="inlineStr">
        <is>
          <t>baby bok choy</t>
        </is>
      </c>
      <c r="EW7" t="inlineStr">
        <is>
          <t>shredded carrots</t>
        </is>
      </c>
      <c r="EX7" t="inlineStr">
        <is>
          <t>bok choy</t>
        </is>
      </c>
      <c r="EY7" t="inlineStr">
        <is>
          <t>edamame</t>
        </is>
      </c>
      <c r="EZ7" t="inlineStr">
        <is>
          <t>#Ketchup</t>
        </is>
      </c>
    </row>
    <row r="8" s="49">
      <c r="A8" t="inlineStr">
        <is>
          <t>boston lettuce</t>
        </is>
      </c>
      <c r="B8" t="inlineStr">
        <is>
          <t>cilantro</t>
        </is>
      </c>
      <c r="C8" t="inlineStr">
        <is>
          <t>basil</t>
        </is>
      </c>
      <c r="D8" t="inlineStr">
        <is>
          <t>water chestnuts</t>
        </is>
      </c>
      <c r="E8" t="inlineStr">
        <is>
          <t>#Latin BBQ Sauce</t>
        </is>
      </c>
      <c r="F8" t="inlineStr">
        <is>
          <t>#Latin BBQ Sauce</t>
        </is>
      </c>
      <c r="G8" t="inlineStr">
        <is>
          <t>shaved parmesan</t>
        </is>
      </c>
      <c r="H8" t="inlineStr">
        <is>
          <t>#Mixed Melons</t>
        </is>
      </c>
      <c r="I8" t="inlineStr">
        <is>
          <t>spring mix</t>
        </is>
      </c>
      <c r="J8" t="inlineStr">
        <is>
          <t xml:space="preserve">naan </t>
        </is>
      </c>
      <c r="K8" t="inlineStr">
        <is>
          <t xml:space="preserve">naan </t>
        </is>
      </c>
      <c r="L8" t="inlineStr">
        <is>
          <t>pasteurized eggs</t>
        </is>
      </c>
      <c r="M8" t="inlineStr">
        <is>
          <t>red pepeprs</t>
        </is>
      </c>
      <c r="N8" t="inlineStr">
        <is>
          <t>#Creamy Herb Broth</t>
        </is>
      </c>
      <c r="O8" t="inlineStr">
        <is>
          <t>edamame</t>
        </is>
      </c>
      <c r="P8" t="inlineStr">
        <is>
          <t>edamame</t>
        </is>
      </c>
      <c r="Q8" t="inlineStr">
        <is>
          <t>GF pita bread</t>
        </is>
      </c>
      <c r="R8" t="inlineStr">
        <is>
          <t>english peas</t>
        </is>
      </c>
      <c r="S8" t="inlineStr">
        <is>
          <t>#Veggie Broth</t>
        </is>
      </c>
      <c r="T8" t="inlineStr">
        <is>
          <t>shiitake mushrooms</t>
        </is>
      </c>
      <c r="U8" t="inlineStr">
        <is>
          <t>shiitake mushrooms</t>
        </is>
      </c>
      <c r="V8" t="inlineStr">
        <is>
          <t>#Pickled Jalapenos</t>
        </is>
      </c>
      <c r="W8" t="inlineStr">
        <is>
          <t>pasteurized eggs</t>
        </is>
      </c>
      <c r="X8" t="inlineStr">
        <is>
          <t>edamame</t>
        </is>
      </c>
      <c r="Y8" t="inlineStr">
        <is>
          <t>rice noodles</t>
        </is>
      </c>
      <c r="Z8" t="inlineStr">
        <is>
          <t>feta</t>
        </is>
      </c>
      <c r="AA8" t="inlineStr">
        <is>
          <t>haricot vert</t>
        </is>
      </c>
      <c r="AB8" t="inlineStr">
        <is>
          <t>#Pupusa Dough</t>
        </is>
      </c>
      <c r="AC8" t="inlineStr">
        <is>
          <t>#Yucatan Chicken Burger Mix</t>
        </is>
      </c>
      <c r="AD8" t="inlineStr">
        <is>
          <t>crispy wontons</t>
        </is>
      </c>
      <c r="AE8" t="inlineStr">
        <is>
          <t>button mushrooms</t>
        </is>
      </c>
      <c r="AF8" t="inlineStr">
        <is>
          <t>shredded carrots</t>
        </is>
      </c>
      <c r="AG8" t="inlineStr">
        <is>
          <t>crispy wontons</t>
        </is>
      </c>
      <c r="AH8" t="inlineStr">
        <is>
          <t>#Spring Roll Mix</t>
        </is>
      </c>
      <c r="AI8" t="inlineStr">
        <is>
          <t>queso fresco</t>
        </is>
      </c>
      <c r="AJ8" t="inlineStr">
        <is>
          <t>queso fresco</t>
        </is>
      </c>
      <c r="AK8" t="inlineStr">
        <is>
          <t>limes</t>
        </is>
      </c>
      <c r="AL8" t="inlineStr">
        <is>
          <t>garlic</t>
        </is>
      </c>
      <c r="AM8" t="inlineStr">
        <is>
          <t>rosemary</t>
        </is>
      </c>
      <c r="AN8" t="inlineStr">
        <is>
          <t>rosemary</t>
        </is>
      </c>
      <c r="AO8" t="inlineStr">
        <is>
          <t>#Sage Cornbread GF</t>
        </is>
      </c>
      <c r="AP8" t="inlineStr">
        <is>
          <t>#Sage Cornbread GF</t>
        </is>
      </c>
      <c r="AQ8" t="inlineStr">
        <is>
          <t>persimmons</t>
        </is>
      </c>
      <c r="AR8" t="inlineStr">
        <is>
          <t>panko</t>
        </is>
      </c>
      <c r="AS8" t="inlineStr">
        <is>
          <t>ovaline mozzarella</t>
        </is>
      </c>
      <c r="AT8" t="inlineStr">
        <is>
          <t>#Mexican Chicken Marinade</t>
        </is>
      </c>
      <c r="AU8" t="inlineStr">
        <is>
          <t>#Veggie Dashi</t>
        </is>
      </c>
      <c r="AV8" t="inlineStr">
        <is>
          <t>dijon mustard</t>
        </is>
      </c>
      <c r="AW8" t="inlineStr">
        <is>
          <t>#Winter Root Vegetables</t>
        </is>
      </c>
      <c r="AX8" t="inlineStr">
        <is>
          <t>tortillas gf</t>
        </is>
      </c>
      <c r="AY8" t="inlineStr">
        <is>
          <t>tortillas gf</t>
        </is>
      </c>
      <c r="AZ8" t="inlineStr">
        <is>
          <t>#Herb Scented Panko</t>
        </is>
      </c>
      <c r="BA8" t="inlineStr">
        <is>
          <t>#Potsticker Filling</t>
        </is>
      </c>
      <c r="BB8" t="inlineStr">
        <is>
          <t>#Beef Broccoli Marinade GF</t>
        </is>
      </c>
      <c r="BC8" t="inlineStr">
        <is>
          <t>soba noodles gf</t>
        </is>
      </c>
      <c r="BD8" t="inlineStr">
        <is>
          <t>grated parmesan</t>
        </is>
      </c>
      <c r="BE8" t="inlineStr">
        <is>
          <t>#Marinated Tofu</t>
        </is>
      </c>
      <c r="BF8" t="inlineStr">
        <is>
          <t>sourdough</t>
        </is>
      </c>
      <c r="BG8" t="inlineStr">
        <is>
          <t>cilantro</t>
        </is>
      </c>
      <c r="BH8" t="inlineStr">
        <is>
          <t>lime</t>
        </is>
      </c>
      <c r="BI8" t="inlineStr">
        <is>
          <t>gf baguettes</t>
        </is>
      </c>
      <c r="BJ8" t="inlineStr">
        <is>
          <t>spinach</t>
        </is>
      </c>
      <c r="BK8" t="inlineStr">
        <is>
          <t>cilantro</t>
        </is>
      </c>
      <c r="BL8" t="inlineStr">
        <is>
          <t>crispy wontons gf</t>
        </is>
      </c>
      <c r="BM8" t="inlineStr">
        <is>
          <t>crispy wontons gf</t>
        </is>
      </c>
      <c r="BN8" t="inlineStr">
        <is>
          <t>shredded carrots</t>
        </is>
      </c>
      <c r="BO8" t="inlineStr">
        <is>
          <t>shredded carrots</t>
        </is>
      </c>
      <c r="BP8" t="inlineStr">
        <is>
          <t>spinach</t>
        </is>
      </c>
      <c r="BQ8" t="inlineStr">
        <is>
          <t>spinach</t>
        </is>
      </c>
      <c r="BR8" t="inlineStr">
        <is>
          <t>sour cream</t>
        </is>
      </c>
      <c r="BS8" t="inlineStr">
        <is>
          <t>sour cream</t>
        </is>
      </c>
      <c r="BT8" t="inlineStr">
        <is>
          <t>cippolini onions</t>
        </is>
      </c>
      <c r="BU8" t="inlineStr">
        <is>
          <t>carrots</t>
        </is>
      </c>
      <c r="BV8" t="inlineStr">
        <is>
          <t>sour cream</t>
        </is>
      </c>
      <c r="BW8" t="inlineStr">
        <is>
          <t>sour cream</t>
        </is>
      </c>
      <c r="BX8" t="inlineStr">
        <is>
          <t>chives</t>
        </is>
      </c>
      <c r="BY8" t="inlineStr">
        <is>
          <t>chives</t>
        </is>
      </c>
      <c r="BZ8" t="inlineStr">
        <is>
          <t>skewers</t>
        </is>
      </c>
      <c r="CA8" t="inlineStr">
        <is>
          <t>skewers</t>
        </is>
      </c>
      <c r="CB8" t="inlineStr">
        <is>
          <t>#Mexican Braised Chicken</t>
        </is>
      </c>
      <c r="CC8" t="inlineStr">
        <is>
          <t>red onion</t>
        </is>
      </c>
      <c r="CD8" t="inlineStr">
        <is>
          <t>red pepeprs</t>
        </is>
      </c>
      <c r="CE8" t="inlineStr">
        <is>
          <t>arugula??</t>
        </is>
      </c>
      <c r="CF8" t="inlineStr">
        <is>
          <t>english peas</t>
        </is>
      </c>
      <c r="CG8" t="inlineStr">
        <is>
          <t>brown rice</t>
        </is>
      </c>
      <c r="CH8" t="inlineStr">
        <is>
          <t>#Apricot Dipping Sauce</t>
        </is>
      </c>
      <c r="CI8" t="inlineStr">
        <is>
          <t>lemon basil</t>
        </is>
      </c>
      <c r="CJ8" t="inlineStr">
        <is>
          <t>pee wee potatoes</t>
        </is>
      </c>
      <c r="CK8" t="inlineStr">
        <is>
          <t>pee wee potatoes</t>
        </is>
      </c>
      <c r="CL8" t="inlineStr">
        <is>
          <t>gf baguettes</t>
        </is>
      </c>
      <c r="CN8" t="inlineStr">
        <is>
          <t>#Honey Ginger Glaze</t>
        </is>
      </c>
      <c r="CO8" t="inlineStr">
        <is>
          <t>#Pierogi Dough</t>
        </is>
      </c>
      <c r="CP8" t="inlineStr">
        <is>
          <t>#Pierogi Dough</t>
        </is>
      </c>
      <c r="CQ8" t="inlineStr">
        <is>
          <t>beef hot dogs</t>
        </is>
      </c>
      <c r="CR8" t="inlineStr">
        <is>
          <t>veggie hot dogs</t>
        </is>
      </c>
      <c r="CU8" t="inlineStr">
        <is>
          <t>tortillas gf</t>
        </is>
      </c>
      <c r="CV8" t="inlineStr">
        <is>
          <t>#Lemon Dijon Vinaigrette</t>
        </is>
      </c>
      <c r="CW8" t="inlineStr">
        <is>
          <t>onion sprouts</t>
        </is>
      </c>
      <c r="CX8" t="inlineStr">
        <is>
          <t>#Balsamic Vinaigrette</t>
        </is>
      </c>
      <c r="CY8" t="inlineStr">
        <is>
          <t>parchment paper</t>
        </is>
      </c>
      <c r="CZ8" t="inlineStr">
        <is>
          <t>red bell pepper</t>
        </is>
      </c>
      <c r="DA8" t="inlineStr">
        <is>
          <t>red bell peppers</t>
        </is>
      </c>
      <c r="DB8" t="inlineStr">
        <is>
          <t>eggs</t>
        </is>
      </c>
      <c r="DC8" t="inlineStr">
        <is>
          <t>kumamoto tomatoes</t>
        </is>
      </c>
      <c r="DD8" t="inlineStr">
        <is>
          <t>kumamoto tomatoes</t>
        </is>
      </c>
      <c r="DE8" t="inlineStr">
        <is>
          <t>lime</t>
        </is>
      </c>
      <c r="DF8" t="inlineStr">
        <is>
          <t>lime</t>
        </is>
      </c>
      <c r="DG8" t="inlineStr">
        <is>
          <t>persian cucumbers</t>
        </is>
      </c>
      <c r="DH8" t="inlineStr">
        <is>
          <t>grape tomatoes</t>
        </is>
      </c>
      <c r="DI8" t="inlineStr">
        <is>
          <t>skewers</t>
        </is>
      </c>
      <c r="DJ8" t="inlineStr">
        <is>
          <t>brown basmati rice</t>
        </is>
      </c>
      <c r="DK8" t="inlineStr">
        <is>
          <t>tortillas gf</t>
        </is>
      </c>
      <c r="DL8" t="inlineStr">
        <is>
          <t>snow peas</t>
        </is>
      </c>
      <c r="DM8" t="inlineStr">
        <is>
          <t>snow peas</t>
        </is>
      </c>
      <c r="DN8" t="inlineStr">
        <is>
          <t>Shrimp Scampi</t>
        </is>
      </c>
      <c r="DO8" t="inlineStr">
        <is>
          <t>grated parmesan</t>
        </is>
      </c>
      <c r="DP8" t="inlineStr">
        <is>
          <t>grated parmesan</t>
        </is>
      </c>
      <c r="DQ8" t="inlineStr">
        <is>
          <t>thai basil</t>
        </is>
      </c>
      <c r="DR8" t="inlineStr">
        <is>
          <t>haricot vert</t>
        </is>
      </c>
      <c r="DS8" t="inlineStr">
        <is>
          <t>lemongrass</t>
        </is>
      </c>
      <c r="DT8" t="inlineStr">
        <is>
          <t>gruyere cheese</t>
        </is>
      </c>
      <c r="DU8" t="inlineStr">
        <is>
          <t>shaved parmesan</t>
        </is>
      </c>
      <c r="DV8" t="inlineStr">
        <is>
          <t>shaved parmesan</t>
        </is>
      </c>
      <c r="DW8" t="inlineStr">
        <is>
          <t>#Vaquita Beans</t>
        </is>
      </c>
      <c r="DX8" t="inlineStr">
        <is>
          <t>#Vaquita Beans</t>
        </is>
      </c>
      <c r="DY8" t="inlineStr">
        <is>
          <t>turkey breasts</t>
        </is>
      </c>
      <c r="DZ8" t="inlineStr">
        <is>
          <t>turkey breasts</t>
        </is>
      </c>
      <c r="EA8" t="inlineStr">
        <is>
          <t>turkey breasts</t>
        </is>
      </c>
      <c r="EB8" t="inlineStr">
        <is>
          <t>radishes</t>
        </is>
      </c>
      <c r="EC8" t="inlineStr">
        <is>
          <t>red onion</t>
        </is>
      </c>
      <c r="ED8" t="inlineStr">
        <is>
          <t>#Herb Whipped Ricotta</t>
        </is>
      </c>
      <c r="EE8" t="inlineStr">
        <is>
          <t>chervil</t>
        </is>
      </c>
      <c r="EF8" t="inlineStr">
        <is>
          <t>feta</t>
        </is>
      </c>
      <c r="EG8" t="inlineStr">
        <is>
          <t>shaved parmesan</t>
        </is>
      </c>
      <c r="EH8" t="inlineStr">
        <is>
          <t>ap flour</t>
        </is>
      </c>
      <c r="EI8" t="inlineStr">
        <is>
          <t>#Spaghetti Pie Mix</t>
        </is>
      </c>
      <c r="EJ8" t="inlineStr">
        <is>
          <t>spinach</t>
        </is>
      </c>
      <c r="EK8" t="inlineStr">
        <is>
          <t>#Mexican Cheese Blend</t>
        </is>
      </c>
      <c r="EL8" t="inlineStr">
        <is>
          <t>cilantro</t>
        </is>
      </c>
      <c r="EM8" t="inlineStr">
        <is>
          <t>#Black Beans</t>
        </is>
      </c>
      <c r="EN8" t="inlineStr">
        <is>
          <t>torta rolls</t>
        </is>
      </c>
      <c r="EO8" t="inlineStr">
        <is>
          <t>dill</t>
        </is>
      </c>
      <c r="EP8" t="inlineStr">
        <is>
          <t>#Lentil Stew</t>
        </is>
      </c>
      <c r="EQ8" t="inlineStr">
        <is>
          <t>mint</t>
        </is>
      </c>
      <c r="ER8" t="inlineStr">
        <is>
          <t>apples</t>
        </is>
      </c>
      <c r="ES8" t="inlineStr">
        <is>
          <t>#Herb Scented Panko</t>
        </is>
      </c>
      <c r="ET8" t="inlineStr">
        <is>
          <t>hard boiled eggs</t>
        </is>
      </c>
      <c r="EU8" t="inlineStr">
        <is>
          <t>water chestnuts</t>
        </is>
      </c>
      <c r="EV8" t="inlineStr">
        <is>
          <t>edamame</t>
        </is>
      </c>
      <c r="EW8" t="inlineStr">
        <is>
          <t>snow peas</t>
        </is>
      </c>
      <c r="EX8" t="inlineStr">
        <is>
          <t>scallions</t>
        </is>
      </c>
      <c r="EY8" t="inlineStr">
        <is>
          <t>scallions</t>
        </is>
      </c>
    </row>
    <row r="9" s="49">
      <c r="A9" t="inlineStr">
        <is>
          <t>ground turkey</t>
        </is>
      </c>
      <c r="B9" t="inlineStr">
        <is>
          <t>tortillas</t>
        </is>
      </c>
      <c r="C9" t="inlineStr">
        <is>
          <t>spring mix</t>
        </is>
      </c>
      <c r="D9" t="inlineStr">
        <is>
          <t>scallions</t>
        </is>
      </c>
      <c r="E9" t="inlineStr">
        <is>
          <t>#Curtido Slaw</t>
        </is>
      </c>
      <c r="F9" t="inlineStr">
        <is>
          <t>#Curtido Slaw</t>
        </is>
      </c>
      <c r="G9" t="inlineStr">
        <is>
          <t>#Spinach Ricotta Gnocchi</t>
        </is>
      </c>
      <c r="H9" t="inlineStr">
        <is>
          <t>#Melon Seasoning</t>
        </is>
      </c>
      <c r="I9" t="inlineStr">
        <is>
          <t>shaved parmesan</t>
        </is>
      </c>
      <c r="J9" t="inlineStr">
        <is>
          <t>GF tortillas</t>
        </is>
      </c>
      <c r="K9" t="inlineStr">
        <is>
          <t>GF tortillas</t>
        </is>
      </c>
      <c r="L9" t="inlineStr">
        <is>
          <t>grated parmesan</t>
        </is>
      </c>
      <c r="M9" t="inlineStr">
        <is>
          <t>crispy tofu</t>
        </is>
      </c>
      <c r="N9" t="inlineStr">
        <is>
          <t>#Polenta Broth</t>
        </is>
      </c>
      <c r="O9" t="inlineStr">
        <is>
          <t>jidori chicken breasts</t>
        </is>
      </c>
      <c r="P9" t="inlineStr">
        <is>
          <t>beyond meat chicken</t>
        </is>
      </c>
      <c r="Q9" t="inlineStr">
        <is>
          <t>grape tomatoes</t>
        </is>
      </c>
      <c r="R9" t="inlineStr">
        <is>
          <t>cauliflower</t>
        </is>
      </c>
      <c r="S9" t="inlineStr">
        <is>
          <t>#Smashed Sweet Peas</t>
        </is>
      </c>
      <c r="T9" t="inlineStr">
        <is>
          <t>napa cabbage</t>
        </is>
      </c>
      <c r="U9" t="inlineStr">
        <is>
          <t>napa cabbage</t>
        </is>
      </c>
      <c r="V9" t="inlineStr">
        <is>
          <t>#Dry Cornbread Mix</t>
        </is>
      </c>
      <c r="W9" t="inlineStr">
        <is>
          <t>sour cream</t>
        </is>
      </c>
      <c r="X9" t="inlineStr">
        <is>
          <t>sesame seeds</t>
        </is>
      </c>
      <c r="Y9" t="inlineStr">
        <is>
          <t>bok choy</t>
        </is>
      </c>
      <c r="Z9" t="inlineStr">
        <is>
          <t>#Polenta Lasagna</t>
        </is>
      </c>
      <c r="AA9" t="inlineStr">
        <is>
          <t>greek yogurt</t>
        </is>
      </c>
      <c r="AB9" t="inlineStr">
        <is>
          <t>#Guacamole</t>
        </is>
      </c>
      <c r="AC9" t="inlineStr">
        <is>
          <t>#Cilantro Lime Mayonnaise</t>
        </is>
      </c>
      <c r="AD9" t="inlineStr">
        <is>
          <t>chinese pancakes</t>
        </is>
      </c>
      <c r="AE9" t="inlineStr">
        <is>
          <t>gf flour</t>
        </is>
      </c>
      <c r="AF9" t="inlineStr">
        <is>
          <t>bok choy</t>
        </is>
      </c>
      <c r="AG9" t="inlineStr">
        <is>
          <t>chinese pancakes</t>
        </is>
      </c>
      <c r="AH9" t="inlineStr">
        <is>
          <t>#Yuzu Ginger Vinaigrette</t>
        </is>
      </c>
      <c r="AI9" t="inlineStr">
        <is>
          <t>sour cream</t>
        </is>
      </c>
      <c r="AJ9" t="inlineStr">
        <is>
          <t>sour cream</t>
        </is>
      </c>
      <c r="AK9" t="inlineStr">
        <is>
          <t>#Black Beans</t>
        </is>
      </c>
      <c r="AL9" t="inlineStr">
        <is>
          <t>eggs</t>
        </is>
      </c>
      <c r="AM9" t="inlineStr">
        <is>
          <t>thyme</t>
        </is>
      </c>
      <c r="AN9" t="inlineStr">
        <is>
          <t>thyme</t>
        </is>
      </c>
      <c r="AO9" t="inlineStr">
        <is>
          <t>#Cornbread Stuffing Broth</t>
        </is>
      </c>
      <c r="AP9" t="inlineStr">
        <is>
          <t>#Cornbread Stuffing Broth</t>
        </is>
      </c>
      <c r="AQ9" t="inlineStr">
        <is>
          <t>shaved parmesan</t>
        </is>
      </c>
      <c r="AR9" t="inlineStr">
        <is>
          <t>gf panko</t>
        </is>
      </c>
      <c r="AS9" t="inlineStr">
        <is>
          <t>red finger peppers</t>
        </is>
      </c>
      <c r="AT9" t="inlineStr">
        <is>
          <t>#Tomato Chili Sauce</t>
        </is>
      </c>
      <c r="AU9" t="inlineStr">
        <is>
          <t>#Shiitake Mushrooms</t>
        </is>
      </c>
      <c r="AV9" t="inlineStr">
        <is>
          <t>#Sloppy Joe Sauce</t>
        </is>
      </c>
      <c r="AW9" t="inlineStr">
        <is>
          <t>#Potato Latke Mix</t>
        </is>
      </c>
      <c r="AX9" t="inlineStr">
        <is>
          <t>cilantro</t>
        </is>
      </c>
      <c r="AY9" t="inlineStr">
        <is>
          <t>cilantro</t>
        </is>
      </c>
      <c r="AZ9" t="inlineStr">
        <is>
          <t>#Herb Scented Panko GF</t>
        </is>
      </c>
      <c r="BA9" t="inlineStr">
        <is>
          <t>#Carrot Ginger Vinaigrette</t>
        </is>
      </c>
      <c r="BB9" t="inlineStr">
        <is>
          <t>#Ginger Garlic Stir Fry Sauce</t>
        </is>
      </c>
      <c r="BC9" t="inlineStr">
        <is>
          <t>scallions</t>
        </is>
      </c>
      <c r="BD9" t="inlineStr">
        <is>
          <t>grape tomatoes</t>
        </is>
      </c>
      <c r="BE9" t="inlineStr">
        <is>
          <t>#Mixed Asian Cabbage</t>
        </is>
      </c>
      <c r="BF9" t="inlineStr">
        <is>
          <t>gf udi's rolls</t>
        </is>
      </c>
      <c r="BG9" t="inlineStr">
        <is>
          <t>sour cream</t>
        </is>
      </c>
      <c r="BH9" t="inlineStr">
        <is>
          <t>haricot vert</t>
        </is>
      </c>
      <c r="BI9" t="inlineStr">
        <is>
          <t>arugula</t>
        </is>
      </c>
      <c r="BJ9" t="inlineStr">
        <is>
          <t>sunflower seeds</t>
        </is>
      </c>
      <c r="BK9" t="inlineStr">
        <is>
          <t>sour cream</t>
        </is>
      </c>
      <c r="BL9" t="inlineStr">
        <is>
          <t>#Chinese Braised Chicken</t>
        </is>
      </c>
      <c r="BM9" t="inlineStr">
        <is>
          <t>beyond meat strips</t>
        </is>
      </c>
      <c r="BN9" t="inlineStr">
        <is>
          <t>sesame seeds</t>
        </is>
      </c>
      <c r="BO9" t="inlineStr">
        <is>
          <t>sesame seeds</t>
        </is>
      </c>
      <c r="BP9" t="inlineStr">
        <is>
          <t>shredded carrots</t>
        </is>
      </c>
      <c r="BQ9" t="inlineStr">
        <is>
          <t>shredded carrots</t>
        </is>
      </c>
      <c r="BR9" t="inlineStr">
        <is>
          <t>#Black Bean Soup</t>
        </is>
      </c>
      <c r="BS9" t="inlineStr">
        <is>
          <t>#Black Bean Soup</t>
        </is>
      </c>
      <c r="BT9" t="inlineStr">
        <is>
          <t>english peas</t>
        </is>
      </c>
      <c r="BU9" t="inlineStr">
        <is>
          <t>cippolini onions</t>
        </is>
      </c>
      <c r="BV9" t="inlineStr">
        <is>
          <t>oaxaca cheese</t>
        </is>
      </c>
      <c r="BW9" t="inlineStr">
        <is>
          <t>oaxaca cheese</t>
        </is>
      </c>
      <c r="BX9" t="inlineStr">
        <is>
          <t>parsley</t>
        </is>
      </c>
      <c r="BY9" t="inlineStr">
        <is>
          <t>parsley</t>
        </is>
      </c>
      <c r="BZ9" t="inlineStr">
        <is>
          <t>persian cucumbers</t>
        </is>
      </c>
      <c r="CA9" t="inlineStr">
        <is>
          <t>persian cucumbers</t>
        </is>
      </c>
      <c r="CB9" t="inlineStr">
        <is>
          <t>#Black Beans</t>
        </is>
      </c>
      <c r="CC9" t="inlineStr">
        <is>
          <t>avocado</t>
        </is>
      </c>
      <c r="CD9" t="inlineStr">
        <is>
          <t>chicken breasts</t>
        </is>
      </c>
      <c r="CE9" t="inlineStr">
        <is>
          <t>grape tomatoes</t>
        </is>
      </c>
      <c r="CF9" t="inlineStr">
        <is>
          <t>cauliflower</t>
        </is>
      </c>
      <c r="CG9" t="inlineStr">
        <is>
          <t>haricot vert</t>
        </is>
      </c>
      <c r="CH9" t="inlineStr">
        <is>
          <t>#Ketchup</t>
        </is>
      </c>
      <c r="CI9" t="inlineStr">
        <is>
          <t>#Cherry Glazed Chicken Seasoning</t>
        </is>
      </c>
      <c r="CJ9" t="inlineStr">
        <is>
          <t>moroccan olives</t>
        </is>
      </c>
      <c r="CK9" t="inlineStr">
        <is>
          <t>moroccan olives</t>
        </is>
      </c>
      <c r="CL9" t="inlineStr">
        <is>
          <t>#Red Wine Balsamic Braising Liquid</t>
        </is>
      </c>
      <c r="CN9" t="inlineStr">
        <is>
          <t>#Herb Butter</t>
        </is>
      </c>
      <c r="CO9" t="inlineStr">
        <is>
          <t>#Pierogi Dough GF</t>
        </is>
      </c>
      <c r="CP9" t="inlineStr">
        <is>
          <t>#Pierogi Dough GF</t>
        </is>
      </c>
      <c r="CQ9" t="inlineStr">
        <is>
          <t>#Ketchup</t>
        </is>
      </c>
      <c r="CR9" t="inlineStr">
        <is>
          <t>veggie hot dogs gf</t>
        </is>
      </c>
      <c r="CU9" t="inlineStr">
        <is>
          <t>cilantro</t>
        </is>
      </c>
      <c r="CV9" t="inlineStr">
        <is>
          <t>#Herb Butter</t>
        </is>
      </c>
      <c r="CW9" t="inlineStr">
        <is>
          <t>sesame seeds</t>
        </is>
      </c>
      <c r="CX9" t="inlineStr">
        <is>
          <t>#Seasoned Flour</t>
        </is>
      </c>
      <c r="CY9" t="inlineStr">
        <is>
          <t>baby bok choy</t>
        </is>
      </c>
      <c r="CZ9" t="inlineStr">
        <is>
          <t>grape tomatoes</t>
        </is>
      </c>
      <c r="DA9" t="inlineStr">
        <is>
          <t>persian cucmbers</t>
        </is>
      </c>
      <c r="DB9" t="inlineStr">
        <is>
          <t>kale</t>
        </is>
      </c>
      <c r="DC9" t="inlineStr">
        <is>
          <t>shredded carrots</t>
        </is>
      </c>
      <c r="DD9" t="inlineStr">
        <is>
          <t>shredded carrots</t>
        </is>
      </c>
      <c r="DE9" t="inlineStr">
        <is>
          <t>cotjia cheese</t>
        </is>
      </c>
      <c r="DF9" t="inlineStr">
        <is>
          <t>cotjia cheese</t>
        </is>
      </c>
      <c r="DG9" t="inlineStr">
        <is>
          <t>grape tomatoes</t>
        </is>
      </c>
      <c r="DH9" t="inlineStr">
        <is>
          <t>avocado</t>
        </is>
      </c>
      <c r="DI9" t="inlineStr">
        <is>
          <t>#Garlic Lemon Oil</t>
        </is>
      </c>
      <c r="DJ9" t="inlineStr">
        <is>
          <t>sweet corn</t>
        </is>
      </c>
      <c r="DK9" t="inlineStr">
        <is>
          <t>cilantro</t>
        </is>
      </c>
      <c r="DL9" t="inlineStr">
        <is>
          <t>rice noodles</t>
        </is>
      </c>
      <c r="DM9" t="inlineStr">
        <is>
          <t>rice noodles</t>
        </is>
      </c>
      <c r="DN9" t="inlineStr">
        <is>
          <t>#Garlic Butter</t>
        </is>
      </c>
      <c r="DO9" t="inlineStr">
        <is>
          <t>#Turkey Meatball Mix</t>
        </is>
      </c>
      <c r="DP9" t="inlineStr">
        <is>
          <t>gardein veggie meatballs</t>
        </is>
      </c>
      <c r="DQ9" t="inlineStr">
        <is>
          <t>haricot vert</t>
        </is>
      </c>
      <c r="DR9" t="inlineStr">
        <is>
          <t>mango</t>
        </is>
      </c>
      <c r="DS9" t="inlineStr">
        <is>
          <t>pee wee potatoes</t>
        </is>
      </c>
      <c r="DT9" t="inlineStr">
        <is>
          <t>avocado</t>
        </is>
      </c>
      <c r="DU9" t="inlineStr">
        <is>
          <t>grated parmesan</t>
        </is>
      </c>
      <c r="DV9" t="inlineStr">
        <is>
          <t>grated parmesan</t>
        </is>
      </c>
      <c r="DW9" t="inlineStr">
        <is>
          <t>#Turkey Spice Mix</t>
        </is>
      </c>
      <c r="DX9" t="inlineStr">
        <is>
          <t>#Turkey Spice Mix</t>
        </is>
      </c>
      <c r="DY9" t="inlineStr">
        <is>
          <t>#Yuzu Ginger Vinaigrette</t>
        </is>
      </c>
      <c r="DZ9" t="inlineStr">
        <is>
          <t>#Yuzu Ginger Vinaigrette</t>
        </is>
      </c>
      <c r="EA9" t="inlineStr">
        <is>
          <t>#Yuzu Ginger Vinaigrette</t>
        </is>
      </c>
      <c r="EB9" t="inlineStr">
        <is>
          <t>#Rib Spice Rub</t>
        </is>
      </c>
      <c r="EC9" t="inlineStr">
        <is>
          <t>persian cucumbers</t>
        </is>
      </c>
      <c r="ED9" t="inlineStr">
        <is>
          <t>#Marinara Sauce</t>
        </is>
      </c>
      <c r="EE9" t="inlineStr">
        <is>
          <t>peas</t>
        </is>
      </c>
      <c r="EF9" t="inlineStr">
        <is>
          <t>broccoli</t>
        </is>
      </c>
      <c r="EG9" t="inlineStr">
        <is>
          <t>tarragon</t>
        </is>
      </c>
      <c r="EH9" t="inlineStr">
        <is>
          <t>gf flour</t>
        </is>
      </c>
      <c r="EI9" t="inlineStr">
        <is>
          <t>#Chunky Vegetable Marinara</t>
        </is>
      </c>
      <c r="EJ9" t="inlineStr">
        <is>
          <t>#Pizza Dough</t>
        </is>
      </c>
      <c r="EK9" t="inlineStr">
        <is>
          <t>#Enchilada Sauce</t>
        </is>
      </c>
      <c r="EL9" t="inlineStr">
        <is>
          <t>sour cream</t>
        </is>
      </c>
      <c r="EM9" t="inlineStr">
        <is>
          <t>#Mexican Cheese Blend</t>
        </is>
      </c>
      <c r="EN9" t="inlineStr">
        <is>
          <t>gf torta rolls</t>
        </is>
      </c>
      <c r="EO9" t="inlineStr">
        <is>
          <t>pita chips</t>
        </is>
      </c>
      <c r="EP9" t="inlineStr">
        <is>
          <t>#Herbed Goat Cheese</t>
        </is>
      </c>
      <c r="EQ9" t="inlineStr">
        <is>
          <t>cilantro</t>
        </is>
      </c>
      <c r="ER9" t="inlineStr">
        <is>
          <t>dried cranberries</t>
        </is>
      </c>
      <c r="ES9" t="inlineStr">
        <is>
          <t>#Herb Scented Panko GF</t>
        </is>
      </c>
      <c r="ET9" t="inlineStr">
        <is>
          <t>cornichons</t>
        </is>
      </c>
      <c r="EU9" t="inlineStr">
        <is>
          <t>scallions</t>
        </is>
      </c>
      <c r="EV9" t="inlineStr">
        <is>
          <t>cilantro</t>
        </is>
      </c>
      <c r="EW9" t="inlineStr">
        <is>
          <t>spinach</t>
        </is>
      </c>
      <c r="EX9" t="inlineStr">
        <is>
          <t>sugar snap peas</t>
        </is>
      </c>
      <c r="EY9" t="inlineStr">
        <is>
          <t>cilantro</t>
        </is>
      </c>
    </row>
    <row r="10" s="49">
      <c r="A10" t="inlineStr">
        <is>
          <t>ground beef</t>
        </is>
      </c>
      <c r="B10" t="inlineStr">
        <is>
          <t>#Mexican Cheese Blend</t>
        </is>
      </c>
      <c r="C10" t="inlineStr">
        <is>
          <t>grape tomatoes</t>
        </is>
      </c>
      <c r="D10" t="inlineStr">
        <is>
          <t>cilantro</t>
        </is>
      </c>
      <c r="E10" t="inlineStr">
        <is>
          <t>#Arepa Dough</t>
        </is>
      </c>
      <c r="F10" t="inlineStr">
        <is>
          <t>#Arepa Dough</t>
        </is>
      </c>
      <c r="G10" t="inlineStr">
        <is>
          <t>#White Balsamic  Vinaigrette</t>
        </is>
      </c>
      <c r="H10" t="inlineStr">
        <is>
          <t>#White Balsamic  Vinaigrette</t>
        </is>
      </c>
      <c r="I10" t="inlineStr">
        <is>
          <t>#Steak Seasoning Mix</t>
        </is>
      </c>
      <c r="J10" t="inlineStr">
        <is>
          <t>greek yogurt</t>
        </is>
      </c>
      <c r="K10" t="inlineStr">
        <is>
          <t>greek yogurt</t>
        </is>
      </c>
      <c r="L10" t="inlineStr">
        <is>
          <t>zucchini</t>
        </is>
      </c>
      <c r="M10" t="inlineStr">
        <is>
          <t>white beech mushroom</t>
        </is>
      </c>
      <c r="O10" t="inlineStr">
        <is>
          <t>pineapple</t>
        </is>
      </c>
      <c r="P10" t="inlineStr">
        <is>
          <t>pineapple</t>
        </is>
      </c>
      <c r="Q10" t="inlineStr">
        <is>
          <t>red onions</t>
        </is>
      </c>
      <c r="R10" t="inlineStr">
        <is>
          <t>celery root</t>
        </is>
      </c>
      <c r="S10" t="inlineStr">
        <is>
          <t>#Basil Oil</t>
        </is>
      </c>
      <c r="T10" t="inlineStr">
        <is>
          <t>#Stir Fry Sauce</t>
        </is>
      </c>
      <c r="U10" t="inlineStr">
        <is>
          <t>#Stir Fry Sauce</t>
        </is>
      </c>
      <c r="V10" t="inlineStr">
        <is>
          <t>#Wet Cornbread Mix</t>
        </is>
      </c>
      <c r="W10" t="inlineStr">
        <is>
          <t>#Mango Manchamantel</t>
        </is>
      </c>
      <c r="X10" t="inlineStr">
        <is>
          <t>scallions</t>
        </is>
      </c>
      <c r="Y10" t="inlineStr">
        <is>
          <t>lime</t>
        </is>
      </c>
      <c r="Z10" t="inlineStr">
        <is>
          <t>#Red Wine Marinara</t>
        </is>
      </c>
      <c r="AA10" t="inlineStr">
        <is>
          <t>cilantro</t>
        </is>
      </c>
      <c r="AB10" t="inlineStr">
        <is>
          <t>#Pico de Gallo</t>
        </is>
      </c>
      <c r="AC10" t="inlineStr">
        <is>
          <t>#Mayonnaise</t>
        </is>
      </c>
      <c r="AD10" t="inlineStr">
        <is>
          <t>chinese pancakes gf</t>
        </is>
      </c>
      <c r="AE10" t="inlineStr">
        <is>
          <t>#Pizza Dough</t>
        </is>
      </c>
      <c r="AF10" t="inlineStr">
        <is>
          <t>rice noodles</t>
        </is>
      </c>
      <c r="AG10" t="inlineStr">
        <is>
          <t>chinese pancakes gf</t>
        </is>
      </c>
      <c r="AH10" t="inlineStr">
        <is>
          <t>#Tamarind Chutney</t>
        </is>
      </c>
      <c r="AI10" t="inlineStr">
        <is>
          <t>cilantro</t>
        </is>
      </c>
      <c r="AJ10" t="inlineStr">
        <is>
          <t>cilantro</t>
        </is>
      </c>
      <c r="AK10" t="inlineStr">
        <is>
          <t>#Mexican Cheese Blend</t>
        </is>
      </c>
      <c r="AL10" t="inlineStr">
        <is>
          <t>#Parboiled Yukon Gold Potatoes</t>
        </is>
      </c>
      <c r="AM10" t="inlineStr">
        <is>
          <t>#Turkey Confit</t>
        </is>
      </c>
      <c r="AN10" t="inlineStr">
        <is>
          <t>#Veggie Turkey Jus</t>
        </is>
      </c>
      <c r="AQ10" t="inlineStr">
        <is>
          <t>#Caramelized Butternut Squash</t>
        </is>
      </c>
      <c r="AR10" t="inlineStr">
        <is>
          <t>arugula</t>
        </is>
      </c>
      <c r="AS10" t="inlineStr">
        <is>
          <t>shredded mozzarella</t>
        </is>
      </c>
      <c r="AT10" t="inlineStr">
        <is>
          <t>#Prickly Pear Honey Lime Vinaigrette</t>
        </is>
      </c>
      <c r="AU10" t="inlineStr">
        <is>
          <t>#Steamed Spinach</t>
        </is>
      </c>
      <c r="AV10" t="inlineStr">
        <is>
          <t>#Buttermilk Ranch Dressing</t>
        </is>
      </c>
      <c r="AW10" t="inlineStr">
        <is>
          <t>#Potato Latke Mix GF</t>
        </is>
      </c>
      <c r="AX10" t="inlineStr">
        <is>
          <t>sour cream</t>
        </is>
      </c>
      <c r="AY10" t="inlineStr">
        <is>
          <t>sour cream</t>
        </is>
      </c>
      <c r="AZ10" t="inlineStr">
        <is>
          <t>#Potato Gnocchi Dough</t>
        </is>
      </c>
      <c r="BA10" t="inlineStr">
        <is>
          <t>#Carrot Ginger Vinaigrette GF</t>
        </is>
      </c>
      <c r="BB10" t="inlineStr">
        <is>
          <t>#Ginger Garlic Stir Fry Sauce GF</t>
        </is>
      </c>
      <c r="BC10" s="7" t="inlineStr">
        <is>
          <t>#Pineapple Teriyaki Sauce</t>
        </is>
      </c>
      <c r="BD10" t="inlineStr">
        <is>
          <t>spring mix</t>
        </is>
      </c>
      <c r="BE10" t="inlineStr">
        <is>
          <t>#Shoyu Vinaigrette</t>
        </is>
      </c>
      <c r="BF10" t="inlineStr">
        <is>
          <t>onion sprouts</t>
        </is>
      </c>
      <c r="BG10" t="inlineStr">
        <is>
          <t>#Smashed Black Beans</t>
        </is>
      </c>
      <c r="BH10" t="inlineStr">
        <is>
          <t>shredded papaya</t>
        </is>
      </c>
      <c r="BI10" t="inlineStr">
        <is>
          <t>garlic cloves</t>
        </is>
      </c>
      <c r="BJ10" t="inlineStr">
        <is>
          <t>sun-dried tomatoes</t>
        </is>
      </c>
      <c r="BK10" t="inlineStr">
        <is>
          <t>#Smashed Black Beans</t>
        </is>
      </c>
      <c r="BL10" t="inlineStr">
        <is>
          <t>#Chinese Braised Chicken GF</t>
        </is>
      </c>
      <c r="BM10" t="inlineStr">
        <is>
          <t>#Scallion Pancake Dough</t>
        </is>
      </c>
      <c r="BN10" t="inlineStr">
        <is>
          <t>#Sichuan Stir Fry Sauce</t>
        </is>
      </c>
      <c r="BO10" t="inlineStr">
        <is>
          <t>#Sichuan Stir Fry Sauce</t>
        </is>
      </c>
      <c r="BP10" t="inlineStr">
        <is>
          <t>haricot vert</t>
        </is>
      </c>
      <c r="BQ10" t="inlineStr">
        <is>
          <t>haricot vert</t>
        </is>
      </c>
      <c r="BR10" t="inlineStr">
        <is>
          <t>#Roasted Red Peppers</t>
        </is>
      </c>
      <c r="BS10" t="inlineStr">
        <is>
          <t>#Roasted Red Peppers</t>
        </is>
      </c>
      <c r="BT10" t="inlineStr">
        <is>
          <t>chickpeas</t>
        </is>
      </c>
      <c r="BU10" t="inlineStr">
        <is>
          <t>english peas</t>
        </is>
      </c>
      <c r="BV10" t="inlineStr">
        <is>
          <t>cilantro</t>
        </is>
      </c>
      <c r="BW10" t="inlineStr">
        <is>
          <t>cilantro</t>
        </is>
      </c>
      <c r="BX10" t="inlineStr">
        <is>
          <t>carrots</t>
        </is>
      </c>
      <c r="BY10" t="inlineStr">
        <is>
          <t>carrots</t>
        </is>
      </c>
      <c r="BZ10" t="inlineStr">
        <is>
          <t>sesame seeds</t>
        </is>
      </c>
      <c r="CA10" t="inlineStr">
        <is>
          <t>sesame seeds</t>
        </is>
      </c>
      <c r="CB10" t="inlineStr">
        <is>
          <t>#Guacamole</t>
        </is>
      </c>
      <c r="CC10" t="inlineStr">
        <is>
          <t>#Lemon Yogurt Marinade</t>
        </is>
      </c>
      <c r="CD10" t="inlineStr">
        <is>
          <t>white beech mushroom</t>
        </is>
      </c>
      <c r="CE10" t="inlineStr">
        <is>
          <t>persian cucumbers</t>
        </is>
      </c>
      <c r="CF10" t="inlineStr">
        <is>
          <t>celery root</t>
        </is>
      </c>
      <c r="CG10" t="inlineStr">
        <is>
          <t>butter</t>
        </is>
      </c>
      <c r="CI10" t="inlineStr">
        <is>
          <t>#Sour Cherry Mustard Glaze</t>
        </is>
      </c>
      <c r="CJ10" t="inlineStr">
        <is>
          <t>#Herb Roast Chicken Seasoning</t>
        </is>
      </c>
      <c r="CK10" t="inlineStr">
        <is>
          <t>#Herb Roast Chicken Seasoning</t>
        </is>
      </c>
      <c r="CN10" t="inlineStr">
        <is>
          <t>#Ketchup</t>
        </is>
      </c>
      <c r="CO10" t="inlineStr">
        <is>
          <t>#Brisket &amp; Cabbage Filling</t>
        </is>
      </c>
      <c r="CP10" t="inlineStr">
        <is>
          <t>#Veggie Pierogi Filling</t>
        </is>
      </c>
      <c r="CQ10" t="inlineStr">
        <is>
          <t>#Sweet Pepper Relish</t>
        </is>
      </c>
      <c r="CR10" t="inlineStr">
        <is>
          <t>#Ketchup</t>
        </is>
      </c>
      <c r="CU10" t="inlineStr">
        <is>
          <t>sour cream</t>
        </is>
      </c>
      <c r="CV10" t="inlineStr">
        <is>
          <t>#Red Onion Marmalade</t>
        </is>
      </c>
      <c r="CW10" t="inlineStr">
        <is>
          <t>#Marinated Beets</t>
        </is>
      </c>
      <c r="CX10" t="inlineStr">
        <is>
          <t>#Seasoned Flour GF</t>
        </is>
      </c>
      <c r="CY10" t="inlineStr">
        <is>
          <t>sesame seeds</t>
        </is>
      </c>
      <c r="CZ10" t="inlineStr">
        <is>
          <t>salmon</t>
        </is>
      </c>
      <c r="DA10" t="inlineStr">
        <is>
          <t>ahi tuna</t>
        </is>
      </c>
      <c r="DB10" t="inlineStr">
        <is>
          <t>sweet onions</t>
        </is>
      </c>
      <c r="DC10" t="inlineStr">
        <is>
          <t>white sushi ginger</t>
        </is>
      </c>
      <c r="DD10" t="inlineStr">
        <is>
          <t>white sushi ginger</t>
        </is>
      </c>
      <c r="DE10" t="inlineStr">
        <is>
          <t>#Curtido Slaw</t>
        </is>
      </c>
      <c r="DF10" t="inlineStr">
        <is>
          <t>#Curtido Slaw</t>
        </is>
      </c>
      <c r="DG10" t="inlineStr">
        <is>
          <t>avocado</t>
        </is>
      </c>
      <c r="DH10" t="inlineStr">
        <is>
          <t>chia seeds</t>
        </is>
      </c>
      <c r="DI10" t="inlineStr">
        <is>
          <t>#Spiced Tomato Ghee</t>
        </is>
      </c>
      <c r="DJ10" t="inlineStr">
        <is>
          <t>edamame</t>
        </is>
      </c>
      <c r="DK10" t="inlineStr">
        <is>
          <t>sour cream</t>
        </is>
      </c>
      <c r="DL10" t="inlineStr">
        <is>
          <t>baby bok choy</t>
        </is>
      </c>
      <c r="DM10" t="inlineStr">
        <is>
          <t>baby bok choy</t>
        </is>
      </c>
      <c r="DN10" t="inlineStr">
        <is>
          <t>#Lemon Brown Butter</t>
        </is>
      </c>
      <c r="DO10" t="inlineStr">
        <is>
          <t>#Turkey Meatball Mix GF</t>
        </is>
      </c>
      <c r="DP10" t="inlineStr">
        <is>
          <t>#Marinara Sauce</t>
        </is>
      </c>
      <c r="DQ10" t="inlineStr">
        <is>
          <t>mango</t>
        </is>
      </c>
      <c r="DR10" t="inlineStr">
        <is>
          <t>#Thai BBQ Sauce</t>
        </is>
      </c>
      <c r="DS10" t="inlineStr">
        <is>
          <t>spring mix</t>
        </is>
      </c>
      <c r="DT10" t="inlineStr">
        <is>
          <t>vine tomatoes</t>
        </is>
      </c>
      <c r="DU10" t="inlineStr">
        <is>
          <t>ground turkey</t>
        </is>
      </c>
      <c r="DV10" t="inlineStr">
        <is>
          <t>veggie crumbles</t>
        </is>
      </c>
      <c r="DW10" t="inlineStr">
        <is>
          <t>#Mexican Cheese Bled</t>
        </is>
      </c>
      <c r="DX10" t="inlineStr">
        <is>
          <t>#Mexican Cheese Bled</t>
        </is>
      </c>
      <c r="DY10" t="inlineStr">
        <is>
          <t>#Yuzu Ginger Vinaigrette GF</t>
        </is>
      </c>
      <c r="DZ10" t="inlineStr">
        <is>
          <t>#Yuzu Ginger Vinaigrette GF</t>
        </is>
      </c>
      <c r="EA10" t="inlineStr">
        <is>
          <t>#Yuzu Ginger Vinaigrette GF</t>
        </is>
      </c>
      <c r="EB10" t="inlineStr">
        <is>
          <t>#BBQ Sauce</t>
        </is>
      </c>
      <c r="EC10" t="inlineStr">
        <is>
          <t>grape tomatoes</t>
        </is>
      </c>
      <c r="ED10" t="inlineStr">
        <is>
          <t>#Balsamic Fig Vinaigrette</t>
        </is>
      </c>
      <c r="EE10" t="inlineStr">
        <is>
          <t>mushrooms</t>
        </is>
      </c>
      <c r="EF10" t="inlineStr">
        <is>
          <t>#Polenta</t>
        </is>
      </c>
      <c r="EG10" t="inlineStr">
        <is>
          <t>chervil</t>
        </is>
      </c>
      <c r="EH10" t="inlineStr">
        <is>
          <t>eggs</t>
        </is>
      </c>
      <c r="EJ10" t="inlineStr">
        <is>
          <t>#Pizza Dough GF</t>
        </is>
      </c>
      <c r="EK10" t="inlineStr">
        <is>
          <t>#Roasted Corn Salsa</t>
        </is>
      </c>
      <c r="EL10" t="inlineStr">
        <is>
          <t>#Mango Manchamantel</t>
        </is>
      </c>
      <c r="EM10" t="inlineStr">
        <is>
          <t>#Pico de Gallo</t>
        </is>
      </c>
      <c r="EN10" t="inlineStr">
        <is>
          <t>butter lettuce</t>
        </is>
      </c>
      <c r="EO10" t="inlineStr">
        <is>
          <t>pita chips gf</t>
        </is>
      </c>
      <c r="EQ10" t="inlineStr">
        <is>
          <t>#Dosa Batter</t>
        </is>
      </c>
      <c r="ER10" t="inlineStr">
        <is>
          <t>manchego cheese?</t>
        </is>
      </c>
      <c r="ES10" t="inlineStr">
        <is>
          <t>#Sour Cherry Vinaigrette</t>
        </is>
      </c>
      <c r="ET10" t="inlineStr">
        <is>
          <t>#Olive Oil Poached Tuna</t>
        </is>
      </c>
      <c r="EU10" t="inlineStr">
        <is>
          <t>cilantro</t>
        </is>
      </c>
      <c r="EV10" t="inlineStr">
        <is>
          <t>mushrooms?</t>
        </is>
      </c>
      <c r="EW10" t="inlineStr">
        <is>
          <t>cilantro</t>
        </is>
      </c>
      <c r="EX10" t="inlineStr">
        <is>
          <t>#Sichuan Stir Fry Sauce GF</t>
        </is>
      </c>
      <c r="EY10" t="inlineStr">
        <is>
          <t>sesame seeds</t>
        </is>
      </c>
    </row>
    <row r="11" s="49">
      <c r="A11" t="inlineStr">
        <is>
          <t>impossible burgers</t>
        </is>
      </c>
      <c r="B11" t="inlineStr">
        <is>
          <t>#Tomato Chili Sauce</t>
        </is>
      </c>
      <c r="C11" t="inlineStr">
        <is>
          <t>kalamata olives</t>
        </is>
      </c>
      <c r="D11" t="inlineStr">
        <is>
          <t>#Orange Ginger Stir-Fry Sauce</t>
        </is>
      </c>
      <c r="E11" t="inlineStr">
        <is>
          <t>#Roasted Corn Salsa</t>
        </is>
      </c>
      <c r="F11" t="inlineStr">
        <is>
          <t>#Roasted Corn Salsa</t>
        </is>
      </c>
      <c r="G11" t="inlineStr">
        <is>
          <t>#Chia Seed Pesto</t>
        </is>
      </c>
      <c r="H11" t="inlineStr">
        <is>
          <t>#Marinara Sauce</t>
        </is>
      </c>
      <c r="I11" t="inlineStr">
        <is>
          <t>#Tomato Confit</t>
        </is>
      </c>
      <c r="J11" t="inlineStr">
        <is>
          <t>haricot vert</t>
        </is>
      </c>
      <c r="K11" t="inlineStr">
        <is>
          <t>haricot vert</t>
        </is>
      </c>
      <c r="L11" t="inlineStr">
        <is>
          <t>red peppers</t>
        </is>
      </c>
      <c r="M11" t="inlineStr">
        <is>
          <t>shiitake mushroom</t>
        </is>
      </c>
      <c r="O11" t="inlineStr">
        <is>
          <t>scallions</t>
        </is>
      </c>
      <c r="P11" t="inlineStr">
        <is>
          <t>scallions</t>
        </is>
      </c>
      <c r="Q11" t="inlineStr">
        <is>
          <t>persian cucumbers</t>
        </is>
      </c>
      <c r="R11" t="inlineStr">
        <is>
          <t>turnips</t>
        </is>
      </c>
      <c r="S11" t="inlineStr">
        <is>
          <t>#Cabbage Slaw</t>
        </is>
      </c>
      <c r="T11" t="inlineStr">
        <is>
          <t>#GF Stir Fry Sauce</t>
        </is>
      </c>
      <c r="U11" t="inlineStr">
        <is>
          <t>#GF Stir Fry Sauce</t>
        </is>
      </c>
      <c r="V11" t="inlineStr">
        <is>
          <t>#Red Veggie Chili</t>
        </is>
      </c>
      <c r="W11" t="inlineStr">
        <is>
          <t>#Smashed Black Beans</t>
        </is>
      </c>
      <c r="X11" t="inlineStr">
        <is>
          <t>#Pineapple Teriyaki Sauce</t>
        </is>
      </c>
      <c r="Y11" t="inlineStr">
        <is>
          <t>scallions</t>
        </is>
      </c>
      <c r="Z11" t="inlineStr">
        <is>
          <t>#Herb Whipped Ricotta</t>
        </is>
      </c>
      <c r="AA11" t="inlineStr">
        <is>
          <t>#Tomato Tamarind Curry</t>
        </is>
      </c>
      <c r="AB11" t="inlineStr">
        <is>
          <t>#Curtido Slaw</t>
        </is>
      </c>
      <c r="AC11" t="inlineStr">
        <is>
          <t>#Roasted Red Onions</t>
        </is>
      </c>
      <c r="AD11" t="inlineStr">
        <is>
          <t>#Chinese Braised Chicken</t>
        </is>
      </c>
      <c r="AE11" s="7" t="inlineStr">
        <is>
          <t>#GF Pizza Dough</t>
        </is>
      </c>
      <c r="AF11" t="inlineStr">
        <is>
          <t>radishes</t>
        </is>
      </c>
      <c r="AG11" t="inlineStr">
        <is>
          <t>#Moo Shu Sauce</t>
        </is>
      </c>
      <c r="AH11" t="inlineStr">
        <is>
          <t>#Apricot Dipping Sauce</t>
        </is>
      </c>
      <c r="AI11" t="inlineStr">
        <is>
          <t>#Green Chili Base</t>
        </is>
      </c>
      <c r="AJ11" t="inlineStr">
        <is>
          <t>#Green Chili Base</t>
        </is>
      </c>
      <c r="AK11" t="inlineStr">
        <is>
          <t>#Roasted Corn Salsa</t>
        </is>
      </c>
      <c r="AL11" t="inlineStr">
        <is>
          <t>#Marinated Piquillo Peppers</t>
        </is>
      </c>
      <c r="AM11" t="inlineStr">
        <is>
          <t>#Turkey Jus</t>
        </is>
      </c>
      <c r="AN11" t="inlineStr">
        <is>
          <t>#Cranberry Sauce</t>
        </is>
      </c>
      <c r="AQ11" t="inlineStr">
        <is>
          <t>#Citrus Vinaigrette</t>
        </is>
      </c>
      <c r="AR11" t="inlineStr">
        <is>
          <t>grape tomatoes</t>
        </is>
      </c>
      <c r="AS11" t="inlineStr">
        <is>
          <t>escarole</t>
        </is>
      </c>
      <c r="AT11" t="inlineStr">
        <is>
          <t>#Mango Salsa</t>
        </is>
      </c>
      <c r="AU11" t="inlineStr">
        <is>
          <t>#Blanched Carrots</t>
        </is>
      </c>
      <c r="AV11" t="inlineStr">
        <is>
          <t>#Ketchup</t>
        </is>
      </c>
      <c r="AW11" t="inlineStr">
        <is>
          <t>#Brisket Herb Oil</t>
        </is>
      </c>
      <c r="AX11" t="inlineStr">
        <is>
          <t>#Mexican Cheese Blend</t>
        </is>
      </c>
      <c r="AY11" t="inlineStr">
        <is>
          <t>#Mexican Cheese Blend</t>
        </is>
      </c>
      <c r="AZ11" t="inlineStr">
        <is>
          <t>#Potato Gnocchi Dough GF</t>
        </is>
      </c>
      <c r="BA11" t="inlineStr">
        <is>
          <t>#Black Vinegar Dipping Sauce</t>
        </is>
      </c>
      <c r="BC11" s="7" t="inlineStr">
        <is>
          <t>#GF Pineapple Teriyaki Sauce</t>
        </is>
      </c>
      <c r="BD11" s="7" t="inlineStr">
        <is>
          <t>#Aged Red Wine Vinaigrette</t>
        </is>
      </c>
      <c r="BE11" t="inlineStr">
        <is>
          <t>#Shoyu Vinaigrette GF</t>
        </is>
      </c>
      <c r="BF11" t="inlineStr">
        <is>
          <t>grated parmesan</t>
        </is>
      </c>
      <c r="BG11" t="inlineStr">
        <is>
          <t>#Mexican Braised Chicken</t>
        </is>
      </c>
      <c r="BH11" t="inlineStr">
        <is>
          <t>shredded carrots</t>
        </is>
      </c>
      <c r="BI11" t="inlineStr">
        <is>
          <t>shaved parmesan</t>
        </is>
      </c>
      <c r="BJ11" t="inlineStr">
        <is>
          <t>spinach</t>
        </is>
      </c>
      <c r="BK11" t="inlineStr">
        <is>
          <t>#Mango Manchamantel</t>
        </is>
      </c>
      <c r="BL11" t="inlineStr">
        <is>
          <t>#Scallion Pancake Dough</t>
        </is>
      </c>
      <c r="BM11" t="inlineStr">
        <is>
          <t>#Scallion Pancake Dough GF</t>
        </is>
      </c>
      <c r="BN11" t="inlineStr">
        <is>
          <t>#Sichuan Stir Fry Sauce GF</t>
        </is>
      </c>
      <c r="BO11" t="inlineStr">
        <is>
          <t>#Sichuan Stir Fry Sauce GF</t>
        </is>
      </c>
      <c r="BP11" t="inlineStr">
        <is>
          <t>lo mein noodles</t>
        </is>
      </c>
      <c r="BQ11" t="inlineStr">
        <is>
          <t>lo mein noodles</t>
        </is>
      </c>
      <c r="BR11" t="inlineStr">
        <is>
          <t>#Roasted Poblano Chiles</t>
        </is>
      </c>
      <c r="BS11" t="inlineStr">
        <is>
          <t>#Roasted Poblano Chiles</t>
        </is>
      </c>
      <c r="BT11" t="inlineStr">
        <is>
          <t>fava beans</t>
        </is>
      </c>
      <c r="BU11" t="inlineStr">
        <is>
          <t>chickpeas</t>
        </is>
      </c>
      <c r="BV11" t="inlineStr">
        <is>
          <t>#Mexican Braised Chicken</t>
        </is>
      </c>
      <c r="BW11" t="inlineStr">
        <is>
          <t>#Vegetable Tamale Filling</t>
        </is>
      </c>
      <c r="BX11" t="inlineStr">
        <is>
          <t>parsnips</t>
        </is>
      </c>
      <c r="BY11" t="inlineStr">
        <is>
          <t>parsnips</t>
        </is>
      </c>
      <c r="BZ11" t="inlineStr">
        <is>
          <t>shichimi</t>
        </is>
      </c>
      <c r="CA11" t="inlineStr">
        <is>
          <t>shichimi</t>
        </is>
      </c>
      <c r="CB11" t="inlineStr">
        <is>
          <t>#Mexican Cheese Blend</t>
        </is>
      </c>
      <c r="CC11" t="inlineStr">
        <is>
          <t>#Lemon-Herb Oil</t>
        </is>
      </c>
      <c r="CD11" t="inlineStr">
        <is>
          <t>shiitake mushroom</t>
        </is>
      </c>
      <c r="CE11" t="inlineStr">
        <is>
          <t>shaved parmesan</t>
        </is>
      </c>
      <c r="CF11" t="inlineStr">
        <is>
          <t>turnips</t>
        </is>
      </c>
      <c r="CG11" t="inlineStr">
        <is>
          <t>parsnips</t>
        </is>
      </c>
      <c r="CI11" t="inlineStr">
        <is>
          <t>#Sweet &amp; Sour Cherries</t>
        </is>
      </c>
      <c r="CJ11" t="inlineStr">
        <is>
          <t>#Caramelized Onions</t>
        </is>
      </c>
      <c r="CK11" t="inlineStr">
        <is>
          <t>#Caramelized Onions</t>
        </is>
      </c>
      <c r="CO11" t="inlineStr">
        <is>
          <t>#Potato &amp; Cheese Filling</t>
        </is>
      </c>
      <c r="CP11" t="inlineStr">
        <is>
          <t>#Potato &amp; Cheese Filling</t>
        </is>
      </c>
      <c r="CQ11" t="inlineStr">
        <is>
          <t>#Melted Sweet Onions</t>
        </is>
      </c>
      <c r="CR11" t="inlineStr">
        <is>
          <t>#Sweet Pepper Relish</t>
        </is>
      </c>
      <c r="CU11" t="inlineStr">
        <is>
          <t>#Mexican Cheese Blend</t>
        </is>
      </c>
      <c r="CV11" t="inlineStr">
        <is>
          <t>#Ketchup</t>
        </is>
      </c>
      <c r="CW11" t="inlineStr">
        <is>
          <t>#Ginger Soy Sauce</t>
        </is>
      </c>
      <c r="CX11" t="inlineStr">
        <is>
          <t>#Seasoned Panko</t>
        </is>
      </c>
      <c r="CY11" t="inlineStr">
        <is>
          <t>#Yuzu Ginger Sauce</t>
        </is>
      </c>
      <c r="CZ11" t="inlineStr">
        <is>
          <t>kalamata olives</t>
        </is>
      </c>
      <c r="DA11" t="inlineStr">
        <is>
          <t>avocados</t>
        </is>
      </c>
      <c r="DB11" t="inlineStr">
        <is>
          <t>#Tomato Base</t>
        </is>
      </c>
      <c r="DC11" t="inlineStr">
        <is>
          <t>nori</t>
        </is>
      </c>
      <c r="DD11" t="inlineStr">
        <is>
          <t>nori</t>
        </is>
      </c>
      <c r="DE11" t="inlineStr">
        <is>
          <t>#Mexican Seasoned Panko</t>
        </is>
      </c>
      <c r="DF11" t="inlineStr">
        <is>
          <t>#Mexican Seasoned Panko</t>
        </is>
      </c>
      <c r="DG11" t="inlineStr">
        <is>
          <t>chia seeds</t>
        </is>
      </c>
      <c r="DH11" t="inlineStr">
        <is>
          <t>sunflower seeds</t>
        </is>
      </c>
      <c r="DI11" t="inlineStr">
        <is>
          <t>#Tropical Fruit Salsa</t>
        </is>
      </c>
      <c r="DJ11" t="inlineStr">
        <is>
          <t>skewers</t>
        </is>
      </c>
      <c r="DK11" t="inlineStr">
        <is>
          <t>#Mexican Cheese Blend</t>
        </is>
      </c>
      <c r="DL11" t="inlineStr">
        <is>
          <t>thai basil</t>
        </is>
      </c>
      <c r="DM11" t="inlineStr">
        <is>
          <t>thai basil</t>
        </is>
      </c>
      <c r="DO11" t="inlineStr">
        <is>
          <t>#Marinara Sauce</t>
        </is>
      </c>
      <c r="DP11" t="inlineStr">
        <is>
          <t>#Sourdough Croutons</t>
        </is>
      </c>
      <c r="DQ11" t="inlineStr">
        <is>
          <t>#Thai BBQ Sauce</t>
        </is>
      </c>
      <c r="DR11" t="inlineStr">
        <is>
          <t>#Nuoc Nam</t>
        </is>
      </c>
      <c r="DS11" t="inlineStr">
        <is>
          <t>crispy onions</t>
        </is>
      </c>
      <c r="DT11" t="inlineStr">
        <is>
          <t>iceberg lettuce</t>
        </is>
      </c>
      <c r="DU11" t="inlineStr">
        <is>
          <t>#Marinara Sauce</t>
        </is>
      </c>
      <c r="DV11" t="inlineStr">
        <is>
          <t>#Marinara Sauce</t>
        </is>
      </c>
      <c r="DW11" t="inlineStr">
        <is>
          <t>#Guacamole</t>
        </is>
      </c>
      <c r="DX11" t="inlineStr">
        <is>
          <t>#Guacamole</t>
        </is>
      </c>
      <c r="DY11" t="inlineStr">
        <is>
          <t>#Tonkatsu Sauce</t>
        </is>
      </c>
      <c r="DZ11" t="inlineStr">
        <is>
          <t>#Tonkatsu Sauce</t>
        </is>
      </c>
      <c r="EA11" t="inlineStr">
        <is>
          <t>#Tonkatsu Sauce</t>
        </is>
      </c>
      <c r="EB11" t="inlineStr">
        <is>
          <t>#Watermelon Seasoning Mix</t>
        </is>
      </c>
      <c r="EC11" t="inlineStr">
        <is>
          <t>#Balsamic Vinaigrette</t>
        </is>
      </c>
      <c r="EE11" t="inlineStr">
        <is>
          <t>focaccia</t>
        </is>
      </c>
      <c r="EF11" t="inlineStr">
        <is>
          <t>#Marinated Piquillo Peppers</t>
        </is>
      </c>
      <c r="EG11" t="inlineStr">
        <is>
          <t>thyme</t>
        </is>
      </c>
      <c r="EH11" t="inlineStr">
        <is>
          <t>panko</t>
        </is>
      </c>
      <c r="EJ11" t="inlineStr">
        <is>
          <t>#Chia Seed Basil Pesto</t>
        </is>
      </c>
      <c r="EL11" t="inlineStr">
        <is>
          <t>#Herbed Goat Cheese</t>
        </is>
      </c>
      <c r="EN11" t="inlineStr">
        <is>
          <t>cilantro</t>
        </is>
      </c>
      <c r="EO11" t="inlineStr">
        <is>
          <t>feta</t>
        </is>
      </c>
      <c r="EQ11" t="inlineStr">
        <is>
          <t>#Curry Butter</t>
        </is>
      </c>
      <c r="ER11" t="inlineStr">
        <is>
          <t>#Balsamic Fig Vinaigrette</t>
        </is>
      </c>
      <c r="ES11" t="inlineStr">
        <is>
          <t>#Sourdough Croutons</t>
        </is>
      </c>
      <c r="ET11" t="inlineStr">
        <is>
          <t>#Balsamic Vinaigrette</t>
        </is>
      </c>
      <c r="EU11" t="inlineStr">
        <is>
          <t>#Orange Ginger Stir-Fry Sauce</t>
        </is>
      </c>
      <c r="EV11" t="inlineStr">
        <is>
          <t>scallions</t>
        </is>
      </c>
      <c r="EW11" t="inlineStr">
        <is>
          <t>sesame seeds</t>
        </is>
      </c>
      <c r="EY11" t="inlineStr">
        <is>
          <t>radishes</t>
        </is>
      </c>
    </row>
    <row r="12" s="49">
      <c r="A12" t="inlineStr">
        <is>
          <t>#Remoulade</t>
        </is>
      </c>
      <c r="B12" t="inlineStr">
        <is>
          <t>#Taco Seasoning Mix</t>
        </is>
      </c>
      <c r="C12" t="inlineStr">
        <is>
          <t>persian cucumbers</t>
        </is>
      </c>
      <c r="G12" t="inlineStr">
        <is>
          <t>#Roasted Heirloom Tomatoes</t>
        </is>
      </c>
      <c r="I12" t="inlineStr">
        <is>
          <t>#Aioli</t>
        </is>
      </c>
      <c r="J12" t="inlineStr">
        <is>
          <t>#Tikka Masala Marinade</t>
        </is>
      </c>
      <c r="K12" t="inlineStr">
        <is>
          <t>#Tikka Masala Sauce</t>
        </is>
      </c>
      <c r="L12" t="inlineStr">
        <is>
          <t>tomatoes</t>
        </is>
      </c>
      <c r="M12" t="inlineStr">
        <is>
          <t>oyster mushroom</t>
        </is>
      </c>
      <c r="O12" t="inlineStr">
        <is>
          <t>#Unfried Rice Sauce</t>
        </is>
      </c>
      <c r="P12" t="inlineStr">
        <is>
          <t>#Unfried Rice Sauce</t>
        </is>
      </c>
      <c r="Q12" t="inlineStr">
        <is>
          <t>feta</t>
        </is>
      </c>
      <c r="R12" t="inlineStr">
        <is>
          <t>mixed wild mushrooms</t>
        </is>
      </c>
      <c r="S12" t="inlineStr">
        <is>
          <t>#Mayonnaise</t>
        </is>
      </c>
      <c r="T12" t="inlineStr">
        <is>
          <t>#Roasted Chili Oil</t>
        </is>
      </c>
      <c r="U12" t="inlineStr">
        <is>
          <t>#Roasted Chili Oil</t>
        </is>
      </c>
      <c r="W12" t="inlineStr">
        <is>
          <t>#Mexican Cheese Blend</t>
        </is>
      </c>
      <c r="X12" t="inlineStr">
        <is>
          <t>#GF Pineapple Teriyaki Sauce</t>
        </is>
      </c>
      <c r="Y12" t="inlineStr">
        <is>
          <t>cilantro</t>
        </is>
      </c>
      <c r="Z12" t="inlineStr">
        <is>
          <t>#Aged Red Wine Vinaigrette</t>
        </is>
      </c>
      <c r="AA12" t="inlineStr">
        <is>
          <t>#Mango Chutney</t>
        </is>
      </c>
      <c r="AB12" t="inlineStr">
        <is>
          <t>#Salsa Verde</t>
        </is>
      </c>
      <c r="AC12" t="inlineStr">
        <is>
          <t>#Pico de Gallo</t>
        </is>
      </c>
      <c r="AD12" t="inlineStr">
        <is>
          <t>#Chinese Braised Chicken GF</t>
        </is>
      </c>
      <c r="AE12" t="inlineStr">
        <is>
          <t>#Marinara Sauce</t>
        </is>
      </c>
      <c r="AF12" t="inlineStr">
        <is>
          <t>sesame seeds</t>
        </is>
      </c>
      <c r="AG12" t="inlineStr">
        <is>
          <t>#Moo Shu Sauce GF</t>
        </is>
      </c>
      <c r="AI12" t="inlineStr">
        <is>
          <t>#Dry Cornbread Mix</t>
        </is>
      </c>
      <c r="AJ12" t="inlineStr">
        <is>
          <t>#Dry Cornbread Mix</t>
        </is>
      </c>
      <c r="AK12" t="inlineStr">
        <is>
          <t>#Spanish Rice Broth</t>
        </is>
      </c>
      <c r="AL12" t="inlineStr">
        <is>
          <t>#Melted Sweet Onions</t>
        </is>
      </c>
      <c r="AM12" t="inlineStr">
        <is>
          <t>#Cranberry Sauce</t>
        </is>
      </c>
      <c r="AN12" t="inlineStr">
        <is>
          <t>#Veggie Gravy</t>
        </is>
      </c>
      <c r="AQ12" t="inlineStr">
        <is>
          <t>#Lemon Brown Butter</t>
        </is>
      </c>
      <c r="AR12" t="inlineStr">
        <is>
          <t>persian cucumbers</t>
        </is>
      </c>
      <c r="AS12" t="inlineStr">
        <is>
          <t>#White Cannellini Beans</t>
        </is>
      </c>
      <c r="AU12" t="inlineStr">
        <is>
          <t>#Steamed Daikon</t>
        </is>
      </c>
      <c r="AV12" t="inlineStr">
        <is>
          <t>#Mayonnaise</t>
        </is>
      </c>
      <c r="AW12" t="inlineStr">
        <is>
          <t>#Red Wine Jus</t>
        </is>
      </c>
      <c r="AX12" t="inlineStr">
        <is>
          <t>#Spanish Rice Broth</t>
        </is>
      </c>
      <c r="AY12" t="inlineStr">
        <is>
          <t>#Spanish Rice Broth</t>
        </is>
      </c>
      <c r="AZ12" t="inlineStr">
        <is>
          <t>#Blistered Grape Tomatoes</t>
        </is>
      </c>
      <c r="BA12" t="inlineStr">
        <is>
          <t>#Black Vinegar Dipping Sauce GF</t>
        </is>
      </c>
      <c r="BC12" t="inlineStr">
        <is>
          <t>#Carrot Ginger Vinaigrette</t>
        </is>
      </c>
      <c r="BD12" t="inlineStr">
        <is>
          <t>#Bechamel Sauce GF</t>
        </is>
      </c>
      <c r="BE12" t="inlineStr">
        <is>
          <t>#Seasoned Julienned Carrots</t>
        </is>
      </c>
      <c r="BF12" t="inlineStr">
        <is>
          <t>#Grainy Cider Mustard</t>
        </is>
      </c>
      <c r="BG12" t="inlineStr">
        <is>
          <t>#Mango Manchamantel</t>
        </is>
      </c>
      <c r="BH12" t="inlineStr">
        <is>
          <t>#Coconut Broth</t>
        </is>
      </c>
      <c r="BI12" t="inlineStr">
        <is>
          <t>#Marinara Sauce</t>
        </is>
      </c>
      <c r="BJ12" t="inlineStr">
        <is>
          <t>#Pizza Dough</t>
        </is>
      </c>
      <c r="BK12" t="inlineStr">
        <is>
          <t>#Guacamole</t>
        </is>
      </c>
      <c r="BL12" t="inlineStr">
        <is>
          <t>#Scallion Pancake Dough GF</t>
        </is>
      </c>
      <c r="BM12" t="inlineStr">
        <is>
          <t>#Orange Ginger Vinaigrette</t>
        </is>
      </c>
      <c r="BN12" t="inlineStr">
        <is>
          <t>#Scallion Pancake Dough</t>
        </is>
      </c>
      <c r="BO12" t="inlineStr">
        <is>
          <t>#Scallion Pancake Dough</t>
        </is>
      </c>
      <c r="BP12" t="inlineStr">
        <is>
          <t>lo mein noodles gf</t>
        </is>
      </c>
      <c r="BQ12" t="inlineStr">
        <is>
          <t>lo mein noodles gf</t>
        </is>
      </c>
      <c r="BR12" t="inlineStr">
        <is>
          <t>#Roasted Corn Salsa</t>
        </is>
      </c>
      <c r="BS12" t="inlineStr">
        <is>
          <t>#Roasted Corn Salsa</t>
        </is>
      </c>
      <c r="BT12" t="inlineStr">
        <is>
          <t>couscous</t>
        </is>
      </c>
      <c r="BU12" t="inlineStr">
        <is>
          <t>fava beans</t>
        </is>
      </c>
      <c r="BV12" t="inlineStr">
        <is>
          <t>#Tamale Dough</t>
        </is>
      </c>
      <c r="BW12" t="inlineStr">
        <is>
          <t>#Tamale Dough</t>
        </is>
      </c>
      <c r="BX12" t="inlineStr">
        <is>
          <t>celery</t>
        </is>
      </c>
      <c r="BY12" t="inlineStr">
        <is>
          <t>celery</t>
        </is>
      </c>
      <c r="BZ12" t="inlineStr">
        <is>
          <t>#Yakitori Glaze</t>
        </is>
      </c>
      <c r="CA12" t="inlineStr">
        <is>
          <t>#Yakitori Glaze</t>
        </is>
      </c>
      <c r="CB12" t="inlineStr">
        <is>
          <t>#Pico de Gallo</t>
        </is>
      </c>
      <c r="CC12" t="inlineStr">
        <is>
          <t>#Lemon Vinaigrette</t>
        </is>
      </c>
      <c r="CD12" t="inlineStr">
        <is>
          <t>oyster mushroom</t>
        </is>
      </c>
      <c r="CE12" t="inlineStr">
        <is>
          <t>#Chicken Paillard Marinade</t>
        </is>
      </c>
      <c r="CF12" t="inlineStr">
        <is>
          <t>mixed wild mushrooms</t>
        </is>
      </c>
      <c r="CG12" t="inlineStr">
        <is>
          <t>carrots</t>
        </is>
      </c>
      <c r="CI12" t="inlineStr">
        <is>
          <t>#Lemon-Herb Oil</t>
        </is>
      </c>
      <c r="CJ12" t="inlineStr">
        <is>
          <t>#Chickpea Fries</t>
        </is>
      </c>
      <c r="CK12" t="inlineStr">
        <is>
          <t>#Polenta Fries</t>
        </is>
      </c>
      <c r="CO12" t="inlineStr">
        <is>
          <t>#Caramelized Sweet Onions</t>
        </is>
      </c>
      <c r="CP12" t="inlineStr">
        <is>
          <t>#Caramelized Sweet Onions</t>
        </is>
      </c>
      <c r="CQ12" t="inlineStr">
        <is>
          <t>#Butter Pickles</t>
        </is>
      </c>
      <c r="CR12" t="inlineStr">
        <is>
          <t>#Melted Sweet Onions</t>
        </is>
      </c>
      <c r="CU12" t="inlineStr">
        <is>
          <t>#Spanish Rice Broth</t>
        </is>
      </c>
      <c r="CW12" t="inlineStr">
        <is>
          <t>#Ginger Soy Sauce GF</t>
        </is>
      </c>
      <c r="CX12" t="inlineStr">
        <is>
          <t>#Seasoned Panko GF</t>
        </is>
      </c>
      <c r="CY12" t="inlineStr">
        <is>
          <t>#Yuzu Ginger Sauce GF</t>
        </is>
      </c>
      <c r="CZ12" t="inlineStr">
        <is>
          <t>arugula</t>
        </is>
      </c>
      <c r="DA12" t="inlineStr">
        <is>
          <t>onion sprouts</t>
        </is>
      </c>
      <c r="DB12" t="inlineStr">
        <is>
          <t>#Herb Butter</t>
        </is>
      </c>
      <c r="DC12" t="inlineStr">
        <is>
          <t>avocado</t>
        </is>
      </c>
      <c r="DD12" t="inlineStr">
        <is>
          <t>avocado</t>
        </is>
      </c>
      <c r="DE12" t="inlineStr">
        <is>
          <t>#Mexican Seasoned Panko GF</t>
        </is>
      </c>
      <c r="DF12" t="inlineStr">
        <is>
          <t>#Mexican Seasoned Panko GF</t>
        </is>
      </c>
      <c r="DG12" t="inlineStr">
        <is>
          <t>sunflower seeds</t>
        </is>
      </c>
      <c r="DH12" t="inlineStr">
        <is>
          <t>#Cucumber Bracing Dressing</t>
        </is>
      </c>
      <c r="DJ12" t="inlineStr">
        <is>
          <t>lemon basil</t>
        </is>
      </c>
      <c r="DK12" t="inlineStr">
        <is>
          <t>#Spanish Rice Broth</t>
        </is>
      </c>
      <c r="DL12" t="inlineStr">
        <is>
          <t>cilantro</t>
        </is>
      </c>
      <c r="DM12" t="inlineStr">
        <is>
          <t>cilantro</t>
        </is>
      </c>
      <c r="DO12" t="inlineStr">
        <is>
          <t>#Sourdough Croutons</t>
        </is>
      </c>
      <c r="DP12" t="inlineStr">
        <is>
          <t>#Sourdough Croutons GF</t>
        </is>
      </c>
      <c r="DQ12" t="inlineStr">
        <is>
          <t>#Nuoc Nam</t>
        </is>
      </c>
      <c r="DR12" t="inlineStr">
        <is>
          <t>#Lemongrass Vinaigrette</t>
        </is>
      </c>
      <c r="DS12" t="inlineStr">
        <is>
          <t>#Thai Coconut Broth</t>
        </is>
      </c>
      <c r="DT12" t="inlineStr">
        <is>
          <t>#Ketchup</t>
        </is>
      </c>
      <c r="DU12" t="inlineStr">
        <is>
          <t>#Caesar Salad Dressing</t>
        </is>
      </c>
      <c r="DV12" t="inlineStr">
        <is>
          <t>#Caesar Salad Dressing</t>
        </is>
      </c>
      <c r="DW12" t="inlineStr">
        <is>
          <t>#Pico de Gallo</t>
        </is>
      </c>
      <c r="DX12" t="inlineStr">
        <is>
          <t>#Pico de Gallo</t>
        </is>
      </c>
      <c r="DY12" t="inlineStr">
        <is>
          <t>#Tonkatsu Sauce GF</t>
        </is>
      </c>
      <c r="DZ12" t="inlineStr">
        <is>
          <t>#Tonkatsu Sauce GF</t>
        </is>
      </c>
      <c r="EA12" t="inlineStr">
        <is>
          <t>#Tonkatsu Sauce GF</t>
        </is>
      </c>
      <c r="EB12" t="inlineStr">
        <is>
          <t>#Bracing Dressing</t>
        </is>
      </c>
      <c r="EC12" t="inlineStr">
        <is>
          <t>#Tomato Sauce</t>
        </is>
      </c>
      <c r="EE12" t="inlineStr">
        <is>
          <t>sun-dried tomatoes</t>
        </is>
      </c>
      <c r="EF12" t="inlineStr">
        <is>
          <t>#Champagne Red Wine Vinaigrette</t>
        </is>
      </c>
      <c r="EG12" t="inlineStr">
        <is>
          <t>#Red Wine Vinaigrette</t>
        </is>
      </c>
      <c r="EH12" t="inlineStr">
        <is>
          <t>gf panko</t>
        </is>
      </c>
      <c r="EJ12" t="inlineStr">
        <is>
          <t>#Carrot Raisin Salad</t>
        </is>
      </c>
      <c r="EL12" t="inlineStr">
        <is>
          <t>#Roasted Corn Salsa</t>
        </is>
      </c>
      <c r="EN12" t="inlineStr">
        <is>
          <t>oaxaca cheese</t>
        </is>
      </c>
      <c r="EO12" t="inlineStr">
        <is>
          <t>crème fraiche</t>
        </is>
      </c>
      <c r="EQ12" t="inlineStr">
        <is>
          <t>#Mustard Seed Oil</t>
        </is>
      </c>
      <c r="ER12" t="inlineStr">
        <is>
          <t>#Quiche Filling</t>
        </is>
      </c>
      <c r="ES12" t="inlineStr">
        <is>
          <t>#Sourdough Croutons GF</t>
        </is>
      </c>
      <c r="ET12" t="inlineStr">
        <is>
          <t>#Yukon Gold Potato Salad</t>
        </is>
      </c>
      <c r="EV12" t="inlineStr">
        <is>
          <t>thai basil</t>
        </is>
      </c>
      <c r="EW12" t="inlineStr">
        <is>
          <t>#Sesame Stir Fry Sauce</t>
        </is>
      </c>
      <c r="EY12" t="inlineStr">
        <is>
          <t>watermelon</t>
        </is>
      </c>
    </row>
    <row r="13" s="49">
      <c r="A13" t="inlineStr">
        <is>
          <t>#Ketchup</t>
        </is>
      </c>
      <c r="B13" t="inlineStr">
        <is>
          <t>#Pickled Jalapenos</t>
        </is>
      </c>
      <c r="C13" t="inlineStr">
        <is>
          <t>feta</t>
        </is>
      </c>
      <c r="I13" t="inlineStr">
        <is>
          <t>#Caramelized Sweet Onions</t>
        </is>
      </c>
      <c r="J13" t="inlineStr">
        <is>
          <t>#Tikka Masala Sauce</t>
        </is>
      </c>
      <c r="K13" t="inlineStr">
        <is>
          <t>#Crispy Garlic Sauce</t>
        </is>
      </c>
      <c r="L13" t="inlineStr">
        <is>
          <t>sweet onions</t>
        </is>
      </c>
      <c r="M13" t="inlineStr">
        <is>
          <t>baby bok choy</t>
        </is>
      </c>
      <c r="O13" t="inlineStr">
        <is>
          <t>#GF Unfried Rice Sauce</t>
        </is>
      </c>
      <c r="P13" t="inlineStr">
        <is>
          <t>#GF Unfried Rice Sauce</t>
        </is>
      </c>
      <c r="Q13" t="inlineStr">
        <is>
          <t>sumac</t>
        </is>
      </c>
      <c r="R13" t="inlineStr">
        <is>
          <t>spring mix</t>
        </is>
      </c>
      <c r="W13" t="inlineStr">
        <is>
          <t>#Salsa Verde</t>
        </is>
      </c>
      <c r="X13" t="inlineStr">
        <is>
          <t>#Unfried Rice Sauce</t>
        </is>
      </c>
      <c r="Y13" t="inlineStr">
        <is>
          <t>thai basil</t>
        </is>
      </c>
      <c r="AA13" t="inlineStr">
        <is>
          <t>#Cilantro Mint Chutney</t>
        </is>
      </c>
      <c r="AC13" t="inlineStr">
        <is>
          <t>#Curtido Slaw</t>
        </is>
      </c>
      <c r="AD13" t="inlineStr">
        <is>
          <t>#Moo Shu Sauce</t>
        </is>
      </c>
      <c r="AE13" t="inlineStr">
        <is>
          <t>#Poppyseed Vinaigrette</t>
        </is>
      </c>
      <c r="AF13" t="inlineStr">
        <is>
          <t>thai basil</t>
        </is>
      </c>
      <c r="AG13" t="inlineStr">
        <is>
          <t>#Lotus Pickles</t>
        </is>
      </c>
      <c r="AI13" t="inlineStr">
        <is>
          <t>#Dry Cornbread Mix GF</t>
        </is>
      </c>
      <c r="AJ13" t="inlineStr">
        <is>
          <t>#Dry Cornbread Mix GF</t>
        </is>
      </c>
      <c r="AL13" t="inlineStr">
        <is>
          <t>#Fresh Tomato Jam</t>
        </is>
      </c>
      <c r="AM13" t="inlineStr">
        <is>
          <t>#Gravy</t>
        </is>
      </c>
      <c r="AN13" t="inlineStr">
        <is>
          <t>#Balsamic Fig Vinaigrette</t>
        </is>
      </c>
      <c r="AR13" t="inlineStr">
        <is>
          <t>shaved parmesan</t>
        </is>
      </c>
      <c r="AS13" t="inlineStr">
        <is>
          <t>#Herb Scented Panko</t>
        </is>
      </c>
      <c r="AU13" t="inlineStr">
        <is>
          <t>#Carrot Ginger Vinaigrette</t>
        </is>
      </c>
      <c r="AW13" t="inlineStr">
        <is>
          <t>#Apple Sauce</t>
        </is>
      </c>
      <c r="AX13" t="inlineStr">
        <is>
          <t>#Fajita Spice Rub</t>
        </is>
      </c>
      <c r="AY13" t="inlineStr">
        <is>
          <t>#Fajita Spice Rub</t>
        </is>
      </c>
      <c r="AZ13" t="inlineStr">
        <is>
          <t>#Chia Seed Basil Pesto</t>
        </is>
      </c>
      <c r="BC13" t="inlineStr">
        <is>
          <t>#Carrot Ginger Vinaigrette GF</t>
        </is>
      </c>
      <c r="BD13" t="inlineStr">
        <is>
          <t>#Herb Scented Panko</t>
        </is>
      </c>
      <c r="BE13" t="inlineStr">
        <is>
          <t>#Asian Pickled Cucumbers</t>
        </is>
      </c>
      <c r="BF13" t="inlineStr">
        <is>
          <t>#Onion Soup Base</t>
        </is>
      </c>
      <c r="BG13" t="inlineStr">
        <is>
          <t>#Guacamole</t>
        </is>
      </c>
      <c r="BH13" t="inlineStr">
        <is>
          <t>#Thai Steak Marinade</t>
        </is>
      </c>
      <c r="BI13" t="inlineStr">
        <is>
          <t>#White Bean Salad</t>
        </is>
      </c>
      <c r="BJ13" t="inlineStr">
        <is>
          <t>#Pizza Dough GF</t>
        </is>
      </c>
      <c r="BK13" t="inlineStr">
        <is>
          <t>#Pico de Gallo</t>
        </is>
      </c>
      <c r="BL13" t="inlineStr">
        <is>
          <t>#Orange Ginger Vinaigrette</t>
        </is>
      </c>
      <c r="BM13" t="inlineStr">
        <is>
          <t>#Scallion Pancake Dipping Sauce</t>
        </is>
      </c>
      <c r="BN13" t="inlineStr">
        <is>
          <t>#Scallion Pancake Dough GF</t>
        </is>
      </c>
      <c r="BO13" t="inlineStr">
        <is>
          <t>#Scallion Pancake Dough GF</t>
        </is>
      </c>
      <c r="BP13" t="inlineStr">
        <is>
          <t>#Lo Mein Sauce</t>
        </is>
      </c>
      <c r="BQ13" t="inlineStr">
        <is>
          <t>#Lo Mein Sauce</t>
        </is>
      </c>
      <c r="BR13" t="inlineStr">
        <is>
          <t>#Pico de Gallo</t>
        </is>
      </c>
      <c r="BS13" t="inlineStr">
        <is>
          <t>#Pico de Gallo</t>
        </is>
      </c>
      <c r="BT13" t="inlineStr">
        <is>
          <t>quinoa</t>
        </is>
      </c>
      <c r="BU13" t="inlineStr">
        <is>
          <t>couscous</t>
        </is>
      </c>
      <c r="BV13" t="inlineStr">
        <is>
          <t>#White Balsamic Apricot Vinaigrette</t>
        </is>
      </c>
      <c r="BW13" t="inlineStr">
        <is>
          <t>#White Balsamic Apricot Vinaigrette</t>
        </is>
      </c>
      <c r="BX13" t="inlineStr">
        <is>
          <t>sweet onion</t>
        </is>
      </c>
      <c r="BY13" t="inlineStr">
        <is>
          <t>sweet onion</t>
        </is>
      </c>
      <c r="BZ13" t="inlineStr">
        <is>
          <t>#Yakitori Glaze GF</t>
        </is>
      </c>
      <c r="CA13" t="inlineStr">
        <is>
          <t>#Yakitori Glaze GF</t>
        </is>
      </c>
      <c r="CD13" t="inlineStr">
        <is>
          <t>baby bok choy</t>
        </is>
      </c>
      <c r="CE13" t="inlineStr">
        <is>
          <t>#Fingerling Potatoes</t>
        </is>
      </c>
      <c r="CF13" t="inlineStr">
        <is>
          <t>spring mix</t>
        </is>
      </c>
      <c r="CG13" t="inlineStr">
        <is>
          <t>celery root</t>
        </is>
      </c>
      <c r="CI13" t="inlineStr">
        <is>
          <t>#Champagne Vinaigrette</t>
        </is>
      </c>
      <c r="CO13" t="inlineStr">
        <is>
          <t>#Sherry Vinaigrette</t>
        </is>
      </c>
      <c r="CP13" t="inlineStr">
        <is>
          <t>#Sherry Vinaigrette</t>
        </is>
      </c>
      <c r="CQ13" t="inlineStr">
        <is>
          <t>#German Potato Salad</t>
        </is>
      </c>
      <c r="CR13" t="inlineStr">
        <is>
          <t>#Butter Pickles</t>
        </is>
      </c>
      <c r="CU13" t="inlineStr">
        <is>
          <t>#Fajita Spice Rub</t>
        </is>
      </c>
      <c r="CW13" t="inlineStr">
        <is>
          <t>#Chinese Black Bean Tapenade</t>
        </is>
      </c>
      <c r="CX13" t="inlineStr">
        <is>
          <t>#Ketchup</t>
        </is>
      </c>
      <c r="CZ13" t="inlineStr">
        <is>
          <t>#Braised Fennel</t>
        </is>
      </c>
      <c r="DA13" t="inlineStr">
        <is>
          <t>pickled white ginger</t>
        </is>
      </c>
      <c r="DB13" t="inlineStr">
        <is>
          <t>#Potato Croquette Mix</t>
        </is>
      </c>
      <c r="DC13" t="inlineStr">
        <is>
          <t>#Seasoned Rice Vinegar</t>
        </is>
      </c>
      <c r="DD13" t="inlineStr">
        <is>
          <t>#Seasoned Rice Vinegar</t>
        </is>
      </c>
      <c r="DE13" t="inlineStr">
        <is>
          <t>#Black Beans</t>
        </is>
      </c>
      <c r="DF13" t="inlineStr">
        <is>
          <t>#Black Beans</t>
        </is>
      </c>
      <c r="DG13" t="inlineStr">
        <is>
          <t>#Cucumber Bracing Dressing</t>
        </is>
      </c>
      <c r="DH13" t="inlineStr">
        <is>
          <t>#Rainbow Carrots</t>
        </is>
      </c>
      <c r="DJ13" t="inlineStr">
        <is>
          <t>#Braised Pearl Onions</t>
        </is>
      </c>
      <c r="DK13" t="inlineStr">
        <is>
          <t>#Fajita Spice Rub</t>
        </is>
      </c>
      <c r="DL13" t="inlineStr">
        <is>
          <t>crispy onions</t>
        </is>
      </c>
      <c r="DM13" t="inlineStr">
        <is>
          <t>crispy onions</t>
        </is>
      </c>
      <c r="DO13" t="inlineStr">
        <is>
          <t>#Sourdough Croutons GF</t>
        </is>
      </c>
      <c r="DP13" t="inlineStr">
        <is>
          <t>#Caesar Dressing</t>
        </is>
      </c>
      <c r="DQ13" t="inlineStr">
        <is>
          <t>#Lemongrass Vinaigrette</t>
        </is>
      </c>
      <c r="DR13" t="inlineStr">
        <is>
          <t>#Thai Marinated Tofu</t>
        </is>
      </c>
      <c r="DS13" t="inlineStr">
        <is>
          <t>#Thai Green Curry</t>
        </is>
      </c>
      <c r="DT13" t="inlineStr">
        <is>
          <t>#Tartar Sauce</t>
        </is>
      </c>
      <c r="DU13" t="inlineStr">
        <is>
          <t>#Sourdough Croutons</t>
        </is>
      </c>
      <c r="DV13" t="inlineStr">
        <is>
          <t>#Sourdough Croutons</t>
        </is>
      </c>
      <c r="DY13" t="inlineStr">
        <is>
          <t>#Seasoned Flour</t>
        </is>
      </c>
      <c r="DZ13" t="inlineStr">
        <is>
          <t>#Seasoned Flour</t>
        </is>
      </c>
      <c r="EA13" t="inlineStr">
        <is>
          <t>#Seasoned Flour</t>
        </is>
      </c>
      <c r="EB13" t="inlineStr">
        <is>
          <t>#German Potato Salad</t>
        </is>
      </c>
      <c r="EC13" t="inlineStr">
        <is>
          <t>#Spinach Ricotta Filling</t>
        </is>
      </c>
      <c r="EE13" t="inlineStr">
        <is>
          <t>grated parmesan</t>
        </is>
      </c>
      <c r="EF13" t="inlineStr">
        <is>
          <t>#Chia Seed Basil Pesto</t>
        </is>
      </c>
      <c r="EG13" t="inlineStr">
        <is>
          <t>#Herb Butter</t>
        </is>
      </c>
      <c r="EH13" t="inlineStr">
        <is>
          <t>grated parmesan</t>
        </is>
      </c>
      <c r="EL13" t="inlineStr">
        <is>
          <t>#Caramelized Sweet Onions</t>
        </is>
      </c>
      <c r="EN13" t="inlineStr">
        <is>
          <t>avocado</t>
        </is>
      </c>
      <c r="EO13" t="inlineStr">
        <is>
          <t>#Carrot Ginger Soup</t>
        </is>
      </c>
      <c r="EQ13" t="inlineStr">
        <is>
          <t>#Macerated Tomatoes</t>
        </is>
      </c>
      <c r="ER13" t="inlineStr">
        <is>
          <t>#Pate Brisee</t>
        </is>
      </c>
      <c r="ES13" t="inlineStr">
        <is>
          <t>#Tomato Basil Jam</t>
        </is>
      </c>
      <c r="ET13" t="inlineStr">
        <is>
          <t>#Lemon Dijon Vinaigrette</t>
        </is>
      </c>
      <c r="EV13" t="inlineStr">
        <is>
          <t>cilantro</t>
        </is>
      </c>
      <c r="EW13" t="inlineStr">
        <is>
          <t>#Sesame Stir Fry Sauce GF</t>
        </is>
      </c>
      <c r="EY13" t="inlineStr">
        <is>
          <t>mint</t>
        </is>
      </c>
    </row>
    <row r="14" s="49">
      <c r="A14" t="inlineStr">
        <is>
          <t>#Red Onion Marmalade</t>
        </is>
      </c>
      <c r="B14" t="inlineStr">
        <is>
          <t>#Curtido Slaw</t>
        </is>
      </c>
      <c r="C14" t="inlineStr">
        <is>
          <t>#Pizza Dough</t>
        </is>
      </c>
      <c r="I14" t="inlineStr">
        <is>
          <t>#Marinated Piquillo Peppers</t>
        </is>
      </c>
      <c r="J14" t="inlineStr">
        <is>
          <t>#Crispy Garlic Sauce</t>
        </is>
      </c>
      <c r="K14" t="inlineStr">
        <is>
          <t>#Tamarind Chutney</t>
        </is>
      </c>
      <c r="L14" t="inlineStr">
        <is>
          <t>fennel</t>
        </is>
      </c>
      <c r="M14" t="inlineStr">
        <is>
          <t>bean sprouts</t>
        </is>
      </c>
      <c r="O14" t="inlineStr">
        <is>
          <t>#Sweet and Sour Sauce</t>
        </is>
      </c>
      <c r="P14" t="inlineStr">
        <is>
          <t>#Sweet and Sour Sauce</t>
        </is>
      </c>
      <c r="Q14" t="inlineStr">
        <is>
          <t>#Pealafel Spice Mix</t>
        </is>
      </c>
      <c r="R14" t="inlineStr">
        <is>
          <t>dried cranberries</t>
        </is>
      </c>
      <c r="X14" t="inlineStr">
        <is>
          <t>#GF Unfried Rice Sauce</t>
        </is>
      </c>
      <c r="Y14" t="inlineStr">
        <is>
          <t>#Pad Thai Sauce</t>
        </is>
      </c>
      <c r="AC14" t="inlineStr">
        <is>
          <t>#Ketchup</t>
        </is>
      </c>
      <c r="AD14" t="inlineStr">
        <is>
          <t>#Moo Shu Sauce GF</t>
        </is>
      </c>
      <c r="AF14" t="inlineStr">
        <is>
          <t>#Marinated Tofu</t>
        </is>
      </c>
      <c r="AG14" t="inlineStr">
        <is>
          <t>#Hoisin</t>
        </is>
      </c>
      <c r="AI14" t="inlineStr">
        <is>
          <t>#Wet Cornbread Mix</t>
        </is>
      </c>
      <c r="AJ14" t="inlineStr">
        <is>
          <t>#Wet Cornbread Mix</t>
        </is>
      </c>
      <c r="AM14" t="inlineStr">
        <is>
          <t>#Balsamic Fig Vinaigrette</t>
        </is>
      </c>
      <c r="AN14" t="inlineStr">
        <is>
          <t>#Mashed Potatoes</t>
        </is>
      </c>
      <c r="AR14" t="inlineStr">
        <is>
          <t>#French Lemon Vinaigrette</t>
        </is>
      </c>
      <c r="AS14" t="inlineStr">
        <is>
          <t>#Herb Scented Panko GF</t>
        </is>
      </c>
      <c r="AU14" t="inlineStr">
        <is>
          <t>#Glazed Tofu</t>
        </is>
      </c>
      <c r="AX14" t="inlineStr">
        <is>
          <t>#Black Beans</t>
        </is>
      </c>
      <c r="AY14" t="inlineStr">
        <is>
          <t>#Black Beans</t>
        </is>
      </c>
      <c r="AZ14" t="inlineStr">
        <is>
          <t>#Marinara Sauce</t>
        </is>
      </c>
      <c r="BC14" t="inlineStr">
        <is>
          <t>#Soba Noodle Dressing</t>
        </is>
      </c>
      <c r="BD14" t="inlineStr">
        <is>
          <t>#Herb Scented Panko GF</t>
        </is>
      </c>
      <c r="BE14" t="inlineStr">
        <is>
          <t>#Indonesian Carrot Curry</t>
        </is>
      </c>
      <c r="BF14" t="inlineStr">
        <is>
          <t>#Veggie Broth</t>
        </is>
      </c>
      <c r="BG14" t="inlineStr">
        <is>
          <t>#Pico de Gallo</t>
        </is>
      </c>
      <c r="BH14" t="inlineStr">
        <is>
          <t>#Thai Lemongrass Sauce</t>
        </is>
      </c>
      <c r="BI14" t="inlineStr">
        <is>
          <t>#White Bean Hummus</t>
        </is>
      </c>
      <c r="BJ14" t="inlineStr">
        <is>
          <t>#Marinated Piquillo Peppers</t>
        </is>
      </c>
      <c r="BK14" t="inlineStr">
        <is>
          <t>#Mexican Cheese Blend</t>
        </is>
      </c>
      <c r="BL14" t="inlineStr">
        <is>
          <t>#Scallion Pancake Dipping Sauce</t>
        </is>
      </c>
      <c r="BM14" t="inlineStr">
        <is>
          <t>#Scallion Pancake Dipping Sauce GF</t>
        </is>
      </c>
      <c r="BN14" t="inlineStr">
        <is>
          <t>#Scallion Pancake Dipping Sauce</t>
        </is>
      </c>
      <c r="BO14" t="inlineStr">
        <is>
          <t>#Scallion Pancake Dipping Sauce</t>
        </is>
      </c>
      <c r="BP14" t="inlineStr">
        <is>
          <t>#Crispy Garlic Sauce</t>
        </is>
      </c>
      <c r="BQ14" t="inlineStr">
        <is>
          <t>#Crispy Garlic Sauce</t>
        </is>
      </c>
      <c r="BR14" t="inlineStr">
        <is>
          <t>#Red Onion Marmalade</t>
        </is>
      </c>
      <c r="BS14" t="inlineStr">
        <is>
          <t>#Red Onion Marmalade</t>
        </is>
      </c>
      <c r="BT14" t="inlineStr">
        <is>
          <t>#Moroccan Seasoning Mix</t>
        </is>
      </c>
      <c r="BU14" t="inlineStr">
        <is>
          <t>quinoa</t>
        </is>
      </c>
      <c r="BV14" t="inlineStr">
        <is>
          <t>#Mole Poblano</t>
        </is>
      </c>
      <c r="BW14" t="inlineStr">
        <is>
          <t>#Mole Poblano</t>
        </is>
      </c>
      <c r="BX14" t="inlineStr">
        <is>
          <t>#Chicken Broth</t>
        </is>
      </c>
      <c r="BY14" t="inlineStr">
        <is>
          <t>beyond meat chicken</t>
        </is>
      </c>
      <c r="BZ14" t="inlineStr">
        <is>
          <t>#Seaweed Salad</t>
        </is>
      </c>
      <c r="CA14" t="inlineStr">
        <is>
          <t>#Seaweed Salad</t>
        </is>
      </c>
      <c r="CD14" t="inlineStr">
        <is>
          <t>bean sprouts</t>
        </is>
      </c>
      <c r="CE14" t="inlineStr">
        <is>
          <t>#Aged Sherry Vinaigrette</t>
        </is>
      </c>
      <c r="CF14" t="inlineStr">
        <is>
          <t>dried cranberries</t>
        </is>
      </c>
      <c r="CG14" t="inlineStr">
        <is>
          <t>butternut squash</t>
        </is>
      </c>
      <c r="CQ14" t="inlineStr">
        <is>
          <t>#Hot Dog Slaw</t>
        </is>
      </c>
      <c r="CR14" t="inlineStr">
        <is>
          <t>#German Potato Salad</t>
        </is>
      </c>
      <c r="CU14" t="inlineStr">
        <is>
          <t>#Black Beans</t>
        </is>
      </c>
      <c r="CW14" t="inlineStr">
        <is>
          <t>#Yuzu Ginger Vinaigrette</t>
        </is>
      </c>
      <c r="CX14" t="inlineStr">
        <is>
          <t>#Tartar Sauce</t>
        </is>
      </c>
      <c r="CZ14" t="inlineStr">
        <is>
          <t>#Marinated Piquillo Peppers</t>
        </is>
      </c>
      <c r="DA14" t="inlineStr">
        <is>
          <t>soba noodles</t>
        </is>
      </c>
      <c r="DB14" t="inlineStr">
        <is>
          <t>#Bass Seasoning Mix</t>
        </is>
      </c>
      <c r="DC14" t="inlineStr">
        <is>
          <t>#White Soy Glaze</t>
        </is>
      </c>
      <c r="DD14" t="inlineStr">
        <is>
          <t>#White Soy Glaze</t>
        </is>
      </c>
      <c r="DE14" t="inlineStr">
        <is>
          <t>#Tropical Fruit Salsa</t>
        </is>
      </c>
      <c r="DF14" t="inlineStr">
        <is>
          <t>#Tropical Fruit Salsa</t>
        </is>
      </c>
      <c r="DG14" t="inlineStr">
        <is>
          <t>#Rainbow Carrots</t>
        </is>
      </c>
      <c r="DH14" t="inlineStr">
        <is>
          <t>#Acai Ginger Vinaigrette</t>
        </is>
      </c>
      <c r="DJ14" t="inlineStr">
        <is>
          <t>#Spiced Tomato Ghee</t>
        </is>
      </c>
      <c r="DK14" t="inlineStr">
        <is>
          <t>#Black Beans</t>
        </is>
      </c>
      <c r="DL14" t="inlineStr">
        <is>
          <t>sambal oelek</t>
        </is>
      </c>
      <c r="DM14" t="inlineStr">
        <is>
          <t>sambal oelek</t>
        </is>
      </c>
      <c r="DO14" t="inlineStr">
        <is>
          <t>#Caesar Dressing</t>
        </is>
      </c>
      <c r="DS14" t="inlineStr">
        <is>
          <t>#Citrus Vinaigrette</t>
        </is>
      </c>
      <c r="DT14" t="inlineStr">
        <is>
          <t>#Blue Cheese Dip</t>
        </is>
      </c>
      <c r="DU14" t="inlineStr">
        <is>
          <t>#Sourdough Croutons GF</t>
        </is>
      </c>
      <c r="DV14" t="inlineStr">
        <is>
          <t>#Sourdough Croutons GF</t>
        </is>
      </c>
      <c r="DY14" t="inlineStr">
        <is>
          <t>#Seasoned Flour GF</t>
        </is>
      </c>
      <c r="DZ14" t="inlineStr">
        <is>
          <t>#Seasoned Flour GF</t>
        </is>
      </c>
      <c r="EA14" t="inlineStr">
        <is>
          <t>#Seasoned Flour GF</t>
        </is>
      </c>
      <c r="EE14" t="inlineStr">
        <is>
          <t>#White Wine Cream Sauce</t>
        </is>
      </c>
      <c r="EG14" t="inlineStr">
        <is>
          <t>#Corn Broth</t>
        </is>
      </c>
      <c r="EH14" t="inlineStr">
        <is>
          <t>#Garlic Oil</t>
        </is>
      </c>
      <c r="EN14" t="inlineStr">
        <is>
          <t>#Pico de Gallo</t>
        </is>
      </c>
      <c r="EO14" t="inlineStr">
        <is>
          <t>#Lemon Vinaigrette</t>
        </is>
      </c>
      <c r="EQ14" t="inlineStr">
        <is>
          <t>#Red Lentil Salad</t>
        </is>
      </c>
      <c r="ER14" t="inlineStr">
        <is>
          <t>#Pate Brisee GF</t>
        </is>
      </c>
      <c r="EV14" t="inlineStr">
        <is>
          <t>sriracha</t>
        </is>
      </c>
      <c r="EY14" t="inlineStr">
        <is>
          <t>#Soba Noodle Dressing</t>
        </is>
      </c>
    </row>
    <row r="15" s="49">
      <c r="A15" t="inlineStr">
        <is>
          <t>#Butter Pickles</t>
        </is>
      </c>
      <c r="B15" t="inlineStr">
        <is>
          <t>#Guacamole</t>
        </is>
      </c>
      <c r="C15" t="inlineStr">
        <is>
          <t>#Pizza Dough GF</t>
        </is>
      </c>
      <c r="I15" t="inlineStr">
        <is>
          <t>#Sour Cherry Vinaigrette</t>
        </is>
      </c>
      <c r="J15" t="inlineStr">
        <is>
          <t>#Tamarind Chutney</t>
        </is>
      </c>
      <c r="K15" t="inlineStr">
        <is>
          <t>#Mango Chutney</t>
        </is>
      </c>
      <c r="L15" t="inlineStr">
        <is>
          <t>#Caesar Salad Dressing</t>
        </is>
      </c>
      <c r="M15" t="inlineStr">
        <is>
          <t>pasteurized eggs</t>
        </is>
      </c>
      <c r="O15" t="inlineStr">
        <is>
          <t>#GF Sweet and Sour Sauce</t>
        </is>
      </c>
      <c r="P15" t="inlineStr">
        <is>
          <t>#GF Sweet and Sour Sauce</t>
        </is>
      </c>
      <c r="Q15" t="inlineStr">
        <is>
          <t>#Lemon Vinaigrette</t>
        </is>
      </c>
      <c r="R15" t="inlineStr">
        <is>
          <t>#Vegetable Veloute</t>
        </is>
      </c>
      <c r="AD15" t="inlineStr">
        <is>
          <t>#Lotus Pickles</t>
        </is>
      </c>
      <c r="AF15" t="inlineStr">
        <is>
          <t>#Lemongrass Ginger Broth</t>
        </is>
      </c>
      <c r="AG15" t="inlineStr">
        <is>
          <t>#Apricot Dipping Sauce</t>
        </is>
      </c>
      <c r="AM15" t="inlineStr">
        <is>
          <t>#Mashed Potatoes</t>
        </is>
      </c>
      <c r="AS15" t="inlineStr">
        <is>
          <t>#Marinara Sauce</t>
        </is>
      </c>
      <c r="AX15" t="inlineStr">
        <is>
          <t>#Guacamole</t>
        </is>
      </c>
      <c r="AY15" t="inlineStr">
        <is>
          <t>#Guacamole</t>
        </is>
      </c>
      <c r="BC15" t="inlineStr">
        <is>
          <t>#Soba Noodle Dressing GF</t>
        </is>
      </c>
      <c r="BG15" t="inlineStr">
        <is>
          <t>#Mexican Cheese Blend</t>
        </is>
      </c>
      <c r="BH15" t="inlineStr">
        <is>
          <t>#Indonesian Carrot Curry</t>
        </is>
      </c>
      <c r="BJ15" t="inlineStr">
        <is>
          <t>#Marinara Sauce</t>
        </is>
      </c>
      <c r="BL15" t="inlineStr">
        <is>
          <t>#Scallion Pancake Dipping Sauce GF</t>
        </is>
      </c>
      <c r="BN15" t="inlineStr">
        <is>
          <t>#Scallion Pancake Dipping Sauce GF</t>
        </is>
      </c>
      <c r="BO15" t="inlineStr">
        <is>
          <t>#Scallion Pancake Dipping Sauce GF</t>
        </is>
      </c>
      <c r="BR15" t="inlineStr">
        <is>
          <t>#Pickled Jalapenos</t>
        </is>
      </c>
      <c r="BS15" t="inlineStr">
        <is>
          <t>#Pickled Jalapenos</t>
        </is>
      </c>
      <c r="BT15" t="inlineStr">
        <is>
          <t>#Tagine Base</t>
        </is>
      </c>
      <c r="BU15" t="inlineStr">
        <is>
          <t>#Moroccan Seasoning Mix</t>
        </is>
      </c>
      <c r="BV15" t="inlineStr">
        <is>
          <t>#Black Beans</t>
        </is>
      </c>
      <c r="BW15" t="inlineStr">
        <is>
          <t>#Black Beans</t>
        </is>
      </c>
      <c r="BX15" t="inlineStr">
        <is>
          <t>#Matzo Balls</t>
        </is>
      </c>
      <c r="BY15" t="inlineStr">
        <is>
          <t>#Veggie Broth</t>
        </is>
      </c>
      <c r="BZ15" t="inlineStr">
        <is>
          <t>#Japanese Plum Sauce</t>
        </is>
      </c>
      <c r="CA15" t="inlineStr">
        <is>
          <t>#Japanese Plum Sauce</t>
        </is>
      </c>
      <c r="CD15" t="inlineStr">
        <is>
          <t>pasteurized eggs</t>
        </is>
      </c>
      <c r="CE15" t="inlineStr">
        <is>
          <t>#Red Wine Balsamic Vinaigrete</t>
        </is>
      </c>
      <c r="CF15" t="inlineStr">
        <is>
          <t>#Vegetable Veloute</t>
        </is>
      </c>
      <c r="CG15" t="inlineStr">
        <is>
          <t>#Cornish Game Hen Seasoning</t>
        </is>
      </c>
      <c r="CR15" t="inlineStr">
        <is>
          <t>#Hot Dog Slaw</t>
        </is>
      </c>
      <c r="CU15" t="inlineStr">
        <is>
          <t>#Avocado Salsa?</t>
        </is>
      </c>
      <c r="CZ15" t="inlineStr">
        <is>
          <t>#Lemon Mustard Vinaigrette</t>
        </is>
      </c>
      <c r="DA15" t="inlineStr">
        <is>
          <t>soba noodles gf</t>
        </is>
      </c>
      <c r="DC15" t="inlineStr">
        <is>
          <t>#White Soy Glaze GF</t>
        </is>
      </c>
      <c r="DD15" t="inlineStr">
        <is>
          <t>#White Soy Glaze GF</t>
        </is>
      </c>
      <c r="DG15" t="inlineStr">
        <is>
          <t>#Acai Ginger Vinaigrette</t>
        </is>
      </c>
      <c r="DH15" t="inlineStr">
        <is>
          <t>#Marinated Tofu</t>
        </is>
      </c>
      <c r="DJ15" t="inlineStr">
        <is>
          <t>#Tropical Fruit Salsa</t>
        </is>
      </c>
      <c r="DK15" t="inlineStr">
        <is>
          <t>#Avocado Salsa?</t>
        </is>
      </c>
      <c r="DL15" t="inlineStr">
        <is>
          <t>shrimp</t>
        </is>
      </c>
      <c r="DM15" t="inlineStr">
        <is>
          <t>#Thai Marinated Tofu</t>
        </is>
      </c>
      <c r="DT15" t="inlineStr">
        <is>
          <t>#Remoulade</t>
        </is>
      </c>
      <c r="DY15" t="inlineStr">
        <is>
          <t>#Pickled Cabbage Slaw</t>
        </is>
      </c>
      <c r="DZ15" t="inlineStr">
        <is>
          <t>#Pickled Cabbage Slaw</t>
        </is>
      </c>
      <c r="EA15" t="inlineStr">
        <is>
          <t>#Pickled Cabbage Slaw</t>
        </is>
      </c>
      <c r="EE15" t="inlineStr">
        <is>
          <t>#Herb Whipped Goat Cheese</t>
        </is>
      </c>
      <c r="EH15" t="inlineStr">
        <is>
          <t>#Heirloom Tomato Sauce</t>
        </is>
      </c>
      <c r="EN15" t="inlineStr">
        <is>
          <t>#Plantain Chips</t>
        </is>
      </c>
      <c r="EO15" t="inlineStr">
        <is>
          <t>#Raita</t>
        </is>
      </c>
      <c r="EQ15" t="inlineStr">
        <is>
          <t>#Apricot Chutney</t>
        </is>
      </c>
      <c r="EV15" t="inlineStr">
        <is>
          <t>lime</t>
        </is>
      </c>
      <c r="EY15" t="inlineStr">
        <is>
          <t>#Japanese Bracing Dressing</t>
        </is>
      </c>
    </row>
    <row r="16">
      <c r="B16" s="7" t="inlineStr">
        <is>
          <t>#Pico de Gallo</t>
        </is>
      </c>
      <c r="C16" t="inlineStr">
        <is>
          <t>#Marinara Sauce</t>
        </is>
      </c>
      <c r="J16" s="7" t="inlineStr">
        <is>
          <t>#Mango Chutney</t>
        </is>
      </c>
      <c r="K16" s="7" t="inlineStr">
        <is>
          <t>#Hoisin</t>
        </is>
      </c>
      <c r="L16" s="7" t="inlineStr">
        <is>
          <t>#Sourdough Croutons</t>
        </is>
      </c>
      <c r="M16" s="7" t="inlineStr">
        <is>
          <t>#Pad Thai Sauce</t>
        </is>
      </c>
      <c r="Q16" s="7" t="inlineStr">
        <is>
          <t>#Hummus</t>
        </is>
      </c>
      <c r="R16" s="7" t="inlineStr">
        <is>
          <t>#Pate Brisee</t>
        </is>
      </c>
      <c r="AD16" t="inlineStr">
        <is>
          <t>#Hoisin</t>
        </is>
      </c>
      <c r="AF16" t="inlineStr">
        <is>
          <t>#Roasted Chili Oil</t>
        </is>
      </c>
      <c r="AX16" t="inlineStr">
        <is>
          <t>#Pico de Gallo</t>
        </is>
      </c>
      <c r="AY16" t="inlineStr">
        <is>
          <t>#Pico de Gallo</t>
        </is>
      </c>
      <c r="BJ16" t="inlineStr">
        <is>
          <t>#White Balsamic Vinaigrette</t>
        </is>
      </c>
      <c r="BR16" t="inlineStr">
        <is>
          <t>#Mexican Braised Chicken</t>
        </is>
      </c>
      <c r="BT16" t="inlineStr">
        <is>
          <t>#Tomato Harissa Jam</t>
        </is>
      </c>
      <c r="BU16" t="inlineStr">
        <is>
          <t>#Tagine Base</t>
        </is>
      </c>
      <c r="BX16" t="inlineStr">
        <is>
          <t>#Matzo Balls GF</t>
        </is>
      </c>
      <c r="BY16" t="inlineStr">
        <is>
          <t>#Matzo Balls</t>
        </is>
      </c>
      <c r="BZ16" t="inlineStr">
        <is>
          <t>#Japanese Bracing Dressing</t>
        </is>
      </c>
      <c r="CA16" t="inlineStr">
        <is>
          <t>#Japanese Bracing Dressing</t>
        </is>
      </c>
      <c r="CD16" s="7" t="inlineStr">
        <is>
          <t>#Pad Thai Sauce</t>
        </is>
      </c>
      <c r="CF16" s="7" t="inlineStr">
        <is>
          <t>#Pate Brisee</t>
        </is>
      </c>
      <c r="CG16" t="inlineStr">
        <is>
          <t>#Cider Glaze</t>
        </is>
      </c>
      <c r="CU16" t="inlineStr">
        <is>
          <t>#Pico de Gallo</t>
        </is>
      </c>
      <c r="CZ16" t="inlineStr">
        <is>
          <t>#Lemon Brown Butter</t>
        </is>
      </c>
      <c r="DA16" t="inlineStr">
        <is>
          <t>#Soba Noodle Dressing</t>
        </is>
      </c>
      <c r="DC16" t="inlineStr">
        <is>
          <t>#Japanese Bracing Dressing</t>
        </is>
      </c>
      <c r="DD16" t="inlineStr">
        <is>
          <t>#Japanese Bracing Dressing</t>
        </is>
      </c>
      <c r="DK16" t="inlineStr">
        <is>
          <t>#Pico de Gallo</t>
        </is>
      </c>
      <c r="DL16" t="inlineStr">
        <is>
          <t>#Thai Coconut Broth</t>
        </is>
      </c>
      <c r="DM16" t="inlineStr">
        <is>
          <t>#Thai Coconut Broth</t>
        </is>
      </c>
      <c r="DT16" t="inlineStr">
        <is>
          <t>#Butter Pickles</t>
        </is>
      </c>
      <c r="EE16" t="inlineStr">
        <is>
          <t>#Eggplant Caponata</t>
        </is>
      </c>
      <c r="EH16" t="inlineStr">
        <is>
          <t>#Rouille</t>
        </is>
      </c>
      <c r="EN16" t="inlineStr">
        <is>
          <t>#Pickled Red Onions</t>
        </is>
      </c>
      <c r="EQ16" t="inlineStr">
        <is>
          <t>#Mint Chutney</t>
        </is>
      </c>
      <c r="EV16" t="inlineStr">
        <is>
          <t>jalapeno</t>
        </is>
      </c>
      <c r="EY16" t="inlineStr">
        <is>
          <t>#Watermelon Seasoning</t>
        </is>
      </c>
    </row>
    <row r="17">
      <c r="C17" s="7" t="inlineStr">
        <is>
          <t>#Aged Red Wine Vinaigrette</t>
        </is>
      </c>
      <c r="J17" s="7" t="inlineStr">
        <is>
          <t>#Hoisin</t>
        </is>
      </c>
      <c r="L17" s="7" t="inlineStr">
        <is>
          <t>#GF Sourdough Croutons</t>
        </is>
      </c>
      <c r="Q17" s="7" t="inlineStr">
        <is>
          <t>#Raita</t>
        </is>
      </c>
      <c r="R17" s="7" t="inlineStr">
        <is>
          <t>#Egg Wash</t>
        </is>
      </c>
      <c r="AD17" t="inlineStr">
        <is>
          <t>#Apricot Dipping Sauce</t>
        </is>
      </c>
      <c r="BU17" t="inlineStr">
        <is>
          <t>#Tomato Harissa Jam</t>
        </is>
      </c>
      <c r="BX17" t="inlineStr">
        <is>
          <t>#Braised Chicken</t>
        </is>
      </c>
      <c r="BY17" t="inlineStr">
        <is>
          <t>#Matzo Balls GF</t>
        </is>
      </c>
      <c r="CF17" s="7" t="inlineStr">
        <is>
          <t>#Egg Wash</t>
        </is>
      </c>
      <c r="CG17" t="inlineStr">
        <is>
          <t>#Cider Mustard Sauce</t>
        </is>
      </c>
      <c r="CZ17" t="inlineStr">
        <is>
          <t>#Crispy Capers</t>
        </is>
      </c>
      <c r="DA17" t="inlineStr">
        <is>
          <t>#Ginger Ponzu Vinaigrette</t>
        </is>
      </c>
      <c r="DC17" t="inlineStr">
        <is>
          <t>#Carrot Ginger Vinaigrette</t>
        </is>
      </c>
      <c r="DD17" t="inlineStr">
        <is>
          <t>#Carrot Ginger Vinaigrette</t>
        </is>
      </c>
      <c r="DL17" t="inlineStr">
        <is>
          <t>#Kaffir Lime Dressing</t>
        </is>
      </c>
      <c r="DM17" t="inlineStr">
        <is>
          <t>#Kaffir Lime Dressing</t>
        </is>
      </c>
      <c r="EN17" t="inlineStr">
        <is>
          <t>#Mango Manchamantel</t>
        </is>
      </c>
      <c r="EQ17" t="inlineStr">
        <is>
          <t>#Tamarind Chutney</t>
        </is>
      </c>
      <c r="EV17" t="inlineStr">
        <is>
          <t>#Hoisin Sauce</t>
        </is>
      </c>
    </row>
    <row r="18">
      <c r="J18" s="7" t="n"/>
      <c r="L18" s="7" t="inlineStr">
        <is>
          <t>#Mayonnaise</t>
        </is>
      </c>
      <c r="Q18" s="7" t="inlineStr">
        <is>
          <t>#Pealafel Mix</t>
        </is>
      </c>
      <c r="R18" s="7" t="inlineStr">
        <is>
          <t>#Balsamic Fig Vinaigrette</t>
        </is>
      </c>
      <c r="BX18" t="inlineStr">
        <is>
          <t>#Citrus Vinaigrette</t>
        </is>
      </c>
      <c r="BY18" t="inlineStr">
        <is>
          <t>#Citrus Vinaigrette</t>
        </is>
      </c>
      <c r="CF18" s="7" t="inlineStr">
        <is>
          <t>#Balsamic Fig Vinaigrette</t>
        </is>
      </c>
      <c r="CG18" t="inlineStr">
        <is>
          <t>#Apricot Chutney</t>
        </is>
      </c>
      <c r="DC18" t="inlineStr">
        <is>
          <t>#Yuzu Soy Dipping Sauce</t>
        </is>
      </c>
      <c r="DD18" t="inlineStr">
        <is>
          <t>#Yuzu Soy Dipping Sauce</t>
        </is>
      </c>
      <c r="EN18" t="inlineStr">
        <is>
          <t>#Yellow Lentil Hummus</t>
        </is>
      </c>
      <c r="EV18" t="inlineStr">
        <is>
          <t>#Pho Broth</t>
        </is>
      </c>
    </row>
    <row r="19">
      <c r="R19" s="7" t="inlineStr">
        <is>
          <t>#Veggie Broth</t>
        </is>
      </c>
      <c r="BX19" t="inlineStr">
        <is>
          <t>#Matzo Croutons</t>
        </is>
      </c>
      <c r="BY19" t="inlineStr">
        <is>
          <t>#Matzo Croutons</t>
        </is>
      </c>
      <c r="CF19" s="7" t="inlineStr">
        <is>
          <t>#Chicken Broth</t>
        </is>
      </c>
      <c r="DC19" t="inlineStr">
        <is>
          <t>#Yuzu Soy Dipping Sauce</t>
        </is>
      </c>
      <c r="DD19" t="inlineStr">
        <is>
          <t>#Yuzu Soy Dipping Sauce</t>
        </is>
      </c>
    </row>
    <row r="20">
      <c r="BX20" t="inlineStr">
        <is>
          <t>#Matzo Croutons GF</t>
        </is>
      </c>
      <c r="BY20" t="inlineStr">
        <is>
          <t>#Matzo Croutons GF</t>
        </is>
      </c>
      <c r="CF20" s="7" t="inlineStr">
        <is>
          <t>#Braised Pot Pie Chicken</t>
        </is>
      </c>
    </row>
  </sheetData>
  <conditionalFormatting sqref="W8:W13 A13:N13 A12:O12 A11:S11 Q13:V14 Q12:T12 V10:V12 X13:AC14 X12:Y12 AA12:AC12 C8:V9 C10:T10 B7:B9 A8:A10 A19:BL41 X8:AC11 Q15:AC15 AG17 AE18:AF18 AE12:AE17 AF6:AF16 AH17:BL18 BO17:BW22 CA20:ET22 BO23:ET23 AH16:AX16 AE4:AF5 A4:AC7 AE6:AE10 AD4:AD17 A3:AI3 AG4:AG15 BP3:BP15 BR3:BR15 BO16:BR16 BT3:BT16 BU3:BU17 BV3:BV16 BW3:BW15 BX22:BZ22 BX21 BZ3:BZ21 BX3:BY20 CB3:CC16 CE3:CE16 CG3:CJ4 CG14:CM16 CA17:CE19 CG17:DC19 CG5:CG13 CI13:CM13 CH5:CJ5 CH6:CH14 CO20:EX26 CN7:CO16 CI6:CJ12 CL3:CO5 CL6:CN6 CL7:CM12 CO6:CO13 CQ3:CQ13 CO14:CQ14 CS10:CT14 CR3:CR15 CS3:CS9 CV3:DC4 CT3:CT7 CO15:CT16 CV5:CW12 CX5:DC9 CX11:CY12 CY10 CV13:CZ16 CZ10:DC11 DA12:DC16 CZ12 AO3:AX4 AO15:AX15 AO5:AP14 AQ5:AQ12 A16:AC18 A14:O15 DA5:DC10 DF3:DG14 DI3:DJ4 AH4:AI7 AI8:AI14 AH5:AH11 DI4:DI11 DJ5:DJ12 DI13:DJ14 DE15:DJ16 DL3:DL16 DE17:DL17 DN16:EX17 DN3:DO14 DQ13:DU14 DQ3:DQ4 DP3:DP13 DQ6:DQ12 DS3:DU12 DW13:DY14 DW3:DW12 DY3:DY12 DN15:DY15 EB3:ET4 EB5:EJ6 EK5:ET5 EB12:EX15 EB6:ET11 EV6:EX11 BO24:XFD41 EW10:XFD23 AI15:AL15 AK10:AL14 AM10:AM15 AK3:AN9 AN10:AN14 DE18:EX19 AR12:AV14 AX12:AX14 AR5:AX11 AW6:AW15 BI15:BJ15 BE11:BJ11 BL10:BL15 BK10:BK14 BD16:BL16 BC14:BC15 AZ3:BL6 BC7:BL9 AZ7:BB16 BD10:BJ10 BD12:BJ14 BE15:BG15 EW8:EY9 FA3:XFD9 EV3:EZ7">
    <cfRule type="containsText" priority="85" operator="containsText" dxfId="0" text="#">
      <formula>NOT(ISERROR(SEARCH("#",A3)))</formula>
    </cfRule>
  </conditionalFormatting>
  <conditionalFormatting sqref="AE11">
    <cfRule type="duplicateValues" priority="84" dxfId="2"/>
  </conditionalFormatting>
  <conditionalFormatting sqref="O13">
    <cfRule type="containsText" priority="82" operator="containsText" dxfId="0" text="#">
      <formula>NOT(ISERROR(SEARCH("#",O13)))</formula>
    </cfRule>
  </conditionalFormatting>
  <conditionalFormatting sqref="P14:P15 P12">
    <cfRule type="containsText" priority="81" operator="containsText" dxfId="0" text="#">
      <formula>NOT(ISERROR(SEARCH("#",P12)))</formula>
    </cfRule>
  </conditionalFormatting>
  <conditionalFormatting sqref="P13">
    <cfRule type="containsText" priority="80" operator="containsText" dxfId="0" text="#">
      <formula>NOT(ISERROR(SEARCH("#",P13)))</formula>
    </cfRule>
  </conditionalFormatting>
  <conditionalFormatting sqref="T11">
    <cfRule type="containsText" priority="79" operator="containsText" dxfId="0" text="#">
      <formula>NOT(ISERROR(SEARCH("#",T11)))</formula>
    </cfRule>
  </conditionalFormatting>
  <conditionalFormatting sqref="U12 U10">
    <cfRule type="containsText" priority="78" operator="containsText" dxfId="0" text="#">
      <formula>NOT(ISERROR(SEARCH("#",U10)))</formula>
    </cfRule>
  </conditionalFormatting>
  <conditionalFormatting sqref="U11">
    <cfRule type="containsText" priority="77" operator="containsText" dxfId="0" text="#">
      <formula>NOT(ISERROR(SEARCH("#",U11)))</formula>
    </cfRule>
  </conditionalFormatting>
  <conditionalFormatting sqref="Z12">
    <cfRule type="containsText" priority="76" operator="containsText" dxfId="117" text="#">
      <formula>NOT(ISERROR(SEARCH("#",Z12)))</formula>
    </cfRule>
  </conditionalFormatting>
  <conditionalFormatting sqref="B10">
    <cfRule type="containsText" priority="75" operator="containsText" dxfId="0" text="#">
      <formula>NOT(ISERROR(SEARCH("#",B10)))</formula>
    </cfRule>
  </conditionalFormatting>
  <conditionalFormatting sqref="AJ3:AJ14">
    <cfRule type="containsText" priority="73" operator="containsText" dxfId="0" text="#">
      <formula>NOT(ISERROR(SEARCH("#",AJ3)))</formula>
    </cfRule>
  </conditionalFormatting>
  <conditionalFormatting sqref="BO2:CG2 CJ2:CR2 CT2:EY2 A2:BM2 FA2:XFD2">
    <cfRule type="duplicateValues" priority="72" dxfId="2"/>
  </conditionalFormatting>
  <conditionalFormatting sqref="BM16:BN114 BN3:BN13">
    <cfRule type="containsText" priority="70" operator="containsText" dxfId="0" text="#">
      <formula>NOT(ISERROR(SEARCH("#",BM3)))</formula>
    </cfRule>
  </conditionalFormatting>
  <conditionalFormatting sqref="DR13:DR16">
    <cfRule type="duplicateValues" priority="67" dxfId="2"/>
  </conditionalFormatting>
  <conditionalFormatting sqref="AY3:AY14 AY16">
    <cfRule type="containsText" priority="65" operator="containsText" dxfId="0" text="#">
      <formula>NOT(ISERROR(SEARCH("#",AY3)))</formula>
    </cfRule>
  </conditionalFormatting>
  <conditionalFormatting sqref="BM3:BM15">
    <cfRule type="containsText" priority="64" operator="containsText" dxfId="0" text="#">
      <formula>NOT(ISERROR(SEARCH("#",BM3)))</formula>
    </cfRule>
  </conditionalFormatting>
  <conditionalFormatting sqref="BN14:BN15">
    <cfRule type="containsText" priority="63" operator="containsText" dxfId="0" text="#">
      <formula>NOT(ISERROR(SEARCH("#",BN14)))</formula>
    </cfRule>
  </conditionalFormatting>
  <conditionalFormatting sqref="BO3:BO13">
    <cfRule type="containsText" priority="62" operator="containsText" dxfId="0" text="#">
      <formula>NOT(ISERROR(SEARCH("#",BO3)))</formula>
    </cfRule>
  </conditionalFormatting>
  <conditionalFormatting sqref="BO14:BO15">
    <cfRule type="containsText" priority="61" operator="containsText" dxfId="0" text="#">
      <formula>NOT(ISERROR(SEARCH("#",BO14)))</formula>
    </cfRule>
  </conditionalFormatting>
  <conditionalFormatting sqref="BQ3:BQ15">
    <cfRule type="containsText" priority="60" operator="containsText" dxfId="0" text="#">
      <formula>NOT(ISERROR(SEARCH("#",BQ3)))</formula>
    </cfRule>
  </conditionalFormatting>
  <conditionalFormatting sqref="BS3:BS16">
    <cfRule type="containsText" priority="59" operator="containsText" dxfId="0" text="#">
      <formula>NOT(ISERROR(SEARCH("#",BS3)))</formula>
    </cfRule>
  </conditionalFormatting>
  <conditionalFormatting sqref="CA3:CA11 CA14:CA16">
    <cfRule type="containsText" priority="55" operator="containsText" dxfId="0" text="#">
      <formula>NOT(ISERROR(SEARCH("#",CA3)))</formula>
    </cfRule>
  </conditionalFormatting>
  <conditionalFormatting sqref="CA12:CA13">
    <cfRule type="containsText" priority="54" operator="containsText" dxfId="0" text="#">
      <formula>NOT(ISERROR(SEARCH("#",CA12)))</formula>
    </cfRule>
  </conditionalFormatting>
  <conditionalFormatting sqref="CD3:CD16">
    <cfRule type="containsText" priority="53" operator="containsText" dxfId="0" text="#">
      <formula>NOT(ISERROR(SEARCH("#",CD3)))</formula>
    </cfRule>
  </conditionalFormatting>
  <conditionalFormatting sqref="CF3:CF19">
    <cfRule type="containsText" priority="52" operator="containsText" dxfId="0" text="#">
      <formula>NOT(ISERROR(SEARCH("#",CF3)))</formula>
    </cfRule>
  </conditionalFormatting>
  <conditionalFormatting sqref="CK3:CK12">
    <cfRule type="containsText" priority="50" operator="containsText" dxfId="0" text="#">
      <formula>NOT(ISERROR(SEARCH("#",CK3)))</formula>
    </cfRule>
  </conditionalFormatting>
  <conditionalFormatting sqref="CP3:CP13">
    <cfRule type="containsText" priority="49" operator="containsText" dxfId="0" text="#">
      <formula>NOT(ISERROR(SEARCH("#",CP3)))</formula>
    </cfRule>
  </conditionalFormatting>
  <conditionalFormatting sqref="CU3:CU16">
    <cfRule type="containsText" priority="46" operator="containsText" dxfId="0" text="#">
      <formula>NOT(ISERROR(SEARCH("#",CU3)))</formula>
    </cfRule>
  </conditionalFormatting>
  <conditionalFormatting sqref="CX10">
    <cfRule type="containsText" priority="45" operator="containsText" dxfId="0" text="#">
      <formula>NOT(ISERROR(SEARCH("#",CX10)))</formula>
    </cfRule>
  </conditionalFormatting>
  <conditionalFormatting sqref="DD3:DD19">
    <cfRule type="containsText" priority="44" operator="containsText" dxfId="0" text="#">
      <formula>NOT(ISERROR(SEARCH("#",DD3)))</formula>
    </cfRule>
  </conditionalFormatting>
  <conditionalFormatting sqref="DE3:DE14">
    <cfRule type="containsText" priority="43" operator="containsText" dxfId="0" text="#">
      <formula>NOT(ISERROR(SEARCH("#",DE3)))</formula>
    </cfRule>
  </conditionalFormatting>
  <conditionalFormatting sqref="DH3:DH14">
    <cfRule type="containsText" priority="42" operator="containsText" dxfId="0" text="#">
      <formula>NOT(ISERROR(SEARCH("#",DH3)))</formula>
    </cfRule>
  </conditionalFormatting>
  <conditionalFormatting sqref="DK3:DK16">
    <cfRule type="containsText" priority="41" operator="containsText" dxfId="0" text="#">
      <formula>NOT(ISERROR(SEARCH("#",DK3)))</formula>
    </cfRule>
  </conditionalFormatting>
  <conditionalFormatting sqref="DM3:DM17">
    <cfRule type="containsText" priority="40" operator="containsText" dxfId="0" text="#">
      <formula>NOT(ISERROR(SEARCH("#",DM3)))</formula>
    </cfRule>
  </conditionalFormatting>
  <conditionalFormatting sqref="DR3 DR5:DR12">
    <cfRule type="containsText" priority="38" operator="containsText" dxfId="0" text="#">
      <formula>NOT(ISERROR(SEARCH("#",DR3)))</formula>
    </cfRule>
  </conditionalFormatting>
  <conditionalFormatting sqref="DV3:DV14">
    <cfRule type="containsText" priority="37" operator="containsText" dxfId="0" text="#">
      <formula>NOT(ISERROR(SEARCH("#",DV3)))</formula>
    </cfRule>
  </conditionalFormatting>
  <conditionalFormatting sqref="DX3:DX12">
    <cfRule type="containsText" priority="36" operator="containsText" dxfId="0" text="#">
      <formula>NOT(ISERROR(SEARCH("#",DX3)))</formula>
    </cfRule>
  </conditionalFormatting>
  <conditionalFormatting sqref="DZ3:DZ15">
    <cfRule type="containsText" priority="35" operator="containsText" dxfId="0" text="#">
      <formula>NOT(ISERROR(SEARCH("#",DZ3)))</formula>
    </cfRule>
  </conditionalFormatting>
  <conditionalFormatting sqref="EA3:EA15">
    <cfRule type="containsText" priority="34" operator="containsText" dxfId="0" text="#">
      <formula>NOT(ISERROR(SEARCH("#",EA3)))</formula>
    </cfRule>
  </conditionalFormatting>
  <conditionalFormatting sqref="EU3:EU11">
    <cfRule type="containsText" priority="33" operator="containsText" dxfId="0" text="#">
      <formula>NOT(ISERROR(SEARCH("#",EU3)))</formula>
    </cfRule>
  </conditionalFormatting>
  <conditionalFormatting sqref="AY15">
    <cfRule type="containsText" priority="32" operator="containsText" dxfId="0" text="#">
      <formula>NOT(ISERROR(SEARCH("#",AY15)))</formula>
    </cfRule>
  </conditionalFormatting>
  <conditionalFormatting sqref="AW12">
    <cfRule type="containsText" priority="31" operator="containsText" dxfId="0" text="#">
      <formula>NOT(ISERROR(SEARCH("#",AW12)))</formula>
    </cfRule>
  </conditionalFormatting>
  <conditionalFormatting sqref="AW11">
    <cfRule type="containsText" priority="30" operator="containsText" dxfId="0" text="#">
      <formula>NOT(ISERROR(SEARCH("#",AW11)))</formula>
    </cfRule>
    <cfRule type="containsText" priority="29" operator="containsText" dxfId="0" text="#">
      <formula>NOT(ISERROR(SEARCH("#",AW11)))</formula>
    </cfRule>
  </conditionalFormatting>
  <conditionalFormatting sqref="AW10">
    <cfRule type="containsText" priority="28" operator="containsText" dxfId="0" text="#">
      <formula>NOT(ISERROR(SEARCH("#",AW10)))</formula>
    </cfRule>
  </conditionalFormatting>
  <conditionalFormatting sqref="BC10">
    <cfRule type="containsText" priority="26" operator="containsText" dxfId="0" text="#">
      <formula>NOT(ISERROR(SEARCH("#",BC10)))</formula>
    </cfRule>
    <cfRule type="duplicateValues" priority="27" dxfId="2"/>
    <cfRule type="duplicateValues" priority="25" dxfId="2"/>
    <cfRule type="duplicateValues" priority="24" dxfId="2"/>
    <cfRule type="duplicateValues" priority="23" dxfId="2"/>
  </conditionalFormatting>
  <conditionalFormatting sqref="BC11">
    <cfRule type="containsText" priority="21" operator="containsText" dxfId="0" text="#">
      <formula>NOT(ISERROR(SEARCH("#",BC11)))</formula>
    </cfRule>
    <cfRule type="duplicateValues" priority="22" dxfId="2"/>
    <cfRule type="duplicateValues" priority="20" dxfId="2"/>
    <cfRule type="duplicateValues" priority="19" dxfId="2"/>
    <cfRule type="duplicateValues" priority="18" dxfId="2"/>
  </conditionalFormatting>
  <conditionalFormatting sqref="BD11">
    <cfRule type="duplicateValues" priority="16" dxfId="2"/>
    <cfRule type="duplicateValues" priority="17" dxfId="2"/>
    <cfRule type="duplicateValues" priority="15" dxfId="2"/>
    <cfRule type="duplicateValues" priority="14" dxfId="2"/>
    <cfRule type="duplicateValues" priority="13" dxfId="2"/>
  </conditionalFormatting>
  <conditionalFormatting sqref="BC12">
    <cfRule type="containsText" priority="12" operator="containsText" dxfId="0" text="#">
      <formula>NOT(ISERROR(SEARCH("#",BC12)))</formula>
    </cfRule>
    <cfRule type="duplicateValues" priority="11" dxfId="2"/>
    <cfRule type="duplicateValues" priority="10" dxfId="2"/>
    <cfRule type="duplicateValues" priority="9" dxfId="2"/>
  </conditionalFormatting>
  <conditionalFormatting sqref="BC13">
    <cfRule type="containsText" priority="8" operator="containsText" dxfId="0" text="#">
      <formula>NOT(ISERROR(SEARCH("#",BC13)))</formula>
    </cfRule>
    <cfRule type="duplicateValues" priority="7" dxfId="2"/>
    <cfRule type="duplicateValues" priority="6" dxfId="2"/>
    <cfRule type="duplicateValues" priority="5" dxfId="2"/>
  </conditionalFormatting>
  <conditionalFormatting sqref="BH15">
    <cfRule type="containsText" priority="4" operator="containsText" dxfId="0" text="#">
      <formula>NOT(ISERROR(SEARCH("#",BH15)))</formula>
    </cfRule>
    <cfRule type="duplicateValues" priority="3" dxfId="2"/>
    <cfRule type="duplicateValues" priority="2" dxfId="2"/>
  </conditionalFormatting>
  <pageMargins left="0.7" right="0.7" top="0.75" bottom="0.75" header="0.3" footer="0.3"/>
  <pageSetup orientation="portrait" paperSize="2061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2:FX50"/>
  <sheetViews>
    <sheetView tabSelected="1" topLeftCell="FT1" workbookViewId="0">
      <selection activeCell="GA8" sqref="GA8"/>
    </sheetView>
  </sheetViews>
  <sheetFormatPr baseColWidth="8" defaultRowHeight="15"/>
  <cols>
    <col width="19.5703125" customWidth="1" style="49" min="1" max="54"/>
    <col width="21.42578125" customWidth="1" style="49" min="55" max="55"/>
    <col width="16.140625" customWidth="1" style="49" min="56" max="57"/>
    <col width="31.28515625" customWidth="1" style="49" min="58" max="59"/>
    <col width="25.7109375" customWidth="1" style="49" min="60" max="64"/>
    <col width="20.140625" customWidth="1" style="49" min="65" max="66"/>
    <col width="13" customWidth="1" style="49" min="67" max="67"/>
    <col width="18" customWidth="1" style="49" min="68" max="68"/>
    <col width="16.140625" customWidth="1" style="49" min="69" max="69"/>
    <col width="16.42578125" customWidth="1" style="49" min="70" max="70"/>
    <col width="25" customWidth="1" style="49" min="71" max="72"/>
    <col width="18.5703125" customWidth="1" style="49" min="73" max="74"/>
    <col width="25.28515625" customWidth="1" style="49" min="75" max="75"/>
    <col width="31.42578125" customWidth="1" style="49" min="76" max="76"/>
    <col width="18.5703125" customWidth="1" style="49" min="77" max="77"/>
    <col width="27.7109375" customWidth="1" style="49" min="78" max="79"/>
    <col width="21.7109375" customWidth="1" style="49" min="80" max="80"/>
    <col width="28.42578125" customWidth="1" style="49" min="81" max="81"/>
    <col width="24.7109375" customWidth="1" style="49" min="82" max="82"/>
    <col width="24.28515625" customWidth="1" style="49" min="83" max="83"/>
    <col width="20.140625" customWidth="1" style="49" min="84" max="84"/>
    <col width="21.7109375" customWidth="1" style="49" min="85" max="85"/>
    <col width="31.42578125" customWidth="1" style="49" min="86" max="86"/>
    <col width="26.85546875" customWidth="1" style="49" min="87" max="87"/>
    <col width="21.7109375" customWidth="1" style="49" min="88" max="88"/>
    <col width="24.5703125" customWidth="1" style="49" min="89" max="90"/>
    <col width="16.5703125" customWidth="1" style="49" min="91" max="91"/>
    <col width="19.140625" customWidth="1" style="49" min="92" max="92"/>
    <col width="13.7109375" customWidth="1" style="49" min="93" max="93"/>
    <col width="21.28515625" customWidth="1" style="49" min="94" max="94"/>
    <col width="22.5703125" customWidth="1" style="49" min="95" max="95"/>
    <col width="19.7109375" customWidth="1" style="49" min="96" max="96"/>
    <col width="27.85546875" customWidth="1" style="49" min="97" max="97"/>
    <col width="33.140625" customWidth="1" style="49" min="98" max="98"/>
    <col width="25.85546875" customWidth="1" style="49" min="99" max="99"/>
    <col width="16.7109375" customWidth="1" style="49" min="100" max="100"/>
    <col width="26.85546875" customWidth="1" style="49" min="101" max="101"/>
    <col width="21.42578125" customWidth="1" style="49" min="102" max="102"/>
    <col width="21" customWidth="1" style="49" min="103" max="103"/>
    <col width="33.42578125" customWidth="1" style="49" min="104" max="104"/>
    <col width="24.140625" customWidth="1" style="49" min="105" max="105"/>
    <col width="20.42578125" customWidth="1" style="49" min="106" max="106"/>
    <col width="24.28515625" customWidth="1" style="49" min="107" max="121"/>
    <col width="33.140625" customWidth="1" style="49" min="122" max="122"/>
    <col width="38" customWidth="1" style="49" min="123" max="123"/>
    <col width="33.140625" customWidth="1" style="49" min="124" max="138"/>
    <col width="26.7109375" customWidth="1" style="49" min="139" max="139"/>
    <col width="24.5703125" customWidth="1" style="49" min="140" max="141"/>
    <col width="17.42578125" customWidth="1" style="49" min="142" max="152"/>
    <col width="19.85546875" customWidth="1" style="49" min="153" max="153"/>
    <col width="21.7109375" customWidth="1" style="49" min="154" max="160"/>
    <col width="24.85546875" customWidth="1" style="49" min="163" max="163"/>
    <col width="34.7109375" customWidth="1" style="49" min="164" max="177"/>
    <col width="28.5703125" customWidth="1" style="49" min="178" max="178"/>
    <col width="15.42578125" customWidth="1" style="49" min="179" max="179"/>
    <col width="23.42578125" customWidth="1" style="49" min="180" max="180"/>
  </cols>
  <sheetData>
    <row r="2" ht="14.25" customFormat="1" customHeight="1" s="7">
      <c r="A2" s="7" t="inlineStr">
        <is>
          <t>#Butter Pickles</t>
        </is>
      </c>
      <c r="B2" s="7" t="inlineStr">
        <is>
          <t>#Red Onion Marmalade</t>
        </is>
      </c>
      <c r="C2" s="7" t="inlineStr">
        <is>
          <t>#Ketchup</t>
        </is>
      </c>
      <c r="D2" s="7" t="inlineStr">
        <is>
          <t>#Remoulade</t>
        </is>
      </c>
      <c r="E2" s="7" t="inlineStr">
        <is>
          <t>#Tomato Chili Sauce</t>
        </is>
      </c>
      <c r="F2" s="7" t="inlineStr">
        <is>
          <t>#Taco Seasoning Mix</t>
        </is>
      </c>
      <c r="G2" s="7" t="inlineStr">
        <is>
          <t>#Pickled Jalapenos</t>
        </is>
      </c>
      <c r="H2" s="7" t="inlineStr">
        <is>
          <t>#Curtido Slaw</t>
        </is>
      </c>
      <c r="I2" s="7" t="inlineStr">
        <is>
          <t>#Guacamole</t>
        </is>
      </c>
      <c r="J2" s="7" t="inlineStr">
        <is>
          <t>#Pico de Gallo</t>
        </is>
      </c>
      <c r="K2" s="7" t="inlineStr">
        <is>
          <t>#Pizza Dough</t>
        </is>
      </c>
      <c r="L2" s="7" t="inlineStr">
        <is>
          <t>#Pizza Dough GF</t>
        </is>
      </c>
      <c r="M2" s="7" t="inlineStr">
        <is>
          <t>#Aged Red Wine Vinaigrette</t>
        </is>
      </c>
      <c r="N2" s="7" t="inlineStr">
        <is>
          <t>#Orange Ginger Stir-Fry Sauce</t>
        </is>
      </c>
      <c r="O2" s="7" t="inlineStr">
        <is>
          <t>#Mexican Braised Chicken</t>
        </is>
      </c>
      <c r="P2" s="7" t="inlineStr">
        <is>
          <t>#Latin BBQ Sauce</t>
        </is>
      </c>
      <c r="Q2" s="7" t="inlineStr">
        <is>
          <t>#Arepa Dough</t>
        </is>
      </c>
      <c r="R2" s="7" t="inlineStr">
        <is>
          <t>#Roasted Corn Salsa</t>
        </is>
      </c>
      <c r="S2" s="7" t="inlineStr">
        <is>
          <t>#Spinach Ricotta Gnocchi</t>
        </is>
      </c>
      <c r="T2" s="7" t="inlineStr">
        <is>
          <t>#White Balsamic  Vinaigrette</t>
        </is>
      </c>
      <c r="U2" s="7" t="inlineStr">
        <is>
          <t>#Chia Seed Pesto</t>
        </is>
      </c>
      <c r="V2" s="7" t="inlineStr">
        <is>
          <t>#Roasted Heirloom Tomatoes</t>
        </is>
      </c>
      <c r="W2" s="7" t="inlineStr">
        <is>
          <t>#Sweet Corn Risotto</t>
        </is>
      </c>
      <c r="X2" s="7" t="inlineStr">
        <is>
          <t>#Marinara Sauce</t>
        </is>
      </c>
      <c r="Y2" s="7" t="inlineStr">
        <is>
          <t>#Melon Seasoning</t>
        </is>
      </c>
      <c r="Z2" s="7" t="inlineStr">
        <is>
          <t>#Mixed Melons</t>
        </is>
      </c>
      <c r="AA2" s="7" t="inlineStr">
        <is>
          <t>#Steak Seasoning Mix</t>
        </is>
      </c>
      <c r="AB2" s="7" t="inlineStr">
        <is>
          <t>#Tomato Confit</t>
        </is>
      </c>
      <c r="AC2" s="7" t="inlineStr">
        <is>
          <t>#Aioli</t>
        </is>
      </c>
      <c r="AD2" s="7" t="inlineStr">
        <is>
          <t>#Caramelized Sweet Onions</t>
        </is>
      </c>
      <c r="AE2" s="7" t="inlineStr">
        <is>
          <t>#Marinated Piquillo Peppers</t>
        </is>
      </c>
      <c r="AF2" s="7" t="inlineStr">
        <is>
          <t>#Sour Cherry Vinaigrette</t>
        </is>
      </c>
      <c r="AG2" s="7" t="inlineStr">
        <is>
          <t>#Tikka Masala Sauce</t>
        </is>
      </c>
      <c r="AH2" s="7" t="inlineStr">
        <is>
          <t>#Tikka Masala Marinade</t>
        </is>
      </c>
      <c r="AI2" s="7" t="inlineStr">
        <is>
          <t>#Crispy Garlic Sauce</t>
        </is>
      </c>
      <c r="AJ2" s="7" t="inlineStr">
        <is>
          <t>#Cilantro Mint Chutney</t>
        </is>
      </c>
      <c r="AK2" s="7" t="inlineStr">
        <is>
          <t>#Tamarind Chutney</t>
        </is>
      </c>
      <c r="AL2" s="7" t="inlineStr">
        <is>
          <t>#Mango Chutney</t>
        </is>
      </c>
      <c r="AM2" s="7" t="inlineStr">
        <is>
          <t>#Hoisin</t>
        </is>
      </c>
      <c r="AN2" s="7" t="inlineStr">
        <is>
          <t>#Mixed Vegetables</t>
        </is>
      </c>
      <c r="AO2" s="7" t="inlineStr">
        <is>
          <t>#Caesar Salad Dressing</t>
        </is>
      </c>
      <c r="AP2" s="7" t="inlineStr">
        <is>
          <t>#Sourdough Croutons</t>
        </is>
      </c>
      <c r="AQ2" s="7" t="inlineStr">
        <is>
          <t>#GF Sourdough Croutons</t>
        </is>
      </c>
      <c r="AR2" s="7" t="inlineStr">
        <is>
          <t>#Mayonnaise</t>
        </is>
      </c>
      <c r="AS2" s="7" t="inlineStr">
        <is>
          <t>#Pad Thai Sauce</t>
        </is>
      </c>
      <c r="AT2" s="7" t="inlineStr">
        <is>
          <t>#Italian Braised Beef</t>
        </is>
      </c>
      <c r="AU2" s="7" t="inlineStr">
        <is>
          <t>#Creamy Herb Broth</t>
        </is>
      </c>
      <c r="AV2" s="7" t="inlineStr">
        <is>
          <t>#Polenta Broth</t>
        </is>
      </c>
      <c r="AW2" s="7" t="inlineStr">
        <is>
          <t>#Unfried Rice Sauce</t>
        </is>
      </c>
      <c r="AX2" s="7" t="inlineStr">
        <is>
          <t>#GF Unfried Rice Sauce</t>
        </is>
      </c>
      <c r="AY2" s="7" t="inlineStr">
        <is>
          <t>#Sweet and Sour Sauce</t>
        </is>
      </c>
      <c r="AZ2" s="7" t="inlineStr">
        <is>
          <t>#GF Sweet and Sour Sauce</t>
        </is>
      </c>
      <c r="BA2" s="7" t="inlineStr">
        <is>
          <t>#Pealafel Spice Mix</t>
        </is>
      </c>
      <c r="BB2" s="7" t="inlineStr">
        <is>
          <t>#Pealafel Mix</t>
        </is>
      </c>
      <c r="BC2" s="7" t="inlineStr">
        <is>
          <t>#Lemon Vinaigrette</t>
        </is>
      </c>
      <c r="BD2" s="7" t="inlineStr">
        <is>
          <t>#Hummus</t>
        </is>
      </c>
      <c r="BE2" s="7" t="inlineStr">
        <is>
          <t>#Raita</t>
        </is>
      </c>
      <c r="BF2" s="7" t="inlineStr">
        <is>
          <t>#Vegetable Veloute</t>
        </is>
      </c>
      <c r="BG2" s="7" t="inlineStr">
        <is>
          <t>#Veggie Broth</t>
        </is>
      </c>
      <c r="BH2" s="7" t="inlineStr">
        <is>
          <t>#Pate Brisee</t>
        </is>
      </c>
      <c r="BI2" s="7" t="inlineStr">
        <is>
          <t>#Egg Wash</t>
        </is>
      </c>
      <c r="BJ2" s="7" t="inlineStr">
        <is>
          <t>#Balsamic Fig Vinaigrette</t>
        </is>
      </c>
      <c r="BK2" s="7" t="inlineStr">
        <is>
          <t>#Buttermilk Biscuit Dough</t>
        </is>
      </c>
      <c r="BL2" s="7" t="inlineStr">
        <is>
          <t>#Buttermilk Marinade</t>
        </is>
      </c>
      <c r="BM2" s="7" t="inlineStr">
        <is>
          <t>#Chicken Seasoning</t>
        </is>
      </c>
      <c r="BN2" s="7" t="inlineStr">
        <is>
          <t>#Smashed Sweet Peas</t>
        </is>
      </c>
      <c r="BO2" s="7" t="inlineStr">
        <is>
          <t>#Basil Oil</t>
        </is>
      </c>
      <c r="BP2" s="7" t="inlineStr">
        <is>
          <t>#Cabbage Slaw</t>
        </is>
      </c>
      <c r="BQ2" s="7" t="inlineStr">
        <is>
          <t>#Stir Fry Sauce</t>
        </is>
      </c>
      <c r="BR2" s="7" t="inlineStr">
        <is>
          <t>#Roasted Chili Oil</t>
        </is>
      </c>
      <c r="BS2" s="7" t="inlineStr">
        <is>
          <t>#Dry Cornbread Mix</t>
        </is>
      </c>
      <c r="BT2" s="7" t="inlineStr">
        <is>
          <t>#Dry Cornbread Mix GF</t>
        </is>
      </c>
      <c r="BU2" s="7" t="inlineStr">
        <is>
          <t>#Wet Cornbread Mix</t>
        </is>
      </c>
      <c r="BV2" s="7" t="inlineStr">
        <is>
          <t>#Red Veggie Chili</t>
        </is>
      </c>
      <c r="BW2" s="7" t="inlineStr">
        <is>
          <t>#Smashed Black Beans</t>
        </is>
      </c>
      <c r="BX2" s="7" t="inlineStr">
        <is>
          <t>#Mexican Cheese Blend</t>
        </is>
      </c>
      <c r="BY2" s="7" t="inlineStr">
        <is>
          <t>#Salsa Verde</t>
        </is>
      </c>
      <c r="BZ2" s="7" t="inlineStr">
        <is>
          <t>#Pineapple Teriyaki Sauce</t>
        </is>
      </c>
      <c r="CA2" s="7" t="inlineStr">
        <is>
          <t>#GF Pineapple Teriyaki Sauce</t>
        </is>
      </c>
      <c r="CB2" s="7" t="inlineStr">
        <is>
          <t>#Polenta Lasagna</t>
        </is>
      </c>
      <c r="CC2" s="7" t="inlineStr">
        <is>
          <t>#Herb Whipped Ricotta</t>
        </is>
      </c>
      <c r="CD2" s="7" t="inlineStr">
        <is>
          <t>#Tomato Tamarind Curry</t>
        </is>
      </c>
      <c r="CE2" s="7" t="inlineStr">
        <is>
          <t>#Pupusa Dough</t>
        </is>
      </c>
      <c r="CF2" s="7" t="inlineStr">
        <is>
          <t>#Black Beans</t>
        </is>
      </c>
      <c r="CG2" s="7" t="inlineStr">
        <is>
          <t>#Mango Manchamantel</t>
        </is>
      </c>
      <c r="CH2" t="inlineStr">
        <is>
          <t>#Yucatan Chicken Burger Mix</t>
        </is>
      </c>
      <c r="CI2" t="inlineStr">
        <is>
          <t>#Cilantro Lime Mayonnaise</t>
        </is>
      </c>
      <c r="CJ2" t="inlineStr">
        <is>
          <t>#Roasted Red Onions</t>
        </is>
      </c>
      <c r="CK2" t="inlineStr">
        <is>
          <t>#Chinese Braised Chicken</t>
        </is>
      </c>
      <c r="CL2" t="inlineStr">
        <is>
          <t>#Chinese Braised Chicken GF</t>
        </is>
      </c>
      <c r="CM2" t="inlineStr">
        <is>
          <t>#Moo Shu Sauce</t>
        </is>
      </c>
      <c r="CN2" t="inlineStr">
        <is>
          <t>#Moo Shu Sauce GF</t>
        </is>
      </c>
      <c r="CO2" t="inlineStr">
        <is>
          <t>#Lotus Pickles</t>
        </is>
      </c>
      <c r="CP2" t="inlineStr">
        <is>
          <t>#Apricot Dipping Sauce</t>
        </is>
      </c>
      <c r="CQ2" t="inlineStr">
        <is>
          <t>#Poppyseed Vinaigrette</t>
        </is>
      </c>
      <c r="CR2" t="inlineStr">
        <is>
          <t>#Marinated Tofu</t>
        </is>
      </c>
      <c r="CS2" t="inlineStr">
        <is>
          <t>#Lemongrass Ginger Broth</t>
        </is>
      </c>
      <c r="CT2" t="inlineStr">
        <is>
          <t>#Thai Marinated Jidori Chicken</t>
        </is>
      </c>
      <c r="CU2" t="inlineStr">
        <is>
          <t>#Spring Roll Wrappers GF</t>
        </is>
      </c>
      <c r="CV2" t="inlineStr">
        <is>
          <t>#Spring Roll Mix</t>
        </is>
      </c>
      <c r="CW2" t="inlineStr">
        <is>
          <t>#Yuzu Ginger Vinaigrette</t>
        </is>
      </c>
      <c r="CX2" t="inlineStr">
        <is>
          <t>#Green Chili Base</t>
        </is>
      </c>
      <c r="CY2" t="inlineStr">
        <is>
          <t>#Spanish Rice Broth</t>
        </is>
      </c>
      <c r="CZ2" t="inlineStr">
        <is>
          <t>#Parboiled Yukon Gold Potatoes</t>
        </is>
      </c>
      <c r="DA2" t="inlineStr">
        <is>
          <t>#Melted Sweet Onions</t>
        </is>
      </c>
      <c r="DB2" t="inlineStr">
        <is>
          <t>#Fresh Tomato Jam</t>
        </is>
      </c>
      <c r="DC2" t="inlineStr">
        <is>
          <t>#Turkey Jus</t>
        </is>
      </c>
      <c r="DD2" t="inlineStr">
        <is>
          <t>#Cranberry Sauce</t>
        </is>
      </c>
      <c r="DE2" t="inlineStr">
        <is>
          <t>#Gravy</t>
        </is>
      </c>
      <c r="DF2" t="inlineStr">
        <is>
          <t>#Mashed Potatoes</t>
        </is>
      </c>
      <c r="DG2" t="inlineStr">
        <is>
          <t>#Veggie Turkey Jus</t>
        </is>
      </c>
      <c r="DH2" t="inlineStr">
        <is>
          <t>#Veggie Gravy</t>
        </is>
      </c>
      <c r="DI2" t="inlineStr">
        <is>
          <t>#Yam Glaze</t>
        </is>
      </c>
      <c r="DJ2" t="inlineStr">
        <is>
          <t>#Mirepoix</t>
        </is>
      </c>
      <c r="DK2" t="inlineStr">
        <is>
          <t>#Sage Cornbread</t>
        </is>
      </c>
      <c r="DL2" t="inlineStr">
        <is>
          <t>#Sage Cornbread GF</t>
        </is>
      </c>
      <c r="DM2" t="inlineStr">
        <is>
          <t>#Cornbread Stuffing Broth</t>
        </is>
      </c>
      <c r="DN2" t="inlineStr">
        <is>
          <t>#Caramelized Butternut Squash</t>
        </is>
      </c>
      <c r="DO2" t="inlineStr">
        <is>
          <t>#Citrus Vinaigrette</t>
        </is>
      </c>
      <c r="DP2" t="inlineStr">
        <is>
          <t>#Lemon Brown Butter</t>
        </is>
      </c>
      <c r="DQ2" t="inlineStr">
        <is>
          <t>#Turkey Confit</t>
        </is>
      </c>
      <c r="DR2" t="inlineStr">
        <is>
          <t>#Mexican Chicken Marinade</t>
        </is>
      </c>
      <c r="DS2" t="inlineStr">
        <is>
          <t>#Prickly Pear Honey Lime Vinaigrette</t>
        </is>
      </c>
      <c r="DT2" t="inlineStr">
        <is>
          <t>#Mango Salsa</t>
        </is>
      </c>
      <c r="DU2" t="inlineStr">
        <is>
          <t>#Veggie Dashi</t>
        </is>
      </c>
      <c r="DV2" t="inlineStr">
        <is>
          <t>#Shiitake Mushrooms</t>
        </is>
      </c>
      <c r="DW2" t="inlineStr">
        <is>
          <t>#Steamed Spinach</t>
        </is>
      </c>
      <c r="DX2" t="inlineStr">
        <is>
          <t>#Blanched Carrots</t>
        </is>
      </c>
      <c r="DY2" t="inlineStr">
        <is>
          <t>#Steamed Daikon</t>
        </is>
      </c>
      <c r="DZ2" t="inlineStr">
        <is>
          <t>#Carrot Ginger Vinaigrette</t>
        </is>
      </c>
      <c r="EA2" t="inlineStr">
        <is>
          <t>#Carrot Ginger Vinaigrette GF</t>
        </is>
      </c>
      <c r="EB2" t="inlineStr">
        <is>
          <t>#Glazed Tofu</t>
        </is>
      </c>
      <c r="EC2" t="inlineStr">
        <is>
          <t>#French Lemon Vinaigrette</t>
        </is>
      </c>
      <c r="ED2" t="inlineStr">
        <is>
          <t>#White Cannellini Beans</t>
        </is>
      </c>
      <c r="EE2" t="inlineStr">
        <is>
          <t>#Herb Scented Panko</t>
        </is>
      </c>
      <c r="EF2" t="inlineStr">
        <is>
          <t>#Herb Scented Panko GF</t>
        </is>
      </c>
      <c r="EG2" t="inlineStr">
        <is>
          <t>#Sloppy Joe Sauce</t>
        </is>
      </c>
      <c r="EH2" t="inlineStr">
        <is>
          <t>#Buttermilk Ranch Dressing</t>
        </is>
      </c>
      <c r="EI2" s="7" t="inlineStr">
        <is>
          <t>#Winter Root Vegetables</t>
        </is>
      </c>
      <c r="EJ2" s="7" t="inlineStr">
        <is>
          <t>#Potato Latke Mix</t>
        </is>
      </c>
      <c r="EK2" s="7" t="inlineStr">
        <is>
          <t>#Potato Latke Mix GF</t>
        </is>
      </c>
      <c r="EL2" t="inlineStr">
        <is>
          <t>#Brisket Herb Oil</t>
        </is>
      </c>
      <c r="EM2" t="inlineStr">
        <is>
          <t>#Red Wine Jus</t>
        </is>
      </c>
      <c r="EN2" t="inlineStr">
        <is>
          <t>#Apple Sauce</t>
        </is>
      </c>
      <c r="EO2" t="inlineStr">
        <is>
          <t>#Fajita Spice Rub</t>
        </is>
      </c>
      <c r="EP2" t="inlineStr">
        <is>
          <t>#Potato Gnocchi Dough</t>
        </is>
      </c>
      <c r="EQ2" t="inlineStr">
        <is>
          <t>#Potato Gnocchi Dough GF</t>
        </is>
      </c>
      <c r="ER2" t="inlineStr">
        <is>
          <t>#Blistered Grape Tomatoes</t>
        </is>
      </c>
      <c r="ES2" t="inlineStr">
        <is>
          <t>#Chia Seed Basil Pesto</t>
        </is>
      </c>
      <c r="ET2" t="inlineStr">
        <is>
          <t>#Gyoza Wrappers GF</t>
        </is>
      </c>
      <c r="EU2" t="inlineStr">
        <is>
          <t>#Potsticker Filling</t>
        </is>
      </c>
      <c r="EV2" t="inlineStr">
        <is>
          <t>#Black Vinegar Dipping Sauce</t>
        </is>
      </c>
      <c r="EW2" t="inlineStr">
        <is>
          <t>#Black Vinegar Dipping Sauce GF</t>
        </is>
      </c>
      <c r="EX2" t="inlineStr">
        <is>
          <t>#Beef Broccoli Marinade</t>
        </is>
      </c>
      <c r="EY2" t="inlineStr">
        <is>
          <t>#Beef Broccoli Marinade GF</t>
        </is>
      </c>
      <c r="EZ2" t="inlineStr">
        <is>
          <t>#Ginger Garlic Stir Fry Sauce</t>
        </is>
      </c>
      <c r="FA2" t="inlineStr">
        <is>
          <t>#Ginger Garlic Stir Fry Sauce GF</t>
        </is>
      </c>
      <c r="FB2" t="inlineStr">
        <is>
          <t>#Soba Noodle Dressing</t>
        </is>
      </c>
      <c r="FC2" t="inlineStr">
        <is>
          <t>#Soba Noodle Dressing GF</t>
        </is>
      </c>
      <c r="FD2" t="inlineStr">
        <is>
          <t>#Balsamic Vinaigrette</t>
        </is>
      </c>
      <c r="FE2" t="inlineStr">
        <is>
          <t>#Bechamel Sauce</t>
        </is>
      </c>
      <c r="FF2" t="inlineStr">
        <is>
          <t>#Bechamel Sauce GF</t>
        </is>
      </c>
      <c r="FG2" t="inlineStr">
        <is>
          <t>#Mixed Asian Cabbage</t>
        </is>
      </c>
      <c r="FH2" t="inlineStr">
        <is>
          <t>#Shoyu Vinaigrette</t>
        </is>
      </c>
      <c r="FI2" t="inlineStr">
        <is>
          <t>#Shoyu Vinaigrette GF</t>
        </is>
      </c>
      <c r="FJ2" t="inlineStr">
        <is>
          <t>#Seasoned Julienned Carrots</t>
        </is>
      </c>
      <c r="FK2" t="inlineStr">
        <is>
          <t>#Asian Pickled Cucumbers</t>
        </is>
      </c>
      <c r="FL2" t="inlineStr">
        <is>
          <t>#Indonesian Carrot Curry</t>
        </is>
      </c>
      <c r="FM2" t="inlineStr">
        <is>
          <t>#Grainy Cider Mustard</t>
        </is>
      </c>
      <c r="FN2" t="inlineStr">
        <is>
          <t>#Onion Soup Base</t>
        </is>
      </c>
      <c r="FO2" t="inlineStr">
        <is>
          <t>#White Balsamic Vinaigrette</t>
        </is>
      </c>
      <c r="FP2" t="inlineStr">
        <is>
          <t>#White Bean Salad</t>
        </is>
      </c>
      <c r="FQ2" t="inlineStr">
        <is>
          <t>#White Bean Hummus</t>
        </is>
      </c>
      <c r="FR2" t="inlineStr">
        <is>
          <t>#Coconut Broth</t>
        </is>
      </c>
      <c r="FS2" t="inlineStr">
        <is>
          <t>#Thai Steak Marinade</t>
        </is>
      </c>
      <c r="FT2" t="inlineStr">
        <is>
          <t>#Thai Lemongrass Sauce</t>
        </is>
      </c>
      <c r="FU2" t="inlineStr">
        <is>
          <t>#Steak Frites Marinade</t>
        </is>
      </c>
      <c r="FV2" t="inlineStr">
        <is>
          <t>#Steak Frites Rub</t>
        </is>
      </c>
      <c r="FW2" t="inlineStr">
        <is>
          <t>#Herb Butter</t>
        </is>
      </c>
      <c r="FX2" t="inlineStr">
        <is>
          <t>#Lemon Dijon Vinaigrette</t>
        </is>
      </c>
    </row>
    <row r="3">
      <c r="A3" t="inlineStr">
        <is>
          <t>pickled cucumbers</t>
        </is>
      </c>
      <c r="B3" t="inlineStr">
        <is>
          <t>red onion</t>
        </is>
      </c>
      <c r="C3" t="inlineStr">
        <is>
          <t>garlic</t>
        </is>
      </c>
      <c r="D3" t="inlineStr">
        <is>
          <t>capers</t>
        </is>
      </c>
      <c r="E3" t="inlineStr">
        <is>
          <t>sweet onions</t>
        </is>
      </c>
      <c r="F3" t="inlineStr">
        <is>
          <t>cumin</t>
        </is>
      </c>
      <c r="G3" t="inlineStr">
        <is>
          <t>jalapenos</t>
        </is>
      </c>
      <c r="H3" t="inlineStr">
        <is>
          <t>green cabbage shredded</t>
        </is>
      </c>
      <c r="I3" t="inlineStr">
        <is>
          <t>avocados</t>
        </is>
      </c>
      <c r="J3" t="inlineStr">
        <is>
          <t>petit tomatoes</t>
        </is>
      </c>
      <c r="K3" t="inlineStr">
        <is>
          <t>yeast</t>
        </is>
      </c>
      <c r="L3" t="inlineStr">
        <is>
          <t>yeast</t>
        </is>
      </c>
      <c r="M3" t="inlineStr">
        <is>
          <t>aged red wine vinegar</t>
        </is>
      </c>
      <c r="N3" t="inlineStr">
        <is>
          <t>orange juice</t>
        </is>
      </c>
      <c r="O3" t="inlineStr">
        <is>
          <t>pinot grigio</t>
        </is>
      </c>
      <c r="P3" t="inlineStr">
        <is>
          <t>tomatoes</t>
        </is>
      </c>
      <c r="Q3" t="inlineStr">
        <is>
          <t>maseca</t>
        </is>
      </c>
      <c r="R3" t="inlineStr">
        <is>
          <t>corn</t>
        </is>
      </c>
      <c r="S3" t="inlineStr">
        <is>
          <t>spinach</t>
        </is>
      </c>
      <c r="T3" t="inlineStr">
        <is>
          <t>white balsamic vinegar</t>
        </is>
      </c>
      <c r="U3" t="inlineStr">
        <is>
          <t>Garlic</t>
        </is>
      </c>
      <c r="V3" t="inlineStr">
        <is>
          <t>heirloom tomatoes</t>
        </is>
      </c>
      <c r="W3" t="inlineStr">
        <is>
          <t>risotto</t>
        </is>
      </c>
      <c r="X3" t="inlineStr">
        <is>
          <t>sweet onions</t>
        </is>
      </c>
      <c r="Y3" t="inlineStr">
        <is>
          <t>Anise</t>
        </is>
      </c>
      <c r="Z3" t="inlineStr">
        <is>
          <t>watermelon</t>
        </is>
      </c>
      <c r="AA3" t="inlineStr">
        <is>
          <t>black pepper</t>
        </is>
      </c>
      <c r="AB3" t="inlineStr">
        <is>
          <t>roma tomatoes</t>
        </is>
      </c>
      <c r="AC3" t="inlineStr">
        <is>
          <t>yolks</t>
        </is>
      </c>
      <c r="AD3" t="inlineStr">
        <is>
          <t>walla walla onions</t>
        </is>
      </c>
      <c r="AE3" t="inlineStr">
        <is>
          <t>piquillo peppers</t>
        </is>
      </c>
      <c r="AF3" t="inlineStr">
        <is>
          <t>cherries</t>
        </is>
      </c>
      <c r="AG3" t="inlineStr">
        <is>
          <t>sweet onions</t>
        </is>
      </c>
      <c r="AH3" t="inlineStr">
        <is>
          <t>yogurt</t>
        </is>
      </c>
      <c r="AI3" t="inlineStr">
        <is>
          <t>garlic</t>
        </is>
      </c>
      <c r="AJ3" t="inlineStr">
        <is>
          <t>jalapeno</t>
        </is>
      </c>
      <c r="AK3" t="inlineStr">
        <is>
          <t>tamarind paste</t>
        </is>
      </c>
      <c r="AL3" t="inlineStr">
        <is>
          <t>mangos</t>
        </is>
      </c>
      <c r="AM3" t="inlineStr">
        <is>
          <t>prunes</t>
        </is>
      </c>
      <c r="AN3" t="inlineStr">
        <is>
          <t>zucchini</t>
        </is>
      </c>
      <c r="AO3" t="inlineStr">
        <is>
          <t>lemon juice</t>
        </is>
      </c>
      <c r="AP3" t="inlineStr">
        <is>
          <t>sourdough bread</t>
        </is>
      </c>
      <c r="AQ3" t="inlineStr">
        <is>
          <t>sourdough bread GF</t>
        </is>
      </c>
      <c r="AR3" t="inlineStr">
        <is>
          <t>yolks</t>
        </is>
      </c>
      <c r="AS3" t="inlineStr">
        <is>
          <t>fish sauce</t>
        </is>
      </c>
      <c r="AT3" t="inlineStr">
        <is>
          <t>pot roast</t>
        </is>
      </c>
      <c r="AU3" t="inlineStr">
        <is>
          <t>vegetable stock</t>
        </is>
      </c>
      <c r="AV3" t="inlineStr">
        <is>
          <t>milk</t>
        </is>
      </c>
      <c r="AW3" t="inlineStr">
        <is>
          <t>mirin</t>
        </is>
      </c>
      <c r="AX3" t="inlineStr">
        <is>
          <t>mirin</t>
        </is>
      </c>
      <c r="AY3" t="inlineStr">
        <is>
          <t>pineapple juice</t>
        </is>
      </c>
      <c r="BA3" t="inlineStr">
        <is>
          <t>turmeric</t>
        </is>
      </c>
      <c r="BB3" t="inlineStr">
        <is>
          <t>green chickpeas</t>
        </is>
      </c>
      <c r="BC3" t="inlineStr">
        <is>
          <t>lemon juice</t>
        </is>
      </c>
      <c r="BD3" t="inlineStr">
        <is>
          <t>chickpeas</t>
        </is>
      </c>
      <c r="BE3" t="inlineStr">
        <is>
          <t>greek yogurt</t>
        </is>
      </c>
      <c r="BF3" t="inlineStr">
        <is>
          <t>vegetable broth</t>
        </is>
      </c>
      <c r="BG3" t="inlineStr">
        <is>
          <t>onions</t>
        </is>
      </c>
      <c r="BH3" t="inlineStr">
        <is>
          <t>all purpose flour</t>
        </is>
      </c>
      <c r="BI3" t="inlineStr">
        <is>
          <t>eggs</t>
        </is>
      </c>
      <c r="BJ3" t="inlineStr">
        <is>
          <t>figs</t>
        </is>
      </c>
      <c r="BK3" t="inlineStr">
        <is>
          <t>all purpose flour</t>
        </is>
      </c>
      <c r="BL3" t="inlineStr">
        <is>
          <t>buttermilk</t>
        </is>
      </c>
      <c r="BM3" t="inlineStr">
        <is>
          <t>all purpose flour</t>
        </is>
      </c>
      <c r="BN3" t="inlineStr">
        <is>
          <t>peas</t>
        </is>
      </c>
      <c r="BO3" t="inlineStr">
        <is>
          <t>basil</t>
        </is>
      </c>
      <c r="BP3" t="inlineStr">
        <is>
          <t>shredded carrots</t>
        </is>
      </c>
      <c r="BQ3" t="inlineStr">
        <is>
          <t>low sodium soy</t>
        </is>
      </c>
      <c r="BR3" t="inlineStr">
        <is>
          <t>paprika</t>
        </is>
      </c>
      <c r="BS3" t="inlineStr">
        <is>
          <t>all purpose flour</t>
        </is>
      </c>
      <c r="BT3" t="inlineStr">
        <is>
          <t>all purpose flour</t>
        </is>
      </c>
      <c r="BU3" t="inlineStr">
        <is>
          <t>milk</t>
        </is>
      </c>
      <c r="BV3" t="inlineStr">
        <is>
          <t>onions</t>
        </is>
      </c>
      <c r="BW3" t="inlineStr">
        <is>
          <t>black beans</t>
        </is>
      </c>
      <c r="BX3" t="inlineStr">
        <is>
          <t>shredded jack</t>
        </is>
      </c>
      <c r="BY3" t="inlineStr">
        <is>
          <t>tomatillos</t>
        </is>
      </c>
      <c r="BZ3" t="inlineStr">
        <is>
          <t>mirin</t>
        </is>
      </c>
      <c r="CA3" t="inlineStr">
        <is>
          <t>mirin</t>
        </is>
      </c>
      <c r="CB3" t="inlineStr">
        <is>
          <t>polenta</t>
        </is>
      </c>
      <c r="CC3" t="inlineStr">
        <is>
          <t>ricotta</t>
        </is>
      </c>
      <c r="CD3" t="inlineStr">
        <is>
          <t>black mustard seeds</t>
        </is>
      </c>
      <c r="CE3" t="inlineStr">
        <is>
          <t>masa</t>
        </is>
      </c>
      <c r="CF3" t="inlineStr">
        <is>
          <t>black beans</t>
        </is>
      </c>
      <c r="CG3" t="inlineStr">
        <is>
          <t>sweet onions</t>
        </is>
      </c>
      <c r="CH3" t="inlineStr">
        <is>
          <t>ground chicken</t>
        </is>
      </c>
      <c r="CI3" t="inlineStr">
        <is>
          <t>cilantro</t>
        </is>
      </c>
      <c r="CJ3" t="inlineStr">
        <is>
          <t>red onions</t>
        </is>
      </c>
      <c r="CK3" t="inlineStr">
        <is>
          <t>orange juice</t>
        </is>
      </c>
      <c r="CL3" t="inlineStr">
        <is>
          <t>orange juice</t>
        </is>
      </c>
      <c r="CM3" t="inlineStr">
        <is>
          <t>soy sauce</t>
        </is>
      </c>
      <c r="CN3" t="inlineStr">
        <is>
          <t>tamari</t>
        </is>
      </c>
      <c r="CO3" t="inlineStr">
        <is>
          <t>lotus root</t>
        </is>
      </c>
      <c r="CP3" t="inlineStr">
        <is>
          <t>apricots</t>
        </is>
      </c>
      <c r="CQ3" t="inlineStr">
        <is>
          <t>white balsamic vinegar</t>
        </is>
      </c>
      <c r="CR3" t="inlineStr">
        <is>
          <t>tamari</t>
        </is>
      </c>
      <c r="CS3" t="inlineStr">
        <is>
          <t>leeks</t>
        </is>
      </c>
      <c r="CT3" t="inlineStr">
        <is>
          <t>lemongrass</t>
        </is>
      </c>
      <c r="CU3" t="inlineStr">
        <is>
          <t>eggs</t>
        </is>
      </c>
      <c r="CV3" t="inlineStr">
        <is>
          <t>napa cabbage</t>
        </is>
      </c>
      <c r="CW3" t="inlineStr">
        <is>
          <t>orange juice</t>
        </is>
      </c>
      <c r="CX3" t="inlineStr">
        <is>
          <t>chicken bones</t>
        </is>
      </c>
      <c r="CY3" t="inlineStr">
        <is>
          <t>onions</t>
        </is>
      </c>
      <c r="CZ3" t="inlineStr">
        <is>
          <t>yukon gold potatoes</t>
        </is>
      </c>
      <c r="DA3" t="inlineStr">
        <is>
          <t>sweet onions</t>
        </is>
      </c>
      <c r="DB3" t="inlineStr">
        <is>
          <t>tomatoes</t>
        </is>
      </c>
      <c r="DC3" t="inlineStr">
        <is>
          <t>chicken bones</t>
        </is>
      </c>
      <c r="DD3" t="inlineStr">
        <is>
          <t>cranberries</t>
        </is>
      </c>
      <c r="DE3" t="inlineStr">
        <is>
          <t>white wine</t>
        </is>
      </c>
      <c r="DF3" t="inlineStr">
        <is>
          <t>potatoes</t>
        </is>
      </c>
      <c r="DG3" t="inlineStr">
        <is>
          <t>veggie stock</t>
        </is>
      </c>
      <c r="DH3" t="inlineStr">
        <is>
          <t>white wine</t>
        </is>
      </c>
      <c r="DI3" t="inlineStr">
        <is>
          <t>white sugar</t>
        </is>
      </c>
      <c r="DJ3" t="inlineStr">
        <is>
          <t>onions</t>
        </is>
      </c>
      <c r="DK3" t="inlineStr">
        <is>
          <t>flour</t>
        </is>
      </c>
      <c r="DL3" t="inlineStr">
        <is>
          <t>flour gf</t>
        </is>
      </c>
      <c r="DM3" t="inlineStr">
        <is>
          <t>onions</t>
        </is>
      </c>
      <c r="DN3" t="inlineStr">
        <is>
          <t>butternut squash</t>
        </is>
      </c>
      <c r="DO3" t="inlineStr">
        <is>
          <t>extra virgin olive oil</t>
        </is>
      </c>
      <c r="DP3" t="inlineStr">
        <is>
          <t>brown butter</t>
        </is>
      </c>
      <c r="DQ3" t="inlineStr">
        <is>
          <t>turkey legs</t>
        </is>
      </c>
      <c r="DR3" t="inlineStr">
        <is>
          <t>cumin seed</t>
        </is>
      </c>
      <c r="DS3" t="inlineStr">
        <is>
          <t>lime juice</t>
        </is>
      </c>
      <c r="DT3" t="inlineStr">
        <is>
          <t>mango</t>
        </is>
      </c>
      <c r="DU3" t="inlineStr">
        <is>
          <t>komnu</t>
        </is>
      </c>
      <c r="DV3" t="inlineStr">
        <is>
          <t>shiitake mushrooms</t>
        </is>
      </c>
      <c r="DW3" t="inlineStr">
        <is>
          <t>spinach</t>
        </is>
      </c>
      <c r="DX3" t="inlineStr">
        <is>
          <t>mirin</t>
        </is>
      </c>
      <c r="DY3" t="inlineStr">
        <is>
          <t>daikon</t>
        </is>
      </c>
      <c r="DZ3" t="inlineStr">
        <is>
          <t>jumbo carrots</t>
        </is>
      </c>
      <c r="EA3" t="inlineStr">
        <is>
          <t>jumbo carrots</t>
        </is>
      </c>
      <c r="EB3" t="inlineStr">
        <is>
          <t>tamari</t>
        </is>
      </c>
      <c r="EC3" t="inlineStr">
        <is>
          <t>dijon maille mustard</t>
        </is>
      </c>
      <c r="ED3" t="inlineStr">
        <is>
          <t>white cannellini beans</t>
        </is>
      </c>
      <c r="EE3" t="inlineStr">
        <is>
          <t>panko</t>
        </is>
      </c>
      <c r="EF3" t="inlineStr">
        <is>
          <t>gf bread</t>
        </is>
      </c>
      <c r="EG3" t="inlineStr">
        <is>
          <t>shallots</t>
        </is>
      </c>
      <c r="EH3" t="inlineStr">
        <is>
          <t>mayonnaise</t>
        </is>
      </c>
      <c r="EI3" t="inlineStr">
        <is>
          <t>jumbo carrots</t>
        </is>
      </c>
      <c r="EJ3" t="inlineStr">
        <is>
          <t>russet potatoes</t>
        </is>
      </c>
      <c r="EK3" t="inlineStr">
        <is>
          <t>russet potatoes</t>
        </is>
      </c>
      <c r="EL3" t="inlineStr">
        <is>
          <t>grape seed oil</t>
        </is>
      </c>
      <c r="EM3" t="inlineStr">
        <is>
          <t>red wine</t>
        </is>
      </c>
      <c r="EN3" t="inlineStr">
        <is>
          <t>golden delicious apples</t>
        </is>
      </c>
      <c r="EO3" t="inlineStr">
        <is>
          <t>cumin seed</t>
        </is>
      </c>
      <c r="EP3" t="inlineStr">
        <is>
          <t>russet potatoes??</t>
        </is>
      </c>
      <c r="EQ3" t="inlineStr">
        <is>
          <t>russet potatoes??</t>
        </is>
      </c>
      <c r="ER3" t="inlineStr">
        <is>
          <t>grape tomatoes</t>
        </is>
      </c>
      <c r="ES3" t="inlineStr">
        <is>
          <t>garlic</t>
        </is>
      </c>
      <c r="ET3" t="inlineStr">
        <is>
          <t>rice flour</t>
        </is>
      </c>
      <c r="EU3" t="inlineStr">
        <is>
          <t>eggplant</t>
        </is>
      </c>
      <c r="EV3" t="inlineStr">
        <is>
          <t>balsamic vinegar</t>
        </is>
      </c>
      <c r="EW3" t="inlineStr">
        <is>
          <t>balsamic vinegar</t>
        </is>
      </c>
      <c r="EX3" t="inlineStr">
        <is>
          <t>extra virgin olive oil</t>
        </is>
      </c>
      <c r="EY3" t="inlineStr">
        <is>
          <t>extra virgin olive oil</t>
        </is>
      </c>
      <c r="EZ3" t="inlineStr">
        <is>
          <t>soy sauce</t>
        </is>
      </c>
      <c r="FA3" t="inlineStr">
        <is>
          <t>tamari</t>
        </is>
      </c>
      <c r="FB3" t="inlineStr">
        <is>
          <t>mirin</t>
        </is>
      </c>
      <c r="FC3" t="inlineStr">
        <is>
          <t>mirin</t>
        </is>
      </c>
      <c r="FD3" t="inlineStr">
        <is>
          <t>shallots</t>
        </is>
      </c>
      <c r="FE3" t="inlineStr">
        <is>
          <t>milk</t>
        </is>
      </c>
      <c r="FF3" t="inlineStr">
        <is>
          <t>milk</t>
        </is>
      </c>
      <c r="FG3" t="inlineStr">
        <is>
          <t>napa cabbage</t>
        </is>
      </c>
      <c r="FH3" t="inlineStr">
        <is>
          <t>shallots</t>
        </is>
      </c>
      <c r="FI3" t="inlineStr">
        <is>
          <t>shallots</t>
        </is>
      </c>
      <c r="FJ3" t="inlineStr">
        <is>
          <t>shredded carrots</t>
        </is>
      </c>
      <c r="FK3" t="inlineStr">
        <is>
          <t>persian cucumbers</t>
        </is>
      </c>
      <c r="FL3" t="inlineStr">
        <is>
          <t>carrot juice</t>
        </is>
      </c>
      <c r="FM3" t="inlineStr">
        <is>
          <t>dijon maille mustard</t>
        </is>
      </c>
      <c r="FN3" t="inlineStr">
        <is>
          <t>sweet onions</t>
        </is>
      </c>
      <c r="FO3" t="inlineStr">
        <is>
          <t>apricot puree</t>
        </is>
      </c>
      <c r="FP3" t="inlineStr">
        <is>
          <t>white cannelini beans</t>
        </is>
      </c>
      <c r="FQ3" t="inlineStr">
        <is>
          <t>white cannelini beans</t>
        </is>
      </c>
      <c r="FR3" t="inlineStr">
        <is>
          <t>coconut milk</t>
        </is>
      </c>
      <c r="FS3" t="inlineStr">
        <is>
          <t>garlic</t>
        </is>
      </c>
      <c r="FT3" t="inlineStr">
        <is>
          <t>fish sauce</t>
        </is>
      </c>
      <c r="FU3" t="inlineStr">
        <is>
          <t>???</t>
        </is>
      </c>
      <c r="FV3" t="inlineStr">
        <is>
          <t>black pepper</t>
        </is>
      </c>
      <c r="FW3" t="inlineStr">
        <is>
          <t>butter</t>
        </is>
      </c>
      <c r="FX3" t="inlineStr">
        <is>
          <t>dijon maille</t>
        </is>
      </c>
    </row>
    <row r="4">
      <c r="A4" t="inlineStr">
        <is>
          <t>kosher salt</t>
        </is>
      </c>
      <c r="B4" t="inlineStr">
        <is>
          <t>red wine</t>
        </is>
      </c>
      <c r="C4" t="inlineStr">
        <is>
          <t>sweet onions</t>
        </is>
      </c>
      <c r="D4" t="inlineStr">
        <is>
          <t>cornichons</t>
        </is>
      </c>
      <c r="E4" t="inlineStr">
        <is>
          <t>garlic</t>
        </is>
      </c>
      <c r="F4" t="inlineStr">
        <is>
          <t>coriander</t>
        </is>
      </c>
      <c r="G4" t="inlineStr">
        <is>
          <t>vinegar</t>
        </is>
      </c>
      <c r="H4" t="inlineStr">
        <is>
          <t>carrots shredded</t>
        </is>
      </c>
      <c r="I4" t="inlineStr">
        <is>
          <t>cilantro</t>
        </is>
      </c>
      <c r="J4" t="inlineStr">
        <is>
          <t>red onion</t>
        </is>
      </c>
      <c r="K4" t="inlineStr">
        <is>
          <t>extra virgin olive oil</t>
        </is>
      </c>
      <c r="L4" t="inlineStr">
        <is>
          <t>extra virgin olive oil</t>
        </is>
      </c>
      <c r="M4" t="inlineStr">
        <is>
          <t>champagne vinegar</t>
        </is>
      </c>
      <c r="N4" t="inlineStr">
        <is>
          <t>orange extract</t>
        </is>
      </c>
      <c r="O4" t="inlineStr">
        <is>
          <t>tomatoes</t>
        </is>
      </c>
      <c r="P4" t="inlineStr">
        <is>
          <t>onions</t>
        </is>
      </c>
      <c r="Q4" t="inlineStr">
        <is>
          <t>queso fresco</t>
        </is>
      </c>
      <c r="R4" t="inlineStr">
        <is>
          <t>red onions</t>
        </is>
      </c>
      <c r="S4" t="inlineStr">
        <is>
          <t>butter</t>
        </is>
      </c>
      <c r="T4" t="inlineStr">
        <is>
          <t>red wine vinegar</t>
        </is>
      </c>
      <c r="U4" t="inlineStr">
        <is>
          <t>arugula</t>
        </is>
      </c>
      <c r="V4" t="inlineStr">
        <is>
          <t>extra virgin olive oil</t>
        </is>
      </c>
      <c r="W4" t="inlineStr">
        <is>
          <t>sweet onions</t>
        </is>
      </c>
      <c r="X4" t="inlineStr">
        <is>
          <t>carrots</t>
        </is>
      </c>
      <c r="Y4" t="inlineStr">
        <is>
          <t>cinnamon</t>
        </is>
      </c>
      <c r="Z4" t="inlineStr">
        <is>
          <t>honeydew</t>
        </is>
      </c>
      <c r="AA4" t="inlineStr">
        <is>
          <t>anise seed</t>
        </is>
      </c>
      <c r="AB4" t="inlineStr">
        <is>
          <t>extra virgin olive oil</t>
        </is>
      </c>
      <c r="AC4" t="inlineStr">
        <is>
          <t>lemon juice</t>
        </is>
      </c>
      <c r="AD4" t="inlineStr">
        <is>
          <t>extra virgin olive oil</t>
        </is>
      </c>
      <c r="AE4" t="inlineStr">
        <is>
          <t>extra virgin olive oil</t>
        </is>
      </c>
      <c r="AF4" t="inlineStr">
        <is>
          <t>red wine vinegar</t>
        </is>
      </c>
      <c r="AG4" t="inlineStr">
        <is>
          <t>garlic</t>
        </is>
      </c>
      <c r="AH4" t="inlineStr">
        <is>
          <t>buttermilk</t>
        </is>
      </c>
      <c r="AI4" t="inlineStr">
        <is>
          <t>extra virgin olive oil</t>
        </is>
      </c>
      <c r="AJ4" t="inlineStr">
        <is>
          <t>cilantro</t>
        </is>
      </c>
      <c r="AK4" t="inlineStr">
        <is>
          <t>pineapple juice</t>
        </is>
      </c>
      <c r="AL4" t="inlineStr">
        <is>
          <t>sugar</t>
        </is>
      </c>
      <c r="AM4" t="inlineStr">
        <is>
          <t>garlic</t>
        </is>
      </c>
      <c r="AN4" t="inlineStr">
        <is>
          <t>red peppers</t>
        </is>
      </c>
      <c r="AO4" t="inlineStr">
        <is>
          <t>yolks</t>
        </is>
      </c>
      <c r="AP4" t="inlineStr">
        <is>
          <t>extra virgin olive oil</t>
        </is>
      </c>
      <c r="AQ4" t="inlineStr">
        <is>
          <t>extra virgin olive oil</t>
        </is>
      </c>
      <c r="AR4" t="inlineStr">
        <is>
          <t>lemon juice</t>
        </is>
      </c>
      <c r="AS4" t="inlineStr">
        <is>
          <t>sugar</t>
        </is>
      </c>
      <c r="AT4" t="inlineStr">
        <is>
          <t>tomatoes</t>
        </is>
      </c>
      <c r="AU4" t="inlineStr">
        <is>
          <t>heavy cream</t>
        </is>
      </c>
      <c r="AV4" t="inlineStr">
        <is>
          <t>cream</t>
        </is>
      </c>
      <c r="AW4" t="inlineStr">
        <is>
          <t>white vinegar</t>
        </is>
      </c>
      <c r="AX4" t="inlineStr">
        <is>
          <t>white vinegar</t>
        </is>
      </c>
      <c r="AY4" t="inlineStr">
        <is>
          <t>white soy sauce</t>
        </is>
      </c>
      <c r="BA4" t="inlineStr">
        <is>
          <t>coriander</t>
        </is>
      </c>
      <c r="BB4" t="inlineStr">
        <is>
          <t>fava beans</t>
        </is>
      </c>
      <c r="BC4" t="inlineStr">
        <is>
          <t>red wine vinegar</t>
        </is>
      </c>
      <c r="BD4" t="inlineStr">
        <is>
          <t>tahini</t>
        </is>
      </c>
      <c r="BE4" t="inlineStr">
        <is>
          <t>cucumber</t>
        </is>
      </c>
      <c r="BF4" t="inlineStr">
        <is>
          <t>flour butter</t>
        </is>
      </c>
      <c r="BG4" t="inlineStr">
        <is>
          <t>celery</t>
        </is>
      </c>
      <c r="BH4" t="inlineStr">
        <is>
          <t>gf flour</t>
        </is>
      </c>
      <c r="BI4" t="inlineStr">
        <is>
          <t>heavy cream</t>
        </is>
      </c>
      <c r="BJ4" t="inlineStr">
        <is>
          <t>balsamic vinegar</t>
        </is>
      </c>
      <c r="BK4" t="inlineStr">
        <is>
          <t>gf flour</t>
        </is>
      </c>
      <c r="BL4" t="inlineStr">
        <is>
          <t>garlic</t>
        </is>
      </c>
      <c r="BM4" t="inlineStr">
        <is>
          <t>gf flour</t>
        </is>
      </c>
      <c r="BN4" t="inlineStr">
        <is>
          <t>mascarone</t>
        </is>
      </c>
      <c r="BO4" t="inlineStr">
        <is>
          <t>extra virgin olive oil</t>
        </is>
      </c>
      <c r="BP4" t="inlineStr">
        <is>
          <t>shredded cabbage red</t>
        </is>
      </c>
      <c r="BQ4" t="inlineStr">
        <is>
          <t>tamari</t>
        </is>
      </c>
      <c r="BR4" t="inlineStr">
        <is>
          <t>smoked paprika</t>
        </is>
      </c>
      <c r="BS4" t="inlineStr">
        <is>
          <t>ap flour</t>
        </is>
      </c>
      <c r="BT4" t="inlineStr">
        <is>
          <t>gf flour</t>
        </is>
      </c>
      <c r="BU4" t="inlineStr">
        <is>
          <t>butter</t>
        </is>
      </c>
      <c r="BV4" t="inlineStr">
        <is>
          <t>garlic</t>
        </is>
      </c>
      <c r="BW4" t="inlineStr">
        <is>
          <t>onions</t>
        </is>
      </c>
      <c r="BX4" t="inlineStr">
        <is>
          <t>shredded cheddar</t>
        </is>
      </c>
      <c r="BY4" t="inlineStr">
        <is>
          <t>jalapeno</t>
        </is>
      </c>
      <c r="BZ4" t="inlineStr">
        <is>
          <t>sugar</t>
        </is>
      </c>
      <c r="CA4" t="inlineStr">
        <is>
          <t>sugar</t>
        </is>
      </c>
      <c r="CB4" t="inlineStr">
        <is>
          <t>milk</t>
        </is>
      </c>
      <c r="CC4" t="inlineStr">
        <is>
          <t>garlic</t>
        </is>
      </c>
      <c r="CD4" t="inlineStr">
        <is>
          <t>fennel seeds</t>
        </is>
      </c>
      <c r="CE4" t="inlineStr">
        <is>
          <t>queso fresco</t>
        </is>
      </c>
      <c r="CF4" t="inlineStr">
        <is>
          <t>sweet onions</t>
        </is>
      </c>
      <c r="CG4" t="inlineStr">
        <is>
          <t>garlic</t>
        </is>
      </c>
      <c r="CH4" t="inlineStr">
        <is>
          <t>shortening</t>
        </is>
      </c>
      <c r="CI4" t="inlineStr">
        <is>
          <t>lime zest</t>
        </is>
      </c>
      <c r="CJ4" t="inlineStr">
        <is>
          <t>olive oil</t>
        </is>
      </c>
      <c r="CK4" t="inlineStr">
        <is>
          <t>soy sauce</t>
        </is>
      </c>
      <c r="CL4" t="inlineStr">
        <is>
          <t>tamari</t>
        </is>
      </c>
      <c r="CM4" t="inlineStr">
        <is>
          <t>mirin</t>
        </is>
      </c>
      <c r="CN4" t="inlineStr">
        <is>
          <t>mirin</t>
        </is>
      </c>
      <c r="CO4" t="inlineStr">
        <is>
          <t>white vinegar</t>
        </is>
      </c>
      <c r="CP4" t="inlineStr">
        <is>
          <t>white sugar</t>
        </is>
      </c>
      <c r="CQ4" t="inlineStr">
        <is>
          <t>champagne vinegar</t>
        </is>
      </c>
      <c r="CR4" t="inlineStr">
        <is>
          <t>mirin</t>
        </is>
      </c>
      <c r="CS4" t="inlineStr">
        <is>
          <t>celery</t>
        </is>
      </c>
      <c r="CT4" t="inlineStr">
        <is>
          <t>jalapenos</t>
        </is>
      </c>
      <c r="CU4" t="inlineStr">
        <is>
          <t>milk</t>
        </is>
      </c>
      <c r="CV4" t="inlineStr">
        <is>
          <t>shiitake mushrooms</t>
        </is>
      </c>
      <c r="CW4" t="inlineStr">
        <is>
          <t>yuzu juice</t>
        </is>
      </c>
      <c r="CX4" t="inlineStr">
        <is>
          <t>onion</t>
        </is>
      </c>
      <c r="CY4" t="inlineStr">
        <is>
          <t>garlic</t>
        </is>
      </c>
      <c r="CZ4" t="inlineStr">
        <is>
          <t>extra virgin olive oil</t>
        </is>
      </c>
      <c r="DA4" t="inlineStr">
        <is>
          <t>olive oil</t>
        </is>
      </c>
      <c r="DB4" t="inlineStr">
        <is>
          <t>shallots</t>
        </is>
      </c>
      <c r="DC4" t="inlineStr">
        <is>
          <t>carrots</t>
        </is>
      </c>
      <c r="DD4" t="inlineStr">
        <is>
          <t>orange juice</t>
        </is>
      </c>
      <c r="DE4" t="inlineStr">
        <is>
          <t>cornstarch</t>
        </is>
      </c>
      <c r="DF4" t="inlineStr">
        <is>
          <t>sour cream</t>
        </is>
      </c>
      <c r="DG4" t="inlineStr">
        <is>
          <t>carrots</t>
        </is>
      </c>
      <c r="DH4" t="inlineStr">
        <is>
          <t>cornstarch</t>
        </is>
      </c>
      <c r="DI4" t="inlineStr">
        <is>
          <t>brown sugar</t>
        </is>
      </c>
      <c r="DJ4" t="inlineStr">
        <is>
          <t>garlic</t>
        </is>
      </c>
      <c r="DK4" t="inlineStr">
        <is>
          <t>corn meal</t>
        </is>
      </c>
      <c r="DL4" t="inlineStr">
        <is>
          <t>corn meal</t>
        </is>
      </c>
      <c r="DM4" t="inlineStr">
        <is>
          <t>celery</t>
        </is>
      </c>
      <c r="DN4" t="inlineStr">
        <is>
          <t>canola oil</t>
        </is>
      </c>
      <c r="DO4" t="inlineStr">
        <is>
          <t>canola oil</t>
        </is>
      </c>
      <c r="DP4" t="inlineStr">
        <is>
          <t>lemon juice</t>
        </is>
      </c>
      <c r="DQ4" t="inlineStr">
        <is>
          <t>canola oil</t>
        </is>
      </c>
      <c r="DR4" t="inlineStr">
        <is>
          <t>coriander seed</t>
        </is>
      </c>
      <c r="DS4" t="inlineStr">
        <is>
          <t>rice vinegar</t>
        </is>
      </c>
      <c r="DT4" t="inlineStr">
        <is>
          <t>red onion</t>
        </is>
      </c>
      <c r="DU4" t="inlineStr">
        <is>
          <t>sweet potato stems</t>
        </is>
      </c>
      <c r="DV4" t="inlineStr">
        <is>
          <t>tamari</t>
        </is>
      </c>
      <c r="DW4" t="inlineStr">
        <is>
          <t>tamari</t>
        </is>
      </c>
      <c r="DX4" t="inlineStr">
        <is>
          <t>tamari</t>
        </is>
      </c>
      <c r="DY4" t="inlineStr">
        <is>
          <t>veggie dashi</t>
        </is>
      </c>
      <c r="DZ4" t="inlineStr">
        <is>
          <t>ginger</t>
        </is>
      </c>
      <c r="EA4" t="inlineStr">
        <is>
          <t>ginger</t>
        </is>
      </c>
      <c r="EB4" t="inlineStr">
        <is>
          <t>honey</t>
        </is>
      </c>
      <c r="EC4" t="inlineStr">
        <is>
          <t>lemon juice</t>
        </is>
      </c>
      <c r="EE4" t="inlineStr">
        <is>
          <t>thyme</t>
        </is>
      </c>
      <c r="EF4" t="inlineStr">
        <is>
          <t>thyme</t>
        </is>
      </c>
      <c r="EG4" t="inlineStr">
        <is>
          <t>garlic</t>
        </is>
      </c>
      <c r="EH4" t="inlineStr">
        <is>
          <t>sour cream</t>
        </is>
      </c>
      <c r="EI4" t="inlineStr">
        <is>
          <t>parsnips</t>
        </is>
      </c>
      <c r="EJ4" t="inlineStr">
        <is>
          <t>salt</t>
        </is>
      </c>
      <c r="EK4" t="inlineStr">
        <is>
          <t>salt</t>
        </is>
      </c>
      <c r="EL4" t="inlineStr">
        <is>
          <t>garlic</t>
        </is>
      </c>
      <c r="EM4" t="inlineStr">
        <is>
          <t>onion</t>
        </is>
      </c>
      <c r="EN4" t="inlineStr">
        <is>
          <t>fuji apples</t>
        </is>
      </c>
      <c r="EO4" t="inlineStr">
        <is>
          <t>coriander seed</t>
        </is>
      </c>
      <c r="EP4" t="inlineStr">
        <is>
          <t>egg yolks</t>
        </is>
      </c>
      <c r="EQ4" t="inlineStr">
        <is>
          <t>egg yolks</t>
        </is>
      </c>
      <c r="ER4" t="inlineStr">
        <is>
          <t>salt</t>
        </is>
      </c>
      <c r="ES4" t="inlineStr">
        <is>
          <t>arugula</t>
        </is>
      </c>
      <c r="ET4" t="inlineStr">
        <is>
          <t>gf flour</t>
        </is>
      </c>
      <c r="EU4" t="inlineStr">
        <is>
          <t>spinach</t>
        </is>
      </c>
      <c r="EV4" t="inlineStr">
        <is>
          <t>soy sauce</t>
        </is>
      </c>
      <c r="EW4" t="inlineStr">
        <is>
          <t>tamari</t>
        </is>
      </c>
      <c r="EX4" t="inlineStr">
        <is>
          <t>garlic</t>
        </is>
      </c>
      <c r="EY4" t="inlineStr">
        <is>
          <t>garlic</t>
        </is>
      </c>
      <c r="EZ4" t="inlineStr">
        <is>
          <t>mirin</t>
        </is>
      </c>
      <c r="FA4" t="inlineStr">
        <is>
          <t>mirin</t>
        </is>
      </c>
      <c r="FB4" t="inlineStr">
        <is>
          <t>sugar</t>
        </is>
      </c>
      <c r="FC4" t="inlineStr">
        <is>
          <t>sugar</t>
        </is>
      </c>
      <c r="FD4" t="inlineStr">
        <is>
          <t>balsamic vinegar</t>
        </is>
      </c>
      <c r="FE4" t="inlineStr">
        <is>
          <t>garlic</t>
        </is>
      </c>
      <c r="FF4" t="inlineStr">
        <is>
          <t>garlic</t>
        </is>
      </c>
      <c r="FG4" t="inlineStr">
        <is>
          <t>rice vinegar</t>
        </is>
      </c>
      <c r="FH4" t="inlineStr">
        <is>
          <t>honey</t>
        </is>
      </c>
      <c r="FI4" t="inlineStr">
        <is>
          <t>honey</t>
        </is>
      </c>
      <c r="FJ4" t="inlineStr">
        <is>
          <t>rice vinegar</t>
        </is>
      </c>
      <c r="FK4" t="inlineStr">
        <is>
          <t>salt</t>
        </is>
      </c>
      <c r="FL4" t="inlineStr">
        <is>
          <t>jumbo carrots</t>
        </is>
      </c>
      <c r="FM4" t="inlineStr">
        <is>
          <t>pommery maille mustard</t>
        </is>
      </c>
      <c r="FN4" t="inlineStr">
        <is>
          <t>spanish onions</t>
        </is>
      </c>
      <c r="FO4" t="inlineStr">
        <is>
          <t>white balsamic vinegar</t>
        </is>
      </c>
      <c r="FP4" t="inlineStr">
        <is>
          <t>roma tmatoes</t>
        </is>
      </c>
      <c r="FQ4" t="inlineStr">
        <is>
          <t>fennel</t>
        </is>
      </c>
      <c r="FR4" t="inlineStr">
        <is>
          <t>lemongrass</t>
        </is>
      </c>
      <c r="FS4" t="inlineStr">
        <is>
          <t>shallots</t>
        </is>
      </c>
      <c r="FT4" t="inlineStr">
        <is>
          <t>sugar</t>
        </is>
      </c>
      <c r="FV4" t="inlineStr">
        <is>
          <t>anise seed</t>
        </is>
      </c>
      <c r="FW4" t="inlineStr">
        <is>
          <t>lemon juice</t>
        </is>
      </c>
      <c r="FX4" t="inlineStr">
        <is>
          <t>lemon juice</t>
        </is>
      </c>
    </row>
    <row r="5">
      <c r="A5" t="inlineStr">
        <is>
          <t>white vinegar</t>
        </is>
      </c>
      <c r="B5" t="inlineStr">
        <is>
          <t>aged red wine vinegar</t>
        </is>
      </c>
      <c r="C5" t="inlineStr">
        <is>
          <t>guajillo powder</t>
        </is>
      </c>
      <c r="D5" t="inlineStr">
        <is>
          <t>shallots</t>
        </is>
      </c>
      <c r="E5" t="inlineStr">
        <is>
          <t>oregano</t>
        </is>
      </c>
      <c r="F5" t="inlineStr">
        <is>
          <t>anise seed</t>
        </is>
      </c>
      <c r="G5" t="inlineStr">
        <is>
          <t>salt</t>
        </is>
      </c>
      <c r="H5" t="inlineStr">
        <is>
          <t>red onions</t>
        </is>
      </c>
      <c r="I5" t="inlineStr">
        <is>
          <t>jalapeno</t>
        </is>
      </c>
      <c r="J5" t="inlineStr">
        <is>
          <t>jalapeno</t>
        </is>
      </c>
      <c r="K5" t="inlineStr">
        <is>
          <t>caputo flour</t>
        </is>
      </c>
      <c r="L5" t="inlineStr">
        <is>
          <t>gf caputo flour</t>
        </is>
      </c>
      <c r="M5" t="inlineStr">
        <is>
          <t>white balsamic vinegar</t>
        </is>
      </c>
      <c r="N5" t="inlineStr">
        <is>
          <t>orange puree</t>
        </is>
      </c>
      <c r="O5" t="inlineStr">
        <is>
          <t>onions</t>
        </is>
      </c>
      <c r="P5" t="inlineStr">
        <is>
          <t>garlic</t>
        </is>
      </c>
      <c r="Q5" t="inlineStr">
        <is>
          <t>canola oil</t>
        </is>
      </c>
      <c r="R5" t="inlineStr">
        <is>
          <t>red peppers</t>
        </is>
      </c>
      <c r="S5" t="inlineStr">
        <is>
          <t>olive oil</t>
        </is>
      </c>
      <c r="T5" t="inlineStr">
        <is>
          <t>shallots</t>
        </is>
      </c>
      <c r="U5" t="inlineStr">
        <is>
          <t>basil</t>
        </is>
      </c>
      <c r="V5" t="inlineStr">
        <is>
          <t>thyme</t>
        </is>
      </c>
      <c r="W5" t="inlineStr">
        <is>
          <t>garlic</t>
        </is>
      </c>
      <c r="X5" t="inlineStr">
        <is>
          <t>celery</t>
        </is>
      </c>
      <c r="Y5" t="inlineStr">
        <is>
          <t>sugar</t>
        </is>
      </c>
      <c r="Z5" t="inlineStr">
        <is>
          <t>cantaloupe</t>
        </is>
      </c>
      <c r="AA5" t="inlineStr">
        <is>
          <t>coriander seed</t>
        </is>
      </c>
      <c r="AB5" t="inlineStr">
        <is>
          <t>thyme</t>
        </is>
      </c>
      <c r="AC5" t="inlineStr">
        <is>
          <t>red wine vinegar</t>
        </is>
      </c>
      <c r="AD5" t="inlineStr">
        <is>
          <t>salt</t>
        </is>
      </c>
      <c r="AE5" t="inlineStr">
        <is>
          <t>garlic</t>
        </is>
      </c>
      <c r="AF5" t="inlineStr">
        <is>
          <t>sugar</t>
        </is>
      </c>
      <c r="AG5" t="inlineStr">
        <is>
          <t>ginger</t>
        </is>
      </c>
      <c r="AH5" t="inlineStr">
        <is>
          <t>honey</t>
        </is>
      </c>
      <c r="AI5" t="inlineStr">
        <is>
          <t>hoisin</t>
        </is>
      </c>
      <c r="AJ5" t="inlineStr">
        <is>
          <t>mint</t>
        </is>
      </c>
      <c r="AK5" t="inlineStr">
        <is>
          <t>arbol chilies</t>
        </is>
      </c>
      <c r="AL5" t="inlineStr">
        <is>
          <t>ginger</t>
        </is>
      </c>
      <c r="AM5" t="inlineStr">
        <is>
          <t>ginger</t>
        </is>
      </c>
      <c r="AN5" t="inlineStr">
        <is>
          <t>tomatoes</t>
        </is>
      </c>
      <c r="AO5" t="inlineStr">
        <is>
          <t>red wine vinegar</t>
        </is>
      </c>
      <c r="AP5" t="inlineStr">
        <is>
          <t>butter</t>
        </is>
      </c>
      <c r="AQ5" t="inlineStr">
        <is>
          <t>butter</t>
        </is>
      </c>
      <c r="AR5" t="inlineStr">
        <is>
          <t>red wine vinegar</t>
        </is>
      </c>
      <c r="AS5" t="inlineStr">
        <is>
          <t>lime juice</t>
        </is>
      </c>
      <c r="AT5" t="inlineStr">
        <is>
          <t>red wine</t>
        </is>
      </c>
      <c r="AU5" t="inlineStr">
        <is>
          <t>garlic</t>
        </is>
      </c>
      <c r="AV5" t="inlineStr">
        <is>
          <t>mascarpone</t>
        </is>
      </c>
      <c r="AW5" t="inlineStr">
        <is>
          <t>sugar</t>
        </is>
      </c>
      <c r="AX5" t="inlineStr">
        <is>
          <t>sugar</t>
        </is>
      </c>
      <c r="AY5" t="inlineStr">
        <is>
          <t>white vinegar</t>
        </is>
      </c>
      <c r="BA5" t="inlineStr">
        <is>
          <t>cumin</t>
        </is>
      </c>
      <c r="BB5" t="inlineStr">
        <is>
          <t>english peas</t>
        </is>
      </c>
      <c r="BC5" t="inlineStr">
        <is>
          <t>sugar</t>
        </is>
      </c>
      <c r="BD5" t="inlineStr">
        <is>
          <t>garlic</t>
        </is>
      </c>
      <c r="BE5" t="inlineStr">
        <is>
          <t>honey</t>
        </is>
      </c>
      <c r="BF5" t="inlineStr">
        <is>
          <t>rosemary</t>
        </is>
      </c>
      <c r="BG5" t="inlineStr">
        <is>
          <t>fennel</t>
        </is>
      </c>
      <c r="BH5" t="inlineStr">
        <is>
          <t>salt</t>
        </is>
      </c>
      <c r="BJ5" t="inlineStr">
        <is>
          <t>sugar</t>
        </is>
      </c>
      <c r="BK5" t="inlineStr">
        <is>
          <t>baking powder</t>
        </is>
      </c>
      <c r="BL5" t="inlineStr">
        <is>
          <t>marjoram</t>
        </is>
      </c>
      <c r="BM5" t="inlineStr">
        <is>
          <t>corn flakes</t>
        </is>
      </c>
      <c r="BN5" t="inlineStr">
        <is>
          <t>salt</t>
        </is>
      </c>
      <c r="BP5" t="inlineStr">
        <is>
          <t>shredded cabbage green</t>
        </is>
      </c>
      <c r="BQ5" t="inlineStr">
        <is>
          <t>coconut aminos</t>
        </is>
      </c>
      <c r="BR5" t="inlineStr">
        <is>
          <t>guajillo</t>
        </is>
      </c>
      <c r="BS5" t="inlineStr">
        <is>
          <t>corn meal</t>
        </is>
      </c>
      <c r="BT5" t="inlineStr">
        <is>
          <t>corn meal</t>
        </is>
      </c>
      <c r="BU5" t="inlineStr">
        <is>
          <t>eggs</t>
        </is>
      </c>
      <c r="BV5" t="inlineStr">
        <is>
          <t>dried oregano</t>
        </is>
      </c>
      <c r="BW5" t="inlineStr">
        <is>
          <t>garlic</t>
        </is>
      </c>
      <c r="BY5" t="inlineStr">
        <is>
          <t>cilantro</t>
        </is>
      </c>
      <c r="BZ5" t="inlineStr">
        <is>
          <t>honey</t>
        </is>
      </c>
      <c r="CA5" t="inlineStr">
        <is>
          <t>honey</t>
        </is>
      </c>
      <c r="CB5" t="inlineStr">
        <is>
          <t>garlic</t>
        </is>
      </c>
      <c r="CC5" t="inlineStr">
        <is>
          <t>basil</t>
        </is>
      </c>
      <c r="CD5" t="inlineStr">
        <is>
          <t>coriander seeds</t>
        </is>
      </c>
      <c r="CE5" t="inlineStr">
        <is>
          <t>canola oil</t>
        </is>
      </c>
      <c r="CF5" t="inlineStr">
        <is>
          <t>garlic</t>
        </is>
      </c>
      <c r="CG5" t="inlineStr">
        <is>
          <t>cumin seed</t>
        </is>
      </c>
      <c r="CH5" t="inlineStr">
        <is>
          <t>onions</t>
        </is>
      </c>
      <c r="CI5" t="inlineStr">
        <is>
          <t>#Mayonnaise</t>
        </is>
      </c>
      <c r="CK5" t="inlineStr">
        <is>
          <t>white vinegar</t>
        </is>
      </c>
      <c r="CL5" t="inlineStr">
        <is>
          <t>white vinegar</t>
        </is>
      </c>
      <c r="CM5" t="inlineStr">
        <is>
          <t>white vinegar</t>
        </is>
      </c>
      <c r="CN5" t="inlineStr">
        <is>
          <t>white vinegar</t>
        </is>
      </c>
      <c r="CO5" t="inlineStr">
        <is>
          <t>white sugar</t>
        </is>
      </c>
      <c r="CP5" t="inlineStr">
        <is>
          <t>brown sugar</t>
        </is>
      </c>
      <c r="CQ5" t="inlineStr">
        <is>
          <t>red wine vinegar</t>
        </is>
      </c>
      <c r="CR5" t="inlineStr">
        <is>
          <t>rice vinegar</t>
        </is>
      </c>
      <c r="CS5" t="inlineStr">
        <is>
          <t>dried shiitakes</t>
        </is>
      </c>
      <c r="CT5" t="inlineStr">
        <is>
          <t>poblano peppers</t>
        </is>
      </c>
      <c r="CU5" t="inlineStr">
        <is>
          <t>water</t>
        </is>
      </c>
      <c r="CV5" t="inlineStr">
        <is>
          <t>bean sprouts</t>
        </is>
      </c>
      <c r="CW5" t="inlineStr">
        <is>
          <t>honey</t>
        </is>
      </c>
      <c r="CX5" t="inlineStr">
        <is>
          <t>celery</t>
        </is>
      </c>
      <c r="CY5" t="inlineStr">
        <is>
          <t>cumin</t>
        </is>
      </c>
      <c r="CZ5" t="inlineStr">
        <is>
          <t>salt</t>
        </is>
      </c>
      <c r="DA5" t="inlineStr">
        <is>
          <t>salt</t>
        </is>
      </c>
      <c r="DB5" t="inlineStr">
        <is>
          <t>garlic</t>
        </is>
      </c>
      <c r="DC5" t="inlineStr">
        <is>
          <t>celery</t>
        </is>
      </c>
      <c r="DD5" t="inlineStr">
        <is>
          <t>sugar</t>
        </is>
      </c>
      <c r="DE5" t="inlineStr">
        <is>
          <t>butter</t>
        </is>
      </c>
      <c r="DF5" t="inlineStr">
        <is>
          <t>butter</t>
        </is>
      </c>
      <c r="DG5" t="inlineStr">
        <is>
          <t>celery</t>
        </is>
      </c>
      <c r="DH5" t="inlineStr">
        <is>
          <t>butter</t>
        </is>
      </c>
      <c r="DI5" t="inlineStr">
        <is>
          <t>butter</t>
        </is>
      </c>
      <c r="DJ5" t="inlineStr">
        <is>
          <t>carrots</t>
        </is>
      </c>
      <c r="DK5" t="inlineStr">
        <is>
          <t>milk</t>
        </is>
      </c>
      <c r="DL5" t="inlineStr">
        <is>
          <t>milk</t>
        </is>
      </c>
      <c r="DM5" t="inlineStr">
        <is>
          <t>fennel</t>
        </is>
      </c>
      <c r="DN5" t="inlineStr">
        <is>
          <t>salt</t>
        </is>
      </c>
      <c r="DO5" t="inlineStr">
        <is>
          <t>champagne vinegar</t>
        </is>
      </c>
      <c r="DP5" t="inlineStr">
        <is>
          <t>salt</t>
        </is>
      </c>
      <c r="DR5" t="inlineStr">
        <is>
          <t>anise seed</t>
        </is>
      </c>
      <c r="DS5" t="inlineStr">
        <is>
          <t>shallots</t>
        </is>
      </c>
      <c r="DT5" t="inlineStr">
        <is>
          <t>jalapenos</t>
        </is>
      </c>
      <c r="DU5" t="inlineStr">
        <is>
          <t>dried shiitake</t>
        </is>
      </c>
      <c r="DV5" t="inlineStr">
        <is>
          <t>mirin</t>
        </is>
      </c>
      <c r="DW5" t="inlineStr">
        <is>
          <t>mirin</t>
        </is>
      </c>
      <c r="DX5" t="inlineStr">
        <is>
          <t>ginger</t>
        </is>
      </c>
      <c r="DY5" t="inlineStr">
        <is>
          <t>ginger</t>
        </is>
      </c>
      <c r="DZ5" t="inlineStr">
        <is>
          <t>shallots</t>
        </is>
      </c>
      <c r="EA5" t="inlineStr">
        <is>
          <t>shallots</t>
        </is>
      </c>
      <c r="EB5" t="inlineStr">
        <is>
          <t>mirn</t>
        </is>
      </c>
      <c r="EC5" t="inlineStr">
        <is>
          <t>canola oil</t>
        </is>
      </c>
      <c r="EE5" t="inlineStr">
        <is>
          <t>rosemary</t>
        </is>
      </c>
      <c r="EF5" t="inlineStr">
        <is>
          <t>rosemary</t>
        </is>
      </c>
      <c r="EG5" t="inlineStr">
        <is>
          <t>ginger</t>
        </is>
      </c>
      <c r="EH5" t="inlineStr">
        <is>
          <t>buttermilk</t>
        </is>
      </c>
      <c r="EI5" t="inlineStr">
        <is>
          <t>sweet potato</t>
        </is>
      </c>
      <c r="EJ5" t="inlineStr">
        <is>
          <t>eggs</t>
        </is>
      </c>
      <c r="EK5" t="inlineStr">
        <is>
          <t>eggs</t>
        </is>
      </c>
      <c r="EL5" t="inlineStr">
        <is>
          <t>extra virgin olive oil</t>
        </is>
      </c>
      <c r="EM5" t="inlineStr">
        <is>
          <t>tomato paste</t>
        </is>
      </c>
      <c r="EN5" t="inlineStr">
        <is>
          <t>granny smith apples</t>
        </is>
      </c>
      <c r="EO5" t="inlineStr">
        <is>
          <t>anise seed</t>
        </is>
      </c>
      <c r="EP5" t="inlineStr">
        <is>
          <t>flour</t>
        </is>
      </c>
      <c r="EQ5" t="inlineStr">
        <is>
          <t>gf flour</t>
        </is>
      </c>
      <c r="ER5" t="inlineStr">
        <is>
          <t>extra virgin olive oil</t>
        </is>
      </c>
      <c r="ES5" t="inlineStr">
        <is>
          <t>basil</t>
        </is>
      </c>
      <c r="ET5" t="inlineStr">
        <is>
          <t>salt</t>
        </is>
      </c>
      <c r="EU5" t="inlineStr">
        <is>
          <t>mung bean noodles</t>
        </is>
      </c>
      <c r="EV5" t="inlineStr">
        <is>
          <t>ginger</t>
        </is>
      </c>
      <c r="EW5" t="inlineStr">
        <is>
          <t>ginger</t>
        </is>
      </c>
      <c r="EX5" t="inlineStr">
        <is>
          <t>sesame oil</t>
        </is>
      </c>
      <c r="EY5" t="inlineStr">
        <is>
          <t>sesame oil</t>
        </is>
      </c>
      <c r="EZ5" t="inlineStr">
        <is>
          <t>honey</t>
        </is>
      </c>
      <c r="FA5" t="inlineStr">
        <is>
          <t>honey</t>
        </is>
      </c>
      <c r="FB5" t="inlineStr">
        <is>
          <t>soy sauce</t>
        </is>
      </c>
      <c r="FC5" t="inlineStr">
        <is>
          <t>tamari</t>
        </is>
      </c>
      <c r="FD5" t="inlineStr">
        <is>
          <t>red wine vinegar</t>
        </is>
      </c>
      <c r="FE5" t="inlineStr">
        <is>
          <t>thyme</t>
        </is>
      </c>
      <c r="FF5" t="inlineStr">
        <is>
          <t>thyme</t>
        </is>
      </c>
      <c r="FG5" t="inlineStr">
        <is>
          <t>honey</t>
        </is>
      </c>
      <c r="FH5" t="inlineStr">
        <is>
          <t>rice vinegar</t>
        </is>
      </c>
      <c r="FI5" t="inlineStr">
        <is>
          <t>rice vinegar</t>
        </is>
      </c>
      <c r="FJ5" t="inlineStr">
        <is>
          <t>salt</t>
        </is>
      </c>
      <c r="FK5" t="inlineStr">
        <is>
          <t>rice vinegar</t>
        </is>
      </c>
      <c r="FL5" t="inlineStr">
        <is>
          <t>red curry paste</t>
        </is>
      </c>
      <c r="FM5" t="inlineStr">
        <is>
          <t>apple cider</t>
        </is>
      </c>
      <c r="FN5" t="inlineStr">
        <is>
          <t>leeks</t>
        </is>
      </c>
      <c r="FO5" t="inlineStr">
        <is>
          <t>sugar</t>
        </is>
      </c>
      <c r="FP5" t="inlineStr">
        <is>
          <t>red onions</t>
        </is>
      </c>
      <c r="FQ5" t="inlineStr">
        <is>
          <t>grated parmesan</t>
        </is>
      </c>
      <c r="FR5" t="inlineStr">
        <is>
          <t>star anise</t>
        </is>
      </c>
      <c r="FS5" t="inlineStr">
        <is>
          <t>thyme</t>
        </is>
      </c>
      <c r="FT5" t="inlineStr">
        <is>
          <t>lemongrass</t>
        </is>
      </c>
      <c r="FV5" t="inlineStr">
        <is>
          <t>coriander seed</t>
        </is>
      </c>
      <c r="FW5" t="inlineStr">
        <is>
          <t>tarragon</t>
        </is>
      </c>
      <c r="FX5" t="inlineStr">
        <is>
          <t>canola oil</t>
        </is>
      </c>
    </row>
    <row r="6">
      <c r="A6" t="inlineStr">
        <is>
          <t>sugar</t>
        </is>
      </c>
      <c r="B6" t="inlineStr">
        <is>
          <t>sugar</t>
        </is>
      </c>
      <c r="C6" t="inlineStr">
        <is>
          <t>ancho chili</t>
        </is>
      </c>
      <c r="D6" t="inlineStr">
        <is>
          <t>tarragon</t>
        </is>
      </c>
      <c r="E6" t="inlineStr">
        <is>
          <t>cumin</t>
        </is>
      </c>
      <c r="F6" t="inlineStr">
        <is>
          <t>guajillo powder</t>
        </is>
      </c>
      <c r="H6" t="inlineStr">
        <is>
          <t>lemon juice</t>
        </is>
      </c>
      <c r="I6" t="inlineStr">
        <is>
          <t>scallions</t>
        </is>
      </c>
      <c r="J6" t="inlineStr">
        <is>
          <t>cilantro</t>
        </is>
      </c>
      <c r="K6" t="inlineStr">
        <is>
          <t>caputo flour gf</t>
        </is>
      </c>
      <c r="L6" t="inlineStr">
        <is>
          <t>wheat gluten</t>
        </is>
      </c>
      <c r="M6" t="inlineStr">
        <is>
          <t>shallots</t>
        </is>
      </c>
      <c r="N6" t="inlineStr">
        <is>
          <t>white soy sauce</t>
        </is>
      </c>
      <c r="O6" t="inlineStr">
        <is>
          <t>garlic</t>
        </is>
      </c>
      <c r="P6" t="inlineStr">
        <is>
          <t>tomato paste</t>
        </is>
      </c>
      <c r="Q6" t="inlineStr">
        <is>
          <t>salt</t>
        </is>
      </c>
      <c r="R6" t="inlineStr">
        <is>
          <t>cilantro</t>
        </is>
      </c>
      <c r="S6" t="inlineStr">
        <is>
          <t>sweet maui onion</t>
        </is>
      </c>
      <c r="T6" t="inlineStr">
        <is>
          <t>honey</t>
        </is>
      </c>
      <c r="U6" t="inlineStr">
        <is>
          <t>grated parmesan</t>
        </is>
      </c>
      <c r="V6" t="inlineStr">
        <is>
          <t>garlic</t>
        </is>
      </c>
      <c r="W6" t="inlineStr">
        <is>
          <t>white wine</t>
        </is>
      </c>
      <c r="X6" t="inlineStr">
        <is>
          <t>garlic</t>
        </is>
      </c>
      <c r="Y6" t="inlineStr">
        <is>
          <t>chili flakes</t>
        </is>
      </c>
      <c r="AA6" t="inlineStr">
        <is>
          <t>cumin seed</t>
        </is>
      </c>
      <c r="AB6" t="inlineStr">
        <is>
          <t>salt</t>
        </is>
      </c>
      <c r="AC6" t="inlineStr">
        <is>
          <t>canola oil</t>
        </is>
      </c>
      <c r="AD6" t="inlineStr">
        <is>
          <t>rosemary</t>
        </is>
      </c>
      <c r="AE6" t="inlineStr">
        <is>
          <t>lemon juice</t>
        </is>
      </c>
      <c r="AF6" t="inlineStr">
        <is>
          <t>vanilla extract</t>
        </is>
      </c>
      <c r="AG6" t="inlineStr">
        <is>
          <t>curry powder</t>
        </is>
      </c>
      <c r="AH6" t="inlineStr">
        <is>
          <t>lime juice</t>
        </is>
      </c>
      <c r="AI6" t="inlineStr">
        <is>
          <t>mirin</t>
        </is>
      </c>
      <c r="AJ6" t="inlineStr">
        <is>
          <t>sugar</t>
        </is>
      </c>
      <c r="AK6" t="inlineStr">
        <is>
          <t>orange zest</t>
        </is>
      </c>
      <c r="AL6" t="inlineStr">
        <is>
          <t>ground cinnamon</t>
        </is>
      </c>
      <c r="AM6" t="inlineStr">
        <is>
          <t>scallions</t>
        </is>
      </c>
      <c r="AN6" t="inlineStr">
        <is>
          <t>onions</t>
        </is>
      </c>
      <c r="AO6" t="inlineStr">
        <is>
          <t>canola oil</t>
        </is>
      </c>
      <c r="AP6" t="inlineStr">
        <is>
          <t>garlic</t>
        </is>
      </c>
      <c r="AQ6" t="inlineStr">
        <is>
          <t>garlic</t>
        </is>
      </c>
      <c r="AR6" t="inlineStr">
        <is>
          <t>canola oil</t>
        </is>
      </c>
      <c r="AS6" t="inlineStr">
        <is>
          <t>guajillo powder</t>
        </is>
      </c>
      <c r="AT6" t="inlineStr">
        <is>
          <t>dry porcini mushrooms</t>
        </is>
      </c>
      <c r="AU6" t="inlineStr">
        <is>
          <t>salt</t>
        </is>
      </c>
      <c r="AV6" t="inlineStr">
        <is>
          <t>garlic</t>
        </is>
      </c>
      <c r="AW6" t="inlineStr">
        <is>
          <t>honey</t>
        </is>
      </c>
      <c r="AX6" t="inlineStr">
        <is>
          <t>honey</t>
        </is>
      </c>
      <c r="AY6" t="inlineStr">
        <is>
          <t>ginger</t>
        </is>
      </c>
      <c r="BA6" t="inlineStr">
        <is>
          <t>anise seed</t>
        </is>
      </c>
      <c r="BB6" t="inlineStr">
        <is>
          <t>red onion</t>
        </is>
      </c>
      <c r="BC6" t="inlineStr">
        <is>
          <t>shallots</t>
        </is>
      </c>
      <c r="BD6" t="inlineStr">
        <is>
          <t>lemon juice</t>
        </is>
      </c>
      <c r="BE6" t="inlineStr">
        <is>
          <t>syrup</t>
        </is>
      </c>
      <c r="BF6" t="inlineStr">
        <is>
          <t>tarragon</t>
        </is>
      </c>
      <c r="BG6" t="inlineStr">
        <is>
          <t>leeks</t>
        </is>
      </c>
      <c r="BH6" t="inlineStr">
        <is>
          <t>butter</t>
        </is>
      </c>
      <c r="BJ6" t="inlineStr">
        <is>
          <t>vanilla extract</t>
        </is>
      </c>
      <c r="BK6" t="inlineStr">
        <is>
          <t>baking soda</t>
        </is>
      </c>
      <c r="BL6" t="inlineStr">
        <is>
          <t>oregano</t>
        </is>
      </c>
      <c r="BM6" t="inlineStr">
        <is>
          <t>panko</t>
        </is>
      </c>
      <c r="BN6" t="inlineStr">
        <is>
          <t>basil</t>
        </is>
      </c>
      <c r="BQ6" t="inlineStr">
        <is>
          <t>mirin</t>
        </is>
      </c>
      <c r="BR6" t="inlineStr">
        <is>
          <t>pasilla</t>
        </is>
      </c>
      <c r="BS6" t="inlineStr">
        <is>
          <t>sugar</t>
        </is>
      </c>
      <c r="BT6" t="inlineStr">
        <is>
          <t>sugar</t>
        </is>
      </c>
      <c r="BV6" t="inlineStr">
        <is>
          <t>cumin</t>
        </is>
      </c>
      <c r="BW6" t="inlineStr">
        <is>
          <t>cumin seed</t>
        </is>
      </c>
      <c r="BY6" t="inlineStr">
        <is>
          <t>mint</t>
        </is>
      </c>
      <c r="BZ6" t="inlineStr">
        <is>
          <t>ginger</t>
        </is>
      </c>
      <c r="CA6" t="inlineStr">
        <is>
          <t>ginger</t>
        </is>
      </c>
      <c r="CB6" t="inlineStr">
        <is>
          <t>rosemary</t>
        </is>
      </c>
      <c r="CC6" t="inlineStr">
        <is>
          <t>thyme</t>
        </is>
      </c>
      <c r="CD6" t="inlineStr">
        <is>
          <t>cumin seeds</t>
        </is>
      </c>
      <c r="CE6" t="inlineStr">
        <is>
          <t>salt</t>
        </is>
      </c>
      <c r="CF6" t="inlineStr">
        <is>
          <t>cumin</t>
        </is>
      </c>
      <c r="CG6" t="inlineStr">
        <is>
          <t>coriander seed</t>
        </is>
      </c>
      <c r="CH6" t="inlineStr">
        <is>
          <t>brown sugar</t>
        </is>
      </c>
      <c r="CK6" t="inlineStr">
        <is>
          <t>garlic</t>
        </is>
      </c>
      <c r="CL6" t="inlineStr">
        <is>
          <t>garlic</t>
        </is>
      </c>
      <c r="CM6" t="inlineStr">
        <is>
          <t>honey</t>
        </is>
      </c>
      <c r="CN6" t="inlineStr">
        <is>
          <t>honey</t>
        </is>
      </c>
      <c r="CO6" t="inlineStr">
        <is>
          <t>chili d'arbol</t>
        </is>
      </c>
      <c r="CP6" t="inlineStr">
        <is>
          <t>lemongrass</t>
        </is>
      </c>
      <c r="CQ6" t="inlineStr">
        <is>
          <t>honey</t>
        </is>
      </c>
      <c r="CR6" t="inlineStr">
        <is>
          <t>honey</t>
        </is>
      </c>
      <c r="CS6" t="inlineStr">
        <is>
          <t>garlic</t>
        </is>
      </c>
      <c r="CT6" t="inlineStr">
        <is>
          <t>ginger</t>
        </is>
      </c>
      <c r="CU6" t="inlineStr">
        <is>
          <t>butter</t>
        </is>
      </c>
      <c r="CV6" t="inlineStr">
        <is>
          <t>shredded carrots</t>
        </is>
      </c>
      <c r="CW6" t="inlineStr">
        <is>
          <t>whitevinegar</t>
        </is>
      </c>
      <c r="CX6" t="inlineStr">
        <is>
          <t>carrots</t>
        </is>
      </c>
      <c r="CY6" t="inlineStr">
        <is>
          <t>coriander seed</t>
        </is>
      </c>
      <c r="DB6" t="inlineStr">
        <is>
          <t>white wine</t>
        </is>
      </c>
      <c r="DC6" t="inlineStr">
        <is>
          <t>onions</t>
        </is>
      </c>
      <c r="DD6" t="inlineStr">
        <is>
          <t>cinnamon sticks</t>
        </is>
      </c>
      <c r="DE6" t="inlineStr">
        <is>
          <t>flour</t>
        </is>
      </c>
      <c r="DF6" t="inlineStr">
        <is>
          <t>salt</t>
        </is>
      </c>
      <c r="DG6" t="inlineStr">
        <is>
          <t>onions</t>
        </is>
      </c>
      <c r="DH6" t="inlineStr">
        <is>
          <t>flour</t>
        </is>
      </c>
      <c r="DI6" t="inlineStr">
        <is>
          <t>ground cinnamon</t>
        </is>
      </c>
      <c r="DJ6" t="inlineStr">
        <is>
          <t>celery</t>
        </is>
      </c>
      <c r="DK6" t="inlineStr">
        <is>
          <t>butter</t>
        </is>
      </c>
      <c r="DL6" t="inlineStr">
        <is>
          <t>butter</t>
        </is>
      </c>
      <c r="DM6" t="inlineStr">
        <is>
          <t>leeks</t>
        </is>
      </c>
      <c r="DO6" t="inlineStr">
        <is>
          <t>shallots</t>
        </is>
      </c>
      <c r="DP6" t="inlineStr">
        <is>
          <t>sage</t>
        </is>
      </c>
      <c r="DR6" t="inlineStr">
        <is>
          <t>shallots</t>
        </is>
      </c>
      <c r="DS6" t="inlineStr">
        <is>
          <t>honey</t>
        </is>
      </c>
      <c r="DT6" t="inlineStr">
        <is>
          <t>limes</t>
        </is>
      </c>
      <c r="DU6" t="inlineStr">
        <is>
          <t>dried radish</t>
        </is>
      </c>
      <c r="DV6" t="inlineStr">
        <is>
          <t>extra virgin olive oil</t>
        </is>
      </c>
      <c r="DW6" t="inlineStr">
        <is>
          <t>yuzu</t>
        </is>
      </c>
      <c r="DY6" t="inlineStr">
        <is>
          <t>mirin</t>
        </is>
      </c>
      <c r="DZ6" t="inlineStr">
        <is>
          <t>rice vinegar</t>
        </is>
      </c>
      <c r="EA6" t="inlineStr">
        <is>
          <t>rice vinegar</t>
        </is>
      </c>
      <c r="EB6" t="inlineStr">
        <is>
          <t>vinegar</t>
        </is>
      </c>
      <c r="EC6" t="inlineStr">
        <is>
          <t>extra virgin olive oil</t>
        </is>
      </c>
      <c r="EE6" t="inlineStr">
        <is>
          <t>basil</t>
        </is>
      </c>
      <c r="EF6" t="inlineStr">
        <is>
          <t>basil</t>
        </is>
      </c>
      <c r="EG6" t="inlineStr">
        <is>
          <t>brown sugar</t>
        </is>
      </c>
      <c r="EH6" t="inlineStr">
        <is>
          <t>white vinegar</t>
        </is>
      </c>
      <c r="EI6" t="inlineStr">
        <is>
          <t>butternut squash</t>
        </is>
      </c>
      <c r="EJ6" t="inlineStr">
        <is>
          <t>flour</t>
        </is>
      </c>
      <c r="EK6" t="inlineStr">
        <is>
          <t>gf flour</t>
        </is>
      </c>
      <c r="EL6" t="inlineStr">
        <is>
          <t>rosemary</t>
        </is>
      </c>
      <c r="EM6" t="inlineStr">
        <is>
          <t>garlic</t>
        </is>
      </c>
      <c r="EN6" t="inlineStr">
        <is>
          <t>sugar</t>
        </is>
      </c>
      <c r="EO6" t="inlineStr">
        <is>
          <t>paprika</t>
        </is>
      </c>
      <c r="EP6" t="inlineStr">
        <is>
          <t>salt</t>
        </is>
      </c>
      <c r="EQ6" t="inlineStr">
        <is>
          <t>salt</t>
        </is>
      </c>
      <c r="ES6" t="inlineStr">
        <is>
          <t>grated parmesan</t>
        </is>
      </c>
      <c r="ET6" t="inlineStr">
        <is>
          <t>eggs</t>
        </is>
      </c>
      <c r="EU6" t="inlineStr">
        <is>
          <t>zucchini</t>
        </is>
      </c>
      <c r="EV6" t="inlineStr">
        <is>
          <t>sugar</t>
        </is>
      </c>
      <c r="EW6" t="inlineStr">
        <is>
          <t>sugar</t>
        </is>
      </c>
      <c r="EX6" t="inlineStr">
        <is>
          <t>soy sauce</t>
        </is>
      </c>
      <c r="EY6" t="inlineStr">
        <is>
          <t>tamari</t>
        </is>
      </c>
      <c r="EZ6" t="inlineStr">
        <is>
          <t>sugar</t>
        </is>
      </c>
      <c r="FA6" t="inlineStr">
        <is>
          <t>sugar</t>
        </is>
      </c>
      <c r="FB6" t="inlineStr">
        <is>
          <t>dashi</t>
        </is>
      </c>
      <c r="FC6" t="inlineStr">
        <is>
          <t>dashi</t>
        </is>
      </c>
      <c r="FD6" t="inlineStr">
        <is>
          <t>lemon juice</t>
        </is>
      </c>
      <c r="FE6" t="inlineStr">
        <is>
          <t>salt</t>
        </is>
      </c>
      <c r="FF6" t="inlineStr">
        <is>
          <t>salt</t>
        </is>
      </c>
      <c r="FG6" t="inlineStr">
        <is>
          <t>salt</t>
        </is>
      </c>
      <c r="FH6" t="inlineStr">
        <is>
          <t>soy sauce</t>
        </is>
      </c>
      <c r="FI6" t="inlineStr">
        <is>
          <t>tamari</t>
        </is>
      </c>
      <c r="FJ6" t="inlineStr">
        <is>
          <t>sugar</t>
        </is>
      </c>
      <c r="FL6" t="inlineStr">
        <is>
          <t>olive oil</t>
        </is>
      </c>
      <c r="FM6" t="inlineStr">
        <is>
          <t>apple cider vinegar</t>
        </is>
      </c>
      <c r="FO6" t="inlineStr">
        <is>
          <t>vanilla bea</t>
        </is>
      </c>
      <c r="FP6" t="inlineStr">
        <is>
          <t>aged red wine vinegar</t>
        </is>
      </c>
      <c r="FQ6" t="inlineStr">
        <is>
          <t>garlic</t>
        </is>
      </c>
      <c r="FR6" t="inlineStr">
        <is>
          <t>cinnamon</t>
        </is>
      </c>
      <c r="FS6" t="inlineStr">
        <is>
          <t>lemongrass</t>
        </is>
      </c>
      <c r="FT6" t="inlineStr">
        <is>
          <t>lime juice</t>
        </is>
      </c>
      <c r="FV6" t="inlineStr">
        <is>
          <t>cumin seed</t>
        </is>
      </c>
      <c r="FW6" t="inlineStr">
        <is>
          <t>parsley</t>
        </is>
      </c>
      <c r="FX6" t="inlineStr">
        <is>
          <t>water</t>
        </is>
      </c>
    </row>
    <row r="7">
      <c r="A7" t="inlineStr">
        <is>
          <t>turmeric</t>
        </is>
      </c>
      <c r="B7" t="inlineStr">
        <is>
          <t>thyme</t>
        </is>
      </c>
      <c r="C7" t="inlineStr">
        <is>
          <t>cumin</t>
        </is>
      </c>
      <c r="D7" t="inlineStr">
        <is>
          <t>parsley</t>
        </is>
      </c>
      <c r="E7" t="inlineStr">
        <is>
          <t>coriander</t>
        </is>
      </c>
      <c r="F7" t="inlineStr">
        <is>
          <t>smoked paprika</t>
        </is>
      </c>
      <c r="H7" t="inlineStr">
        <is>
          <t>sugar</t>
        </is>
      </c>
      <c r="I7" t="inlineStr">
        <is>
          <t>extra virgin olive oil</t>
        </is>
      </c>
      <c r="J7" t="inlineStr">
        <is>
          <t>sugar</t>
        </is>
      </c>
      <c r="K7" t="inlineStr">
        <is>
          <t>wheat gluten</t>
        </is>
      </c>
      <c r="L7" t="inlineStr">
        <is>
          <t>salt</t>
        </is>
      </c>
      <c r="M7" t="inlineStr">
        <is>
          <t>honey</t>
        </is>
      </c>
      <c r="N7" t="inlineStr">
        <is>
          <t>white vinegar</t>
        </is>
      </c>
      <c r="O7" t="inlineStr">
        <is>
          <t>mexican chile</t>
        </is>
      </c>
      <c r="P7" t="inlineStr">
        <is>
          <t>white sugar</t>
        </is>
      </c>
      <c r="R7" t="inlineStr">
        <is>
          <t>jalapenos</t>
        </is>
      </c>
      <c r="S7" t="inlineStr">
        <is>
          <t>garlic</t>
        </is>
      </c>
      <c r="T7" t="inlineStr">
        <is>
          <t>sugar</t>
        </is>
      </c>
      <c r="U7" t="inlineStr">
        <is>
          <t>extra virgin olive oil</t>
        </is>
      </c>
      <c r="V7" t="inlineStr">
        <is>
          <t>salt</t>
        </is>
      </c>
      <c r="W7" t="inlineStr">
        <is>
          <t>corn broth</t>
        </is>
      </c>
      <c r="X7" t="inlineStr">
        <is>
          <t>fennel seeds</t>
        </is>
      </c>
      <c r="AA7" t="inlineStr">
        <is>
          <t>salt</t>
        </is>
      </c>
      <c r="AC7" t="inlineStr">
        <is>
          <t>extra virgin olive oil</t>
        </is>
      </c>
      <c r="AE7" t="inlineStr">
        <is>
          <t>thyme</t>
        </is>
      </c>
      <c r="AF7" t="inlineStr">
        <is>
          <t>orange zest</t>
        </is>
      </c>
      <c r="AG7" t="inlineStr">
        <is>
          <t>coriander seeds</t>
        </is>
      </c>
      <c r="AH7" t="inlineStr">
        <is>
          <t>coriander</t>
        </is>
      </c>
      <c r="AI7" t="inlineStr">
        <is>
          <t>rice vinegar</t>
        </is>
      </c>
      <c r="AJ7" t="inlineStr">
        <is>
          <t>citric acid</t>
        </is>
      </c>
      <c r="AK7" t="inlineStr">
        <is>
          <t>sugar</t>
        </is>
      </c>
      <c r="AL7" t="inlineStr">
        <is>
          <t>cinnamon stick</t>
        </is>
      </c>
      <c r="AM7" t="inlineStr">
        <is>
          <t>rice vinegar</t>
        </is>
      </c>
      <c r="AN7" t="inlineStr">
        <is>
          <t>fennel</t>
        </is>
      </c>
      <c r="AO7" t="inlineStr">
        <is>
          <t>extra virgin olive oil</t>
        </is>
      </c>
      <c r="AP7" t="inlineStr">
        <is>
          <t>thyme</t>
        </is>
      </c>
      <c r="AQ7" t="inlineStr">
        <is>
          <t>thyme</t>
        </is>
      </c>
      <c r="AR7" t="inlineStr">
        <is>
          <t>extra virgin olive oil</t>
        </is>
      </c>
      <c r="AS7" t="inlineStr">
        <is>
          <t>morita powder</t>
        </is>
      </c>
      <c r="AT7" t="inlineStr">
        <is>
          <t>onions</t>
        </is>
      </c>
      <c r="AU7" t="inlineStr">
        <is>
          <t>thyme</t>
        </is>
      </c>
      <c r="AV7" t="inlineStr">
        <is>
          <t>rosemary</t>
        </is>
      </c>
      <c r="AW7" t="inlineStr">
        <is>
          <t>ginger</t>
        </is>
      </c>
      <c r="AX7" t="inlineStr">
        <is>
          <t>ginger</t>
        </is>
      </c>
      <c r="AY7" t="inlineStr">
        <is>
          <t>garlic</t>
        </is>
      </c>
      <c r="BA7" t="inlineStr">
        <is>
          <t>fenugreek</t>
        </is>
      </c>
      <c r="BB7" t="inlineStr">
        <is>
          <t>garlic</t>
        </is>
      </c>
      <c r="BC7" t="inlineStr">
        <is>
          <t>salt</t>
        </is>
      </c>
      <c r="BD7" t="inlineStr">
        <is>
          <t>olive oil</t>
        </is>
      </c>
      <c r="BE7" t="inlineStr">
        <is>
          <t>lemon juice</t>
        </is>
      </c>
      <c r="BF7" t="inlineStr">
        <is>
          <t>thyme</t>
        </is>
      </c>
      <c r="BG7" t="inlineStr">
        <is>
          <t>carrots</t>
        </is>
      </c>
      <c r="BH7" t="inlineStr">
        <is>
          <t>eggs</t>
        </is>
      </c>
      <c r="BJ7" t="inlineStr">
        <is>
          <t>orange peel</t>
        </is>
      </c>
      <c r="BK7" t="inlineStr">
        <is>
          <t>sugar</t>
        </is>
      </c>
      <c r="BL7" t="inlineStr">
        <is>
          <t>thyme</t>
        </is>
      </c>
      <c r="BM7" t="inlineStr">
        <is>
          <t>gf panko</t>
        </is>
      </c>
      <c r="BN7" t="inlineStr">
        <is>
          <t>tarragon</t>
        </is>
      </c>
      <c r="BQ7" t="inlineStr">
        <is>
          <t>honey</t>
        </is>
      </c>
      <c r="BR7" t="inlineStr">
        <is>
          <t>chile morita</t>
        </is>
      </c>
      <c r="BS7" t="inlineStr">
        <is>
          <t>baking powder</t>
        </is>
      </c>
      <c r="BT7" t="inlineStr">
        <is>
          <t>baking powder</t>
        </is>
      </c>
      <c r="BV7" t="inlineStr">
        <is>
          <t>coriander</t>
        </is>
      </c>
      <c r="BW7" t="inlineStr">
        <is>
          <t>coriander seed</t>
        </is>
      </c>
      <c r="BY7" t="inlineStr">
        <is>
          <t>sugar</t>
        </is>
      </c>
      <c r="BZ7" t="inlineStr">
        <is>
          <t>garlic</t>
        </is>
      </c>
      <c r="CA7" t="inlineStr">
        <is>
          <t>garlic</t>
        </is>
      </c>
      <c r="CB7" t="inlineStr">
        <is>
          <t>salt</t>
        </is>
      </c>
      <c r="CC7" t="inlineStr">
        <is>
          <t>extra virgin olive oil</t>
        </is>
      </c>
      <c r="CD7" t="inlineStr">
        <is>
          <t>anise seeds</t>
        </is>
      </c>
      <c r="CF7" t="inlineStr">
        <is>
          <t>coriander</t>
        </is>
      </c>
      <c r="CG7" t="inlineStr">
        <is>
          <t>anise seed</t>
        </is>
      </c>
      <c r="CH7" t="inlineStr">
        <is>
          <t>jalapenos</t>
        </is>
      </c>
      <c r="CK7" t="inlineStr">
        <is>
          <t>ginger</t>
        </is>
      </c>
      <c r="CL7" t="inlineStr">
        <is>
          <t>ginger</t>
        </is>
      </c>
      <c r="CM7" t="inlineStr">
        <is>
          <t>sugar</t>
        </is>
      </c>
      <c r="CN7" t="inlineStr">
        <is>
          <t>sugar</t>
        </is>
      </c>
      <c r="CO7" t="inlineStr">
        <is>
          <t>sesame oil</t>
        </is>
      </c>
      <c r="CP7" t="inlineStr">
        <is>
          <t>rice vinegar</t>
        </is>
      </c>
      <c r="CQ7" t="inlineStr">
        <is>
          <t>sugar</t>
        </is>
      </c>
      <c r="CR7" t="inlineStr">
        <is>
          <t>ginger</t>
        </is>
      </c>
      <c r="CS7" t="inlineStr">
        <is>
          <t>button mushrooms</t>
        </is>
      </c>
      <c r="CT7" t="inlineStr">
        <is>
          <t>cilantro</t>
        </is>
      </c>
      <c r="CU7" t="inlineStr">
        <is>
          <t>sugar</t>
        </is>
      </c>
      <c r="CV7" t="inlineStr">
        <is>
          <t>asparagus</t>
        </is>
      </c>
      <c r="CW7" t="inlineStr">
        <is>
          <t>sugar</t>
        </is>
      </c>
      <c r="CX7" t="inlineStr">
        <is>
          <t>garlic</t>
        </is>
      </c>
      <c r="CY7" t="inlineStr">
        <is>
          <t>dried oregano</t>
        </is>
      </c>
      <c r="DB7" t="inlineStr">
        <is>
          <t>white vinegar</t>
        </is>
      </c>
      <c r="DC7" t="inlineStr">
        <is>
          <t>garlic</t>
        </is>
      </c>
      <c r="DD7" t="inlineStr">
        <is>
          <t>star anise</t>
        </is>
      </c>
      <c r="DE7" t="inlineStr">
        <is>
          <t>gf flour</t>
        </is>
      </c>
      <c r="DG7" t="inlineStr">
        <is>
          <t>garlic</t>
        </is>
      </c>
      <c r="DH7" t="inlineStr">
        <is>
          <t>gf flour</t>
        </is>
      </c>
      <c r="DI7" t="inlineStr">
        <is>
          <t>ground cloves</t>
        </is>
      </c>
      <c r="DJ7" t="inlineStr">
        <is>
          <t>white wine</t>
        </is>
      </c>
      <c r="DK7" t="inlineStr">
        <is>
          <t>eggs</t>
        </is>
      </c>
      <c r="DL7" t="inlineStr">
        <is>
          <t>eggs</t>
        </is>
      </c>
      <c r="DM7" t="inlineStr">
        <is>
          <t>carrots</t>
        </is>
      </c>
      <c r="DO7" t="inlineStr">
        <is>
          <t>ruby grapefruit</t>
        </is>
      </c>
      <c r="DR7" t="inlineStr">
        <is>
          <t>garlic</t>
        </is>
      </c>
      <c r="DS7" t="inlineStr">
        <is>
          <t>prickly pear puree</t>
        </is>
      </c>
      <c r="DT7" t="inlineStr">
        <is>
          <t>sugar</t>
        </is>
      </c>
      <c r="DU7" t="inlineStr">
        <is>
          <t>ginger</t>
        </is>
      </c>
      <c r="DV7" t="inlineStr">
        <is>
          <t>shiso leaf</t>
        </is>
      </c>
      <c r="DW7" t="inlineStr">
        <is>
          <t>veggie dashi</t>
        </is>
      </c>
      <c r="DY7" t="inlineStr">
        <is>
          <t>sugar</t>
        </is>
      </c>
      <c r="DZ7" t="inlineStr">
        <is>
          <t>mirin</t>
        </is>
      </c>
      <c r="EA7" t="inlineStr">
        <is>
          <t>mirin</t>
        </is>
      </c>
      <c r="EB7" t="inlineStr">
        <is>
          <t>garlic</t>
        </is>
      </c>
      <c r="EC7" t="inlineStr">
        <is>
          <t>salt</t>
        </is>
      </c>
      <c r="EG7" t="inlineStr">
        <is>
          <t>guajillo</t>
        </is>
      </c>
      <c r="EH7" t="inlineStr">
        <is>
          <t>garlic</t>
        </is>
      </c>
      <c r="EL7" t="inlineStr">
        <is>
          <t>thyme</t>
        </is>
      </c>
      <c r="EM7" t="inlineStr">
        <is>
          <t>mushroom</t>
        </is>
      </c>
      <c r="EN7" t="inlineStr">
        <is>
          <t>ground cinnamon</t>
        </is>
      </c>
      <c r="EO7" t="inlineStr">
        <is>
          <t>tumeric</t>
        </is>
      </c>
      <c r="EP7" t="inlineStr">
        <is>
          <t>truffle oil</t>
        </is>
      </c>
      <c r="EQ7" t="inlineStr">
        <is>
          <t>truffle oil</t>
        </is>
      </c>
      <c r="ES7" t="inlineStr">
        <is>
          <t>extra virgin olive oil</t>
        </is>
      </c>
      <c r="EU7" t="inlineStr">
        <is>
          <t>shredded carrots</t>
        </is>
      </c>
      <c r="EV7" t="inlineStr">
        <is>
          <t>sambal oolek</t>
        </is>
      </c>
      <c r="EW7" t="inlineStr">
        <is>
          <t>sambal oolek</t>
        </is>
      </c>
      <c r="EX7" t="inlineStr">
        <is>
          <t>rice vinegar</t>
        </is>
      </c>
      <c r="EY7" t="inlineStr">
        <is>
          <t>rice vinegar</t>
        </is>
      </c>
      <c r="EZ7" t="inlineStr">
        <is>
          <t>white vinegar</t>
        </is>
      </c>
      <c r="FA7" t="inlineStr">
        <is>
          <t>white vinegar</t>
        </is>
      </c>
      <c r="FD7" t="inlineStr">
        <is>
          <t>honey</t>
        </is>
      </c>
      <c r="FE7" t="inlineStr">
        <is>
          <t>nutmeg</t>
        </is>
      </c>
      <c r="FF7" t="inlineStr">
        <is>
          <t>nutmeg</t>
        </is>
      </c>
      <c r="FH7" t="inlineStr">
        <is>
          <t>lemon juice</t>
        </is>
      </c>
      <c r="FI7" t="inlineStr">
        <is>
          <t>lemon juice</t>
        </is>
      </c>
      <c r="FL7" t="inlineStr">
        <is>
          <t>lemongrass</t>
        </is>
      </c>
      <c r="FM7" t="inlineStr">
        <is>
          <t>brown sugar</t>
        </is>
      </c>
      <c r="FO7" t="inlineStr">
        <is>
          <t>orange peel</t>
        </is>
      </c>
      <c r="FP7" t="inlineStr">
        <is>
          <t>white balsamic vinegar</t>
        </is>
      </c>
      <c r="FQ7" t="inlineStr">
        <is>
          <t>olive oil</t>
        </is>
      </c>
      <c r="FR7" t="inlineStr">
        <is>
          <t>ginger</t>
        </is>
      </c>
      <c r="FS7" t="inlineStr">
        <is>
          <t>ginger</t>
        </is>
      </c>
      <c r="FT7" t="inlineStr">
        <is>
          <t>sriracha</t>
        </is>
      </c>
      <c r="FV7" t="inlineStr">
        <is>
          <t>salt</t>
        </is>
      </c>
      <c r="FW7" t="inlineStr">
        <is>
          <t>thyme</t>
        </is>
      </c>
      <c r="FX7" t="inlineStr">
        <is>
          <t>extra virgin olive oil</t>
        </is>
      </c>
    </row>
    <row r="8">
      <c r="A8" t="inlineStr">
        <is>
          <t>mustard seed</t>
        </is>
      </c>
      <c r="B8" t="inlineStr">
        <is>
          <t>salt</t>
        </is>
      </c>
      <c r="C8" t="inlineStr">
        <is>
          <t>coriander seed</t>
        </is>
      </c>
      <c r="D8" t="inlineStr">
        <is>
          <t>chives</t>
        </is>
      </c>
      <c r="E8" t="inlineStr">
        <is>
          <t>tomato paste</t>
        </is>
      </c>
      <c r="F8" t="inlineStr">
        <is>
          <t>cayenne pepper</t>
        </is>
      </c>
      <c r="H8" t="inlineStr">
        <is>
          <t>canola oil</t>
        </is>
      </c>
      <c r="I8" t="inlineStr">
        <is>
          <t>salt</t>
        </is>
      </c>
      <c r="J8" t="inlineStr">
        <is>
          <t>salt</t>
        </is>
      </c>
      <c r="K8" t="inlineStr">
        <is>
          <t>salt</t>
        </is>
      </c>
      <c r="M8" t="inlineStr">
        <is>
          <t>salt</t>
        </is>
      </c>
      <c r="N8" t="inlineStr">
        <is>
          <t>mirin</t>
        </is>
      </c>
      <c r="O8" t="inlineStr">
        <is>
          <t>cumin</t>
        </is>
      </c>
      <c r="P8" t="inlineStr">
        <is>
          <t>brown sugar</t>
        </is>
      </c>
      <c r="R8" t="inlineStr">
        <is>
          <t>cumin</t>
        </is>
      </c>
      <c r="S8" t="inlineStr">
        <is>
          <t>Baked potatoes</t>
        </is>
      </c>
      <c r="T8" t="inlineStr">
        <is>
          <t>extra virgin olive oil</t>
        </is>
      </c>
      <c r="U8" t="inlineStr">
        <is>
          <t>salt</t>
        </is>
      </c>
      <c r="W8" t="inlineStr">
        <is>
          <t>sween corn puree</t>
        </is>
      </c>
      <c r="X8" t="inlineStr">
        <is>
          <t>dry oregano</t>
        </is>
      </c>
      <c r="AA8" t="inlineStr">
        <is>
          <t>sugar</t>
        </is>
      </c>
      <c r="AC8" t="inlineStr">
        <is>
          <t>garlic</t>
        </is>
      </c>
      <c r="AF8" t="inlineStr">
        <is>
          <t>champagne vinegar</t>
        </is>
      </c>
      <c r="AG8" t="inlineStr">
        <is>
          <t>cumin seeds</t>
        </is>
      </c>
      <c r="AH8" t="inlineStr">
        <is>
          <t>curry powder</t>
        </is>
      </c>
      <c r="AL8" t="inlineStr">
        <is>
          <t>anise star</t>
        </is>
      </c>
      <c r="AM8" t="inlineStr">
        <is>
          <t>tamari</t>
        </is>
      </c>
      <c r="AN8" s="7" t="n"/>
      <c r="AO8" t="inlineStr">
        <is>
          <t>garlic</t>
        </is>
      </c>
      <c r="AP8" t="inlineStr">
        <is>
          <t>parsley</t>
        </is>
      </c>
      <c r="AQ8" t="inlineStr">
        <is>
          <t>parsley</t>
        </is>
      </c>
      <c r="AS8" t="inlineStr">
        <is>
          <t>cayenne powder</t>
        </is>
      </c>
      <c r="AT8" t="inlineStr">
        <is>
          <t>carrots</t>
        </is>
      </c>
      <c r="AU8" t="inlineStr">
        <is>
          <t>rosemary</t>
        </is>
      </c>
      <c r="AV8" t="inlineStr">
        <is>
          <t>tarragon</t>
        </is>
      </c>
      <c r="AW8" t="inlineStr">
        <is>
          <t>garlic</t>
        </is>
      </c>
      <c r="AX8" t="inlineStr">
        <is>
          <t>garlic</t>
        </is>
      </c>
      <c r="AY8" t="inlineStr">
        <is>
          <t>sugar</t>
        </is>
      </c>
      <c r="BA8" t="inlineStr">
        <is>
          <t>cinnamon</t>
        </is>
      </c>
      <c r="BB8" t="inlineStr">
        <is>
          <t>cumin seed</t>
        </is>
      </c>
      <c r="BC8" t="inlineStr">
        <is>
          <t>extra virgin olive oil</t>
        </is>
      </c>
      <c r="BE8" t="inlineStr">
        <is>
          <t>garlic</t>
        </is>
      </c>
      <c r="BF8" t="inlineStr">
        <is>
          <t>salt</t>
        </is>
      </c>
      <c r="BG8" t="inlineStr">
        <is>
          <t>garlic</t>
        </is>
      </c>
      <c r="BH8" t="inlineStr">
        <is>
          <t>crème fraiche</t>
        </is>
      </c>
      <c r="BJ8" t="inlineStr">
        <is>
          <t>sherry vinegar</t>
        </is>
      </c>
      <c r="BK8" t="inlineStr">
        <is>
          <t>salt</t>
        </is>
      </c>
      <c r="BM8" t="inlineStr">
        <is>
          <t>salt</t>
        </is>
      </c>
      <c r="BQ8" t="inlineStr">
        <is>
          <t>sugar</t>
        </is>
      </c>
      <c r="BR8" t="inlineStr">
        <is>
          <t>extra virgin olive oil</t>
        </is>
      </c>
      <c r="BS8" t="inlineStr">
        <is>
          <t>salt</t>
        </is>
      </c>
      <c r="BT8" t="inlineStr">
        <is>
          <t>salt</t>
        </is>
      </c>
      <c r="BV8" t="inlineStr">
        <is>
          <t>tomato paste</t>
        </is>
      </c>
      <c r="BW8" t="inlineStr">
        <is>
          <t>dried oregano</t>
        </is>
      </c>
      <c r="BY8" t="inlineStr">
        <is>
          <t>citric acid</t>
        </is>
      </c>
      <c r="BZ8" t="inlineStr">
        <is>
          <t>cilantro</t>
        </is>
      </c>
      <c r="CA8" t="inlineStr">
        <is>
          <t>cilantro</t>
        </is>
      </c>
      <c r="CB8" t="inlineStr">
        <is>
          <t>parmesan</t>
        </is>
      </c>
      <c r="CD8" t="inlineStr">
        <is>
          <t>cloves</t>
        </is>
      </c>
      <c r="CF8" t="inlineStr">
        <is>
          <t>cilantro</t>
        </is>
      </c>
      <c r="CG8" t="inlineStr">
        <is>
          <t>ground cinnamon</t>
        </is>
      </c>
      <c r="CH8" t="inlineStr">
        <is>
          <t>salt</t>
        </is>
      </c>
      <c r="CK8" t="inlineStr">
        <is>
          <t>brown sugar</t>
        </is>
      </c>
      <c r="CL8" t="inlineStr">
        <is>
          <t>brown sugar</t>
        </is>
      </c>
      <c r="CM8" t="inlineStr">
        <is>
          <t>garlic</t>
        </is>
      </c>
      <c r="CN8" t="inlineStr">
        <is>
          <t>garlic</t>
        </is>
      </c>
      <c r="CP8" t="inlineStr">
        <is>
          <t>chili d'arbol</t>
        </is>
      </c>
      <c r="CQ8" t="inlineStr">
        <is>
          <t>salt</t>
        </is>
      </c>
      <c r="CR8" t="inlineStr">
        <is>
          <t>cilantro</t>
        </is>
      </c>
      <c r="CS8" t="inlineStr">
        <is>
          <t>lemongrass</t>
        </is>
      </c>
      <c r="CT8" t="inlineStr">
        <is>
          <t>thai basil</t>
        </is>
      </c>
      <c r="CU8" t="inlineStr">
        <is>
          <t>salt</t>
        </is>
      </c>
      <c r="CV8" t="inlineStr">
        <is>
          <t>mung bean noodles</t>
        </is>
      </c>
      <c r="CW8" t="inlineStr">
        <is>
          <t>ginger</t>
        </is>
      </c>
      <c r="CX8" t="inlineStr">
        <is>
          <t>fennel</t>
        </is>
      </c>
      <c r="CY8" t="inlineStr">
        <is>
          <t>tomato paste</t>
        </is>
      </c>
      <c r="DB8" t="inlineStr">
        <is>
          <t>sugar</t>
        </is>
      </c>
      <c r="DC8" t="inlineStr">
        <is>
          <t>rosemary</t>
        </is>
      </c>
      <c r="DD8" t="inlineStr">
        <is>
          <t>orange peel</t>
        </is>
      </c>
      <c r="DE8" t="inlineStr">
        <is>
          <t>thyme</t>
        </is>
      </c>
      <c r="DG8" t="inlineStr">
        <is>
          <t>rosemary</t>
        </is>
      </c>
      <c r="DH8" t="inlineStr">
        <is>
          <t>thyme</t>
        </is>
      </c>
      <c r="DI8" t="inlineStr">
        <is>
          <t>dried orange</t>
        </is>
      </c>
      <c r="DJ8" t="inlineStr">
        <is>
          <t>butter</t>
        </is>
      </c>
      <c r="DK8" t="inlineStr">
        <is>
          <t>sugar</t>
        </is>
      </c>
      <c r="DL8" t="inlineStr">
        <is>
          <t>sugar</t>
        </is>
      </c>
      <c r="DM8" t="inlineStr">
        <is>
          <t>garlic</t>
        </is>
      </c>
      <c r="DO8" t="inlineStr">
        <is>
          <t>lemon</t>
        </is>
      </c>
      <c r="DR8" t="inlineStr">
        <is>
          <t>canola oil</t>
        </is>
      </c>
      <c r="DS8" t="inlineStr">
        <is>
          <t>cilantro</t>
        </is>
      </c>
      <c r="DT8" t="inlineStr">
        <is>
          <t>cilantro</t>
        </is>
      </c>
      <c r="DU8" t="inlineStr">
        <is>
          <t>shiitake stems</t>
        </is>
      </c>
      <c r="DZ8" t="inlineStr">
        <is>
          <t>honey</t>
        </is>
      </c>
      <c r="EA8" t="inlineStr">
        <is>
          <t>honey</t>
        </is>
      </c>
      <c r="EB8" t="inlineStr">
        <is>
          <t>cilantro</t>
        </is>
      </c>
      <c r="EG8" t="inlineStr">
        <is>
          <t>orange zest</t>
        </is>
      </c>
      <c r="EH8" t="inlineStr">
        <is>
          <t>tarragon</t>
        </is>
      </c>
      <c r="EL8" t="inlineStr">
        <is>
          <t>lemon</t>
        </is>
      </c>
      <c r="EM8" t="inlineStr">
        <is>
          <t>leeks</t>
        </is>
      </c>
      <c r="EN8" t="inlineStr">
        <is>
          <t>citric acid</t>
        </is>
      </c>
      <c r="EO8" t="inlineStr">
        <is>
          <t>salt</t>
        </is>
      </c>
      <c r="ES8" t="inlineStr">
        <is>
          <t>salt</t>
        </is>
      </c>
      <c r="EU8" t="inlineStr">
        <is>
          <t>piquillo peppers</t>
        </is>
      </c>
      <c r="EX8" t="inlineStr">
        <is>
          <t>herbs??</t>
        </is>
      </c>
      <c r="EY8" t="inlineStr">
        <is>
          <t>herbs??</t>
        </is>
      </c>
      <c r="EZ8" t="inlineStr">
        <is>
          <t>orange zest</t>
        </is>
      </c>
      <c r="FA8" t="inlineStr">
        <is>
          <t>orange zest</t>
        </is>
      </c>
      <c r="FD8" t="inlineStr">
        <is>
          <t>olive oil</t>
        </is>
      </c>
      <c r="FE8" t="inlineStr">
        <is>
          <t>butter</t>
        </is>
      </c>
      <c r="FF8" t="inlineStr">
        <is>
          <t>butter</t>
        </is>
      </c>
      <c r="FH8" t="inlineStr">
        <is>
          <t>yuzu juice</t>
        </is>
      </c>
      <c r="FI8" t="inlineStr">
        <is>
          <t>yuzu juice</t>
        </is>
      </c>
      <c r="FL8" t="inlineStr">
        <is>
          <t>coconut milk</t>
        </is>
      </c>
      <c r="FO8" t="inlineStr">
        <is>
          <t>lemon peel</t>
        </is>
      </c>
      <c r="FP8" t="inlineStr">
        <is>
          <t>HERBS???</t>
        </is>
      </c>
      <c r="FQ8" t="inlineStr">
        <is>
          <t>anise seed</t>
        </is>
      </c>
      <c r="FR8" t="inlineStr">
        <is>
          <t>sugar</t>
        </is>
      </c>
      <c r="FS8" t="inlineStr">
        <is>
          <t>extra virgin olive oil</t>
        </is>
      </c>
      <c r="FV8" t="inlineStr">
        <is>
          <t>sugar</t>
        </is>
      </c>
      <c r="FW8" t="inlineStr">
        <is>
          <t>salt</t>
        </is>
      </c>
      <c r="FX8" t="inlineStr">
        <is>
          <t>salt</t>
        </is>
      </c>
    </row>
    <row r="9">
      <c r="A9" t="inlineStr">
        <is>
          <t>cayenne pepper</t>
        </is>
      </c>
      <c r="B9" t="inlineStr">
        <is>
          <t>extra virgin olive oil</t>
        </is>
      </c>
      <c r="C9" t="inlineStr">
        <is>
          <t>ground cinnamon</t>
        </is>
      </c>
      <c r="D9" t="inlineStr">
        <is>
          <t>lemon juice</t>
        </is>
      </c>
      <c r="E9" t="inlineStr">
        <is>
          <t>roma tomatoes</t>
        </is>
      </c>
      <c r="F9" t="inlineStr">
        <is>
          <t>cinnamon</t>
        </is>
      </c>
      <c r="H9" t="inlineStr">
        <is>
          <t>guajillo</t>
        </is>
      </c>
      <c r="I9" t="inlineStr">
        <is>
          <t>lemon jucie</t>
        </is>
      </c>
      <c r="J9" t="inlineStr">
        <is>
          <t>lemon juice</t>
        </is>
      </c>
      <c r="M9" t="inlineStr">
        <is>
          <t>canola oil</t>
        </is>
      </c>
      <c r="N9" t="inlineStr">
        <is>
          <t>ginger</t>
        </is>
      </c>
      <c r="O9" t="inlineStr">
        <is>
          <t>coriander</t>
        </is>
      </c>
      <c r="P9" t="inlineStr">
        <is>
          <t>molasses</t>
        </is>
      </c>
      <c r="R9" t="inlineStr">
        <is>
          <t>lime juice</t>
        </is>
      </c>
      <c r="S9" t="inlineStr">
        <is>
          <t>yolk</t>
        </is>
      </c>
      <c r="U9" t="inlineStr">
        <is>
          <t>chia seeds</t>
        </is>
      </c>
      <c r="W9" t="inlineStr">
        <is>
          <t>parmesan</t>
        </is>
      </c>
      <c r="X9" t="inlineStr">
        <is>
          <t>white wine</t>
        </is>
      </c>
      <c r="AC9" t="inlineStr">
        <is>
          <t>paprika</t>
        </is>
      </c>
      <c r="AF9" t="inlineStr">
        <is>
          <t>canola oil</t>
        </is>
      </c>
      <c r="AG9" t="inlineStr">
        <is>
          <t>turmeric</t>
        </is>
      </c>
      <c r="AH9" t="inlineStr">
        <is>
          <t>mint</t>
        </is>
      </c>
      <c r="AL9" t="inlineStr">
        <is>
          <t>orange zest</t>
        </is>
      </c>
      <c r="AM9" t="inlineStr">
        <is>
          <t>sesame oil</t>
        </is>
      </c>
      <c r="AO9" t="inlineStr">
        <is>
          <t>parmesan</t>
        </is>
      </c>
      <c r="AS9" t="inlineStr">
        <is>
          <t>curry powder</t>
        </is>
      </c>
      <c r="AT9" t="inlineStr">
        <is>
          <t>garlic</t>
        </is>
      </c>
      <c r="AV9" t="inlineStr">
        <is>
          <t>thyme</t>
        </is>
      </c>
      <c r="AW9" t="inlineStr">
        <is>
          <t>coriander</t>
        </is>
      </c>
      <c r="AX9" t="inlineStr">
        <is>
          <t>coriander</t>
        </is>
      </c>
      <c r="AY9" t="inlineStr">
        <is>
          <t>star anise</t>
        </is>
      </c>
      <c r="BA9" t="inlineStr">
        <is>
          <t>clove</t>
        </is>
      </c>
      <c r="BB9" t="inlineStr">
        <is>
          <t>coriander seed</t>
        </is>
      </c>
      <c r="BE9" t="inlineStr">
        <is>
          <t>dill</t>
        </is>
      </c>
      <c r="BG9" t="inlineStr">
        <is>
          <t>mushrooms</t>
        </is>
      </c>
      <c r="BJ9" t="inlineStr">
        <is>
          <t>extra virgin olive oil</t>
        </is>
      </c>
      <c r="BK9" t="inlineStr">
        <is>
          <t>butter</t>
        </is>
      </c>
      <c r="BM9" t="inlineStr">
        <is>
          <t>paprika</t>
        </is>
      </c>
      <c r="BQ9" t="inlineStr">
        <is>
          <t>white vinegar</t>
        </is>
      </c>
      <c r="BR9" t="inlineStr">
        <is>
          <t>salt</t>
        </is>
      </c>
      <c r="BS9" t="inlineStr">
        <is>
          <t>baking soda</t>
        </is>
      </c>
      <c r="BT9" t="inlineStr">
        <is>
          <t>baking soda</t>
        </is>
      </c>
      <c r="BV9" t="inlineStr">
        <is>
          <t>tomatoes</t>
        </is>
      </c>
      <c r="BW9" t="inlineStr">
        <is>
          <t>oregano</t>
        </is>
      </c>
      <c r="BY9" t="inlineStr">
        <is>
          <t>salt</t>
        </is>
      </c>
      <c r="BZ9" t="inlineStr">
        <is>
          <t>star anise</t>
        </is>
      </c>
      <c r="CA9" t="inlineStr">
        <is>
          <t>star anise</t>
        </is>
      </c>
      <c r="CB9" t="inlineStr">
        <is>
          <t>mozzarella</t>
        </is>
      </c>
      <c r="CD9" t="inlineStr">
        <is>
          <t>paprika</t>
        </is>
      </c>
      <c r="CG9" t="inlineStr">
        <is>
          <t>cinnamon stick</t>
        </is>
      </c>
      <c r="CH9" t="inlineStr">
        <is>
          <t>apple juice</t>
        </is>
      </c>
      <c r="CK9" t="inlineStr">
        <is>
          <t>honey</t>
        </is>
      </c>
      <c r="CL9" t="inlineStr">
        <is>
          <t>honey</t>
        </is>
      </c>
      <c r="CM9" t="inlineStr">
        <is>
          <t>ginger</t>
        </is>
      </c>
      <c r="CN9" t="inlineStr">
        <is>
          <t>ginger</t>
        </is>
      </c>
      <c r="CP9" t="inlineStr">
        <is>
          <t>guajillo chili</t>
        </is>
      </c>
      <c r="CQ9" t="inlineStr">
        <is>
          <t>canola oil</t>
        </is>
      </c>
      <c r="CR9" t="inlineStr">
        <is>
          <t>garlic</t>
        </is>
      </c>
      <c r="CS9" t="inlineStr">
        <is>
          <t>ginger</t>
        </is>
      </c>
      <c r="CT9" t="inlineStr">
        <is>
          <t>cumin</t>
        </is>
      </c>
      <c r="CU9" t="inlineStr">
        <is>
          <t>cup4cup gf flour</t>
        </is>
      </c>
      <c r="CV9" t="inlineStr">
        <is>
          <t>cilantro</t>
        </is>
      </c>
      <c r="CW9" t="inlineStr">
        <is>
          <t>soy sauce</t>
        </is>
      </c>
      <c r="CX9" t="inlineStr">
        <is>
          <t>leeks</t>
        </is>
      </c>
      <c r="CY9" t="inlineStr">
        <is>
          <t>white wine</t>
        </is>
      </c>
      <c r="DB9" t="inlineStr">
        <is>
          <t>basil</t>
        </is>
      </c>
      <c r="DC9" t="inlineStr">
        <is>
          <t>thyme</t>
        </is>
      </c>
      <c r="DD9" t="inlineStr">
        <is>
          <t>lemon zest</t>
        </is>
      </c>
      <c r="DE9" t="inlineStr">
        <is>
          <t>rosemary</t>
        </is>
      </c>
      <c r="DG9" t="inlineStr">
        <is>
          <t>thyme</t>
        </is>
      </c>
      <c r="DH9" t="inlineStr">
        <is>
          <t>rosemary</t>
        </is>
      </c>
      <c r="DJ9" t="inlineStr">
        <is>
          <t>thyme</t>
        </is>
      </c>
      <c r="DK9" t="inlineStr">
        <is>
          <t>baking powder</t>
        </is>
      </c>
      <c r="DL9" t="inlineStr">
        <is>
          <t>baking powder</t>
        </is>
      </c>
      <c r="DM9" t="inlineStr">
        <is>
          <t>mushrooms</t>
        </is>
      </c>
      <c r="DO9" t="inlineStr">
        <is>
          <t>orange</t>
        </is>
      </c>
      <c r="DR9" t="inlineStr">
        <is>
          <t>olive oil</t>
        </is>
      </c>
      <c r="DS9" t="inlineStr">
        <is>
          <t>canola oil</t>
        </is>
      </c>
      <c r="DU9" t="inlineStr">
        <is>
          <t>shiitake mushrooms</t>
        </is>
      </c>
      <c r="DZ9" t="inlineStr">
        <is>
          <t>soy sauce</t>
        </is>
      </c>
      <c r="EA9" t="inlineStr">
        <is>
          <t>tamari</t>
        </is>
      </c>
      <c r="EB9" t="inlineStr">
        <is>
          <t>ginger</t>
        </is>
      </c>
      <c r="EG9" t="inlineStr">
        <is>
          <t>coriander seed</t>
        </is>
      </c>
      <c r="EH9" t="inlineStr">
        <is>
          <t>dill</t>
        </is>
      </c>
      <c r="EL9" t="inlineStr">
        <is>
          <t>citric acid</t>
        </is>
      </c>
      <c r="EM9" t="inlineStr">
        <is>
          <t>fennel</t>
        </is>
      </c>
      <c r="ES9" t="inlineStr">
        <is>
          <t>chia seeds</t>
        </is>
      </c>
      <c r="EU9" t="inlineStr">
        <is>
          <t>tamri</t>
        </is>
      </c>
      <c r="EZ9" t="inlineStr">
        <is>
          <t>star anise</t>
        </is>
      </c>
      <c r="FA9" t="inlineStr">
        <is>
          <t>star anise</t>
        </is>
      </c>
      <c r="FE9" t="inlineStr">
        <is>
          <t>ap flour</t>
        </is>
      </c>
      <c r="FF9" t="inlineStr">
        <is>
          <t>cornstarch</t>
        </is>
      </c>
      <c r="FH9" t="inlineStr">
        <is>
          <t>red wine vinegar</t>
        </is>
      </c>
      <c r="FI9" t="inlineStr">
        <is>
          <t>red wine vinegar</t>
        </is>
      </c>
      <c r="FL9" t="inlineStr">
        <is>
          <t>ginger</t>
        </is>
      </c>
      <c r="FO9" t="inlineStr">
        <is>
          <t>champagne vinegar</t>
        </is>
      </c>
      <c r="FR9" t="inlineStr">
        <is>
          <t>salt</t>
        </is>
      </c>
      <c r="FS9" t="inlineStr">
        <is>
          <t>canola oil</t>
        </is>
      </c>
      <c r="FW9" t="inlineStr">
        <is>
          <t>garlic</t>
        </is>
      </c>
    </row>
    <row r="10">
      <c r="A10" t="inlineStr">
        <is>
          <t>coriander seed</t>
        </is>
      </c>
      <c r="C10" t="inlineStr">
        <is>
          <t>cinnamon stick</t>
        </is>
      </c>
      <c r="D10" t="inlineStr">
        <is>
          <t>egg yolks</t>
        </is>
      </c>
      <c r="E10" t="inlineStr">
        <is>
          <t>white wine</t>
        </is>
      </c>
      <c r="F10" t="inlineStr">
        <is>
          <t>all spice</t>
        </is>
      </c>
      <c r="I10" s="7" t="n"/>
      <c r="J10" t="inlineStr">
        <is>
          <t>extra virgin olive oil</t>
        </is>
      </c>
      <c r="M10" t="inlineStr">
        <is>
          <t>olive oil</t>
        </is>
      </c>
      <c r="N10" t="inlineStr">
        <is>
          <t>garlic</t>
        </is>
      </c>
      <c r="O10" t="inlineStr">
        <is>
          <t>cilantro</t>
        </is>
      </c>
      <c r="P10" t="inlineStr">
        <is>
          <t>thyme</t>
        </is>
      </c>
      <c r="R10" t="inlineStr">
        <is>
          <t>olive oil</t>
        </is>
      </c>
      <c r="S10" t="inlineStr">
        <is>
          <t>all purpose flour</t>
        </is>
      </c>
      <c r="W10" t="inlineStr">
        <is>
          <t>eggs</t>
        </is>
      </c>
      <c r="X10" t="inlineStr">
        <is>
          <t>extra virgin olive oil</t>
        </is>
      </c>
      <c r="AC10" t="inlineStr">
        <is>
          <t>cayenne pepper</t>
        </is>
      </c>
      <c r="AF10" t="inlineStr">
        <is>
          <t>extra virgin olive oil</t>
        </is>
      </c>
      <c r="AG10" t="inlineStr">
        <is>
          <t>cardamom</t>
        </is>
      </c>
      <c r="AH10" t="inlineStr">
        <is>
          <t>cilantro</t>
        </is>
      </c>
      <c r="AL10" t="inlineStr">
        <is>
          <t>lime zest</t>
        </is>
      </c>
      <c r="AM10" t="inlineStr">
        <is>
          <t>sambal oelek</t>
        </is>
      </c>
      <c r="AO10" t="inlineStr">
        <is>
          <t>salt</t>
        </is>
      </c>
      <c r="AS10" t="inlineStr">
        <is>
          <t>tamarind sauce</t>
        </is>
      </c>
      <c r="AT10" t="inlineStr">
        <is>
          <t>celery</t>
        </is>
      </c>
      <c r="AV10" t="inlineStr">
        <is>
          <t>salt</t>
        </is>
      </c>
      <c r="AW10" t="inlineStr">
        <is>
          <t>star anise</t>
        </is>
      </c>
      <c r="AX10" t="inlineStr">
        <is>
          <t>star anise</t>
        </is>
      </c>
      <c r="AY10" t="inlineStr">
        <is>
          <t>cinnamon</t>
        </is>
      </c>
      <c r="BA10" t="inlineStr">
        <is>
          <t>paprika</t>
        </is>
      </c>
      <c r="BB10" t="inlineStr">
        <is>
          <t>ground cinnamon</t>
        </is>
      </c>
      <c r="BE10" t="inlineStr">
        <is>
          <t>salt</t>
        </is>
      </c>
      <c r="BG10" t="inlineStr">
        <is>
          <t>thyme</t>
        </is>
      </c>
      <c r="BJ10" t="inlineStr">
        <is>
          <t>shallots</t>
        </is>
      </c>
      <c r="BK10" t="inlineStr">
        <is>
          <t>cheddar</t>
        </is>
      </c>
      <c r="BM10" t="inlineStr">
        <is>
          <t>black pepper</t>
        </is>
      </c>
      <c r="BQ10" t="inlineStr">
        <is>
          <t>orange zest</t>
        </is>
      </c>
      <c r="BV10" t="inlineStr">
        <is>
          <t>sugar</t>
        </is>
      </c>
      <c r="BW10" t="inlineStr">
        <is>
          <t>cilantro</t>
        </is>
      </c>
      <c r="BZ10" t="inlineStr">
        <is>
          <t>orange zest</t>
        </is>
      </c>
      <c r="CA10" t="inlineStr">
        <is>
          <t>orange zest</t>
        </is>
      </c>
      <c r="CD10" t="inlineStr">
        <is>
          <t>cinnamon stick</t>
        </is>
      </c>
      <c r="CG10" t="inlineStr">
        <is>
          <t>all spice</t>
        </is>
      </c>
      <c r="CH10" t="inlineStr">
        <is>
          <t>white wine</t>
        </is>
      </c>
      <c r="CK10" t="inlineStr">
        <is>
          <t>cinnamon stick</t>
        </is>
      </c>
      <c r="CL10" t="inlineStr">
        <is>
          <t>cinnamon stick</t>
        </is>
      </c>
      <c r="CM10" t="inlineStr">
        <is>
          <t>coriander seed</t>
        </is>
      </c>
      <c r="CN10" t="inlineStr">
        <is>
          <t>coriander seed</t>
        </is>
      </c>
      <c r="CP10" t="inlineStr">
        <is>
          <t>pineapple juice</t>
        </is>
      </c>
      <c r="CQ10" t="inlineStr">
        <is>
          <t>extra virgin olive oil</t>
        </is>
      </c>
      <c r="CS10" t="inlineStr">
        <is>
          <t>cinnamon stick</t>
        </is>
      </c>
      <c r="CT10" t="inlineStr">
        <is>
          <t>anise seed</t>
        </is>
      </c>
      <c r="CU10" t="inlineStr">
        <is>
          <t>rice flour</t>
        </is>
      </c>
      <c r="CV10" t="inlineStr">
        <is>
          <t>thai basil</t>
        </is>
      </c>
      <c r="CW10" t="inlineStr">
        <is>
          <t>shallots</t>
        </is>
      </c>
      <c r="CX10" t="inlineStr">
        <is>
          <t>mushrooms</t>
        </is>
      </c>
      <c r="CY10" t="inlineStr">
        <is>
          <t>tomatoes</t>
        </is>
      </c>
      <c r="DB10" t="inlineStr">
        <is>
          <t>parsley</t>
        </is>
      </c>
      <c r="DD10" t="inlineStr">
        <is>
          <t>cloves</t>
        </is>
      </c>
      <c r="DJ10" t="inlineStr">
        <is>
          <t>oregano</t>
        </is>
      </c>
      <c r="DK10" t="inlineStr">
        <is>
          <t>salt</t>
        </is>
      </c>
      <c r="DL10" t="inlineStr">
        <is>
          <t>salt</t>
        </is>
      </c>
      <c r="DM10" t="inlineStr">
        <is>
          <t>thyme</t>
        </is>
      </c>
      <c r="DO10" t="inlineStr">
        <is>
          <t>honey</t>
        </is>
      </c>
      <c r="DR10" t="inlineStr">
        <is>
          <t>cilantro</t>
        </is>
      </c>
      <c r="DS10" t="inlineStr">
        <is>
          <t>extra virgin olive oil</t>
        </is>
      </c>
      <c r="DZ10" t="inlineStr">
        <is>
          <t>canola oil</t>
        </is>
      </c>
      <c r="EA10" t="inlineStr">
        <is>
          <t>canola oil</t>
        </is>
      </c>
      <c r="EG10" t="inlineStr">
        <is>
          <t>fennel seed</t>
        </is>
      </c>
      <c r="EH10" t="inlineStr">
        <is>
          <t>parsley</t>
        </is>
      </c>
      <c r="EM10" t="inlineStr">
        <is>
          <t>red wine</t>
        </is>
      </c>
      <c r="EU10" t="inlineStr">
        <is>
          <t>sesame oil</t>
        </is>
      </c>
      <c r="EZ10" t="inlineStr">
        <is>
          <t>coriander seed</t>
        </is>
      </c>
      <c r="FA10" t="inlineStr">
        <is>
          <t>coriander seed</t>
        </is>
      </c>
      <c r="FH10" t="inlineStr">
        <is>
          <t>sugar</t>
        </is>
      </c>
      <c r="FI10" t="inlineStr">
        <is>
          <t>sugar</t>
        </is>
      </c>
      <c r="FL10" t="inlineStr">
        <is>
          <t>lime juice</t>
        </is>
      </c>
      <c r="FO10" t="inlineStr">
        <is>
          <t>canola oil</t>
        </is>
      </c>
      <c r="FR10" t="inlineStr">
        <is>
          <t>cream??</t>
        </is>
      </c>
      <c r="FS10" t="inlineStr">
        <is>
          <t>cilantro</t>
        </is>
      </c>
    </row>
    <row r="11">
      <c r="A11" t="inlineStr">
        <is>
          <t>celery seed</t>
        </is>
      </c>
      <c r="C11" t="inlineStr">
        <is>
          <t>ground cloves</t>
        </is>
      </c>
      <c r="D11" t="inlineStr">
        <is>
          <t>red wine vinegar</t>
        </is>
      </c>
      <c r="E11" t="inlineStr">
        <is>
          <t>white sugar</t>
        </is>
      </c>
      <c r="F11" t="inlineStr">
        <is>
          <t>clove</t>
        </is>
      </c>
      <c r="I11" s="7" t="n"/>
      <c r="J11" s="7" t="n"/>
      <c r="N11" t="inlineStr">
        <is>
          <t>white sugar</t>
        </is>
      </c>
      <c r="O11" t="inlineStr">
        <is>
          <t>oregano</t>
        </is>
      </c>
      <c r="P11" t="inlineStr">
        <is>
          <t>oregano</t>
        </is>
      </c>
      <c r="R11" t="inlineStr">
        <is>
          <t>red vinegar</t>
        </is>
      </c>
      <c r="S11" t="inlineStr">
        <is>
          <t>gf flour</t>
        </is>
      </c>
      <c r="X11" t="inlineStr">
        <is>
          <t>tomato paste</t>
        </is>
      </c>
      <c r="Y11" s="7" t="n"/>
      <c r="Z11" s="7" t="n"/>
      <c r="AA11" s="7" t="n"/>
      <c r="AB11" s="7" t="n"/>
      <c r="AC11" s="7" t="n"/>
      <c r="AD11" s="7" t="n"/>
      <c r="AE11" s="7" t="n"/>
      <c r="AF11" t="inlineStr">
        <is>
          <t>shallots</t>
        </is>
      </c>
      <c r="AG11" t="inlineStr">
        <is>
          <t>tomato paste</t>
        </is>
      </c>
      <c r="AH11" t="inlineStr">
        <is>
          <t>salt</t>
        </is>
      </c>
      <c r="AL11" t="inlineStr">
        <is>
          <t>cayenne</t>
        </is>
      </c>
      <c r="AM11" t="inlineStr">
        <is>
          <t>corn starch</t>
        </is>
      </c>
      <c r="AW11" t="inlineStr">
        <is>
          <t>orange peel</t>
        </is>
      </c>
      <c r="AX11" t="inlineStr">
        <is>
          <t>orange peel</t>
        </is>
      </c>
      <c r="AY11" t="inlineStr">
        <is>
          <t>anise seed</t>
        </is>
      </c>
      <c r="BA11" t="inlineStr">
        <is>
          <t>cayenne pepper</t>
        </is>
      </c>
      <c r="BB11" t="inlineStr">
        <is>
          <t>anise seed</t>
        </is>
      </c>
      <c r="BG11" t="inlineStr">
        <is>
          <t>tarragon</t>
        </is>
      </c>
      <c r="BJ11" t="inlineStr">
        <is>
          <t>salt</t>
        </is>
      </c>
      <c r="BK11" t="inlineStr">
        <is>
          <t>buttermilk</t>
        </is>
      </c>
      <c r="BM11" t="inlineStr">
        <is>
          <t>garlic powder</t>
        </is>
      </c>
      <c r="BQ11" t="inlineStr">
        <is>
          <t>star anise</t>
        </is>
      </c>
      <c r="BV11" t="inlineStr">
        <is>
          <t>cinnamon sticks</t>
        </is>
      </c>
      <c r="BW11" t="inlineStr">
        <is>
          <t>red wine vinegar</t>
        </is>
      </c>
      <c r="BZ11" t="inlineStr">
        <is>
          <t>lemon zest</t>
        </is>
      </c>
      <c r="CA11" t="inlineStr">
        <is>
          <t>lemon zest</t>
        </is>
      </c>
      <c r="CD11" t="inlineStr">
        <is>
          <t>curry powder</t>
        </is>
      </c>
      <c r="CG11" t="inlineStr">
        <is>
          <t>tomatoes</t>
        </is>
      </c>
      <c r="CH11" t="inlineStr">
        <is>
          <t>cilantro</t>
        </is>
      </c>
      <c r="CK11" t="inlineStr">
        <is>
          <t>anise star</t>
        </is>
      </c>
      <c r="CL11" t="inlineStr">
        <is>
          <t>anise star</t>
        </is>
      </c>
      <c r="CM11" t="inlineStr">
        <is>
          <t>anise star</t>
        </is>
      </c>
      <c r="CN11" t="inlineStr">
        <is>
          <t>anise star</t>
        </is>
      </c>
      <c r="CP11" t="inlineStr">
        <is>
          <t>orange zest</t>
        </is>
      </c>
      <c r="CQ11" t="inlineStr">
        <is>
          <t>poppy seeds</t>
        </is>
      </c>
      <c r="CS11" t="inlineStr">
        <is>
          <t>coriander seed</t>
        </is>
      </c>
      <c r="CT11" t="inlineStr">
        <is>
          <t>coriander seed</t>
        </is>
      </c>
      <c r="CV11" t="inlineStr">
        <is>
          <t>ginger</t>
        </is>
      </c>
      <c r="CX11" t="inlineStr">
        <is>
          <t>white wine</t>
        </is>
      </c>
      <c r="CY11" t="inlineStr">
        <is>
          <t>thyme</t>
        </is>
      </c>
      <c r="DJ11" t="inlineStr">
        <is>
          <t>sage</t>
        </is>
      </c>
      <c r="DK11" t="inlineStr">
        <is>
          <t>baking soda</t>
        </is>
      </c>
      <c r="DL11" t="inlineStr">
        <is>
          <t>baking soda</t>
        </is>
      </c>
      <c r="DM11" t="inlineStr">
        <is>
          <t>tarragon</t>
        </is>
      </c>
      <c r="DO11" t="inlineStr">
        <is>
          <t>salt</t>
        </is>
      </c>
      <c r="DR11" t="inlineStr">
        <is>
          <t>thyme</t>
        </is>
      </c>
      <c r="DS11" t="inlineStr">
        <is>
          <t>salt</t>
        </is>
      </c>
      <c r="DZ11" t="inlineStr">
        <is>
          <t>salt</t>
        </is>
      </c>
      <c r="EA11" t="inlineStr">
        <is>
          <t>salt</t>
        </is>
      </c>
      <c r="EG11" t="inlineStr">
        <is>
          <t>all spice</t>
        </is>
      </c>
      <c r="EH11" t="inlineStr">
        <is>
          <t>salt</t>
        </is>
      </c>
      <c r="EM11" t="inlineStr">
        <is>
          <t>caraway</t>
        </is>
      </c>
      <c r="EU11" t="inlineStr">
        <is>
          <t>olive oil</t>
        </is>
      </c>
      <c r="EZ11" t="inlineStr">
        <is>
          <t>cinnamon sticks</t>
        </is>
      </c>
      <c r="FA11" t="inlineStr">
        <is>
          <t>cinnamon sticks</t>
        </is>
      </c>
      <c r="FH11" t="inlineStr">
        <is>
          <t>salt</t>
        </is>
      </c>
      <c r="FI11" t="inlineStr">
        <is>
          <t>salt</t>
        </is>
      </c>
      <c r="FL11" t="inlineStr">
        <is>
          <t>sugar</t>
        </is>
      </c>
      <c r="FO11" t="inlineStr">
        <is>
          <t>extra virgin olive oil</t>
        </is>
      </c>
      <c r="FS11" t="inlineStr">
        <is>
          <t>thai basil</t>
        </is>
      </c>
    </row>
    <row r="12">
      <c r="A12" t="inlineStr">
        <is>
          <t>sweet onions</t>
        </is>
      </c>
      <c r="C12" t="inlineStr">
        <is>
          <t>tomatoes</t>
        </is>
      </c>
      <c r="D12" t="inlineStr">
        <is>
          <t>canola oil</t>
        </is>
      </c>
      <c r="E12" t="inlineStr">
        <is>
          <t>brown sugar</t>
        </is>
      </c>
      <c r="F12" t="inlineStr">
        <is>
          <t>salt</t>
        </is>
      </c>
      <c r="N12" t="inlineStr">
        <is>
          <t>brown sugar</t>
        </is>
      </c>
      <c r="O12" t="inlineStr">
        <is>
          <t>cinnamon</t>
        </is>
      </c>
      <c r="P12" t="inlineStr">
        <is>
          <t>cumin</t>
        </is>
      </c>
      <c r="S12" t="inlineStr">
        <is>
          <t>salt</t>
        </is>
      </c>
      <c r="X12" t="inlineStr">
        <is>
          <t>crushed tomatoes</t>
        </is>
      </c>
      <c r="AF12" t="inlineStr">
        <is>
          <t>salt</t>
        </is>
      </c>
      <c r="AG12" t="inlineStr">
        <is>
          <t>white wine</t>
        </is>
      </c>
      <c r="AL12" t="inlineStr">
        <is>
          <t>white vinegar</t>
        </is>
      </c>
      <c r="AM12" t="inlineStr">
        <is>
          <t>extra virgin olive oil</t>
        </is>
      </c>
      <c r="AW12" t="inlineStr">
        <is>
          <t>lemon peel</t>
        </is>
      </c>
      <c r="AX12" t="inlineStr">
        <is>
          <t>lemon peel</t>
        </is>
      </c>
      <c r="AY12" t="inlineStr">
        <is>
          <t>lemongrass</t>
        </is>
      </c>
      <c r="BA12" t="inlineStr">
        <is>
          <t>salt</t>
        </is>
      </c>
      <c r="BB12" t="inlineStr">
        <is>
          <t>garbanzo flour</t>
        </is>
      </c>
      <c r="BM12" t="inlineStr">
        <is>
          <t>dried marjoram</t>
        </is>
      </c>
      <c r="BQ12" t="inlineStr">
        <is>
          <t>corander seed</t>
        </is>
      </c>
      <c r="BV12" t="inlineStr">
        <is>
          <t>chipotles in adobo</t>
        </is>
      </c>
      <c r="BW12" t="inlineStr">
        <is>
          <t>salt</t>
        </is>
      </c>
      <c r="BZ12" t="inlineStr">
        <is>
          <t>soy sauce</t>
        </is>
      </c>
      <c r="CA12" t="inlineStr">
        <is>
          <t>tamari</t>
        </is>
      </c>
      <c r="CD12" t="inlineStr">
        <is>
          <t>tomato??</t>
        </is>
      </c>
      <c r="CG12" t="inlineStr">
        <is>
          <t>salt</t>
        </is>
      </c>
      <c r="CH12" t="inlineStr">
        <is>
          <t>all spice</t>
        </is>
      </c>
      <c r="CK12" t="inlineStr">
        <is>
          <t>orange zest</t>
        </is>
      </c>
      <c r="CL12" t="inlineStr">
        <is>
          <t>orange zest</t>
        </is>
      </c>
      <c r="CM12" t="inlineStr">
        <is>
          <t>chili d'arbol</t>
        </is>
      </c>
      <c r="CN12" t="inlineStr">
        <is>
          <t>chili d'arbol</t>
        </is>
      </c>
      <c r="CP12" t="inlineStr">
        <is>
          <t>ginger</t>
        </is>
      </c>
      <c r="CS12" t="inlineStr">
        <is>
          <t>star anise</t>
        </is>
      </c>
      <c r="CT12" t="inlineStr">
        <is>
          <t>shallots</t>
        </is>
      </c>
      <c r="CV12" t="inlineStr">
        <is>
          <t>garlic</t>
        </is>
      </c>
      <c r="CX12" t="inlineStr">
        <is>
          <t>thyme</t>
        </is>
      </c>
      <c r="CY12" t="inlineStr">
        <is>
          <t>tarragon</t>
        </is>
      </c>
      <c r="DK12" t="inlineStr">
        <is>
          <t>sage</t>
        </is>
      </c>
      <c r="DL12" t="inlineStr">
        <is>
          <t>sage</t>
        </is>
      </c>
      <c r="DR12" t="inlineStr">
        <is>
          <t>lime zest</t>
        </is>
      </c>
      <c r="EG12" t="inlineStr">
        <is>
          <t>gochu jang</t>
        </is>
      </c>
      <c r="EU12" t="inlineStr">
        <is>
          <t>shallots</t>
        </is>
      </c>
      <c r="EZ12" t="inlineStr">
        <is>
          <t>ginger</t>
        </is>
      </c>
      <c r="FA12" t="inlineStr">
        <is>
          <t>ginger</t>
        </is>
      </c>
      <c r="FH12" t="inlineStr">
        <is>
          <t>extra virgin olive oil</t>
        </is>
      </c>
      <c r="FI12" t="inlineStr">
        <is>
          <t>extra virgin olive oil</t>
        </is>
      </c>
      <c r="FL12" t="inlineStr">
        <is>
          <t>salt</t>
        </is>
      </c>
      <c r="FO12" t="inlineStr">
        <is>
          <t>shallots</t>
        </is>
      </c>
      <c r="FS12" t="inlineStr">
        <is>
          <t>sriracha</t>
        </is>
      </c>
    </row>
    <row r="13">
      <c r="C13" t="inlineStr">
        <is>
          <t>crushed tomatoes</t>
        </is>
      </c>
      <c r="D13" t="inlineStr">
        <is>
          <t>extra virgin olive oil</t>
        </is>
      </c>
      <c r="E13" t="inlineStr">
        <is>
          <t>mango</t>
        </is>
      </c>
      <c r="M13" s="7" t="n"/>
      <c r="N13" t="inlineStr">
        <is>
          <t>star anise</t>
        </is>
      </c>
      <c r="O13" t="inlineStr">
        <is>
          <t>orange peel</t>
        </is>
      </c>
      <c r="P13" t="inlineStr">
        <is>
          <t>cilantro</t>
        </is>
      </c>
      <c r="S13" t="inlineStr">
        <is>
          <t>truffle flour?</t>
        </is>
      </c>
      <c r="AG13" t="inlineStr">
        <is>
          <t>crushed tomatoes</t>
        </is>
      </c>
      <c r="AL13" t="inlineStr">
        <is>
          <t>coconut shredded</t>
        </is>
      </c>
      <c r="AW13" t="inlineStr">
        <is>
          <t>soy sauce</t>
        </is>
      </c>
      <c r="AX13" t="inlineStr">
        <is>
          <t>tamari</t>
        </is>
      </c>
      <c r="AY13" t="inlineStr">
        <is>
          <t>sichuan peppercorns</t>
        </is>
      </c>
      <c r="BA13" t="inlineStr">
        <is>
          <t>cinnamon</t>
        </is>
      </c>
      <c r="BB13" t="inlineStr">
        <is>
          <t>salt</t>
        </is>
      </c>
      <c r="BM13" t="inlineStr">
        <is>
          <t>dried thyme</t>
        </is>
      </c>
      <c r="BQ13" t="inlineStr">
        <is>
          <t>cinnamon stick</t>
        </is>
      </c>
      <c r="BV13" t="inlineStr">
        <is>
          <t>red wine vinegar</t>
        </is>
      </c>
      <c r="BZ13" t="inlineStr">
        <is>
          <t>extra virgin olive oil</t>
        </is>
      </c>
      <c r="CA13" t="inlineStr">
        <is>
          <t>extra virgin olive oil</t>
        </is>
      </c>
      <c r="CD13" t="inlineStr">
        <is>
          <t>tamarind sauce</t>
        </is>
      </c>
      <c r="CG13" t="inlineStr">
        <is>
          <t>extra virgin olive oil</t>
        </is>
      </c>
      <c r="CK13" t="inlineStr">
        <is>
          <t>lemon zest</t>
        </is>
      </c>
      <c r="CL13" t="inlineStr">
        <is>
          <t>lemon zest</t>
        </is>
      </c>
      <c r="CM13" t="inlineStr">
        <is>
          <t>hoisin</t>
        </is>
      </c>
      <c r="CN13" t="inlineStr">
        <is>
          <t>hoisin</t>
        </is>
      </c>
      <c r="CP13" t="inlineStr">
        <is>
          <t>kaffir lime life</t>
        </is>
      </c>
      <c r="CS13" t="inlineStr">
        <is>
          <t>allspice</t>
        </is>
      </c>
      <c r="CT13" t="inlineStr">
        <is>
          <t>garlic</t>
        </is>
      </c>
      <c r="CV13" t="inlineStr">
        <is>
          <t>fish sauce</t>
        </is>
      </c>
      <c r="CX13" t="inlineStr">
        <is>
          <t>tarragon</t>
        </is>
      </c>
      <c r="EU13" t="inlineStr">
        <is>
          <t>garlic</t>
        </is>
      </c>
      <c r="EZ13" t="inlineStr">
        <is>
          <t>garlic</t>
        </is>
      </c>
      <c r="FA13" t="inlineStr">
        <is>
          <t>garlic</t>
        </is>
      </c>
      <c r="FO13" t="inlineStr">
        <is>
          <t>salt</t>
        </is>
      </c>
    </row>
    <row r="14">
      <c r="C14" t="inlineStr">
        <is>
          <t>sugar</t>
        </is>
      </c>
      <c r="E14" t="inlineStr">
        <is>
          <t>cilantro</t>
        </is>
      </c>
      <c r="N14" t="inlineStr">
        <is>
          <t>cinnamon</t>
        </is>
      </c>
      <c r="O14" t="inlineStr">
        <is>
          <t>lemon peel</t>
        </is>
      </c>
      <c r="P14" t="inlineStr">
        <is>
          <t>black pepper</t>
        </is>
      </c>
      <c r="AG14" t="inlineStr">
        <is>
          <t>cilantro</t>
        </is>
      </c>
      <c r="AK14" s="7" t="n"/>
      <c r="AL14" s="7" t="n"/>
      <c r="AM14" s="7" t="n"/>
      <c r="AN14" s="7" t="n"/>
      <c r="AO14" s="7" t="n"/>
      <c r="AP14" s="7" t="n"/>
      <c r="AQ14" s="7" t="n"/>
      <c r="AR14" s="7" t="n"/>
      <c r="AS14" s="7" t="n"/>
      <c r="AT14" s="7" t="n"/>
      <c r="AW14" t="inlineStr">
        <is>
          <t>cilantro</t>
        </is>
      </c>
      <c r="AX14" t="inlineStr">
        <is>
          <t>coconut aminos</t>
        </is>
      </c>
      <c r="AY14" t="inlineStr">
        <is>
          <t>cornstarch</t>
        </is>
      </c>
      <c r="BA14" t="inlineStr">
        <is>
          <t>anise seed</t>
        </is>
      </c>
      <c r="BB14" t="inlineStr">
        <is>
          <t>honey</t>
        </is>
      </c>
      <c r="BQ14" t="inlineStr">
        <is>
          <t>ginger</t>
        </is>
      </c>
      <c r="BV14" t="inlineStr">
        <is>
          <t>cilantro</t>
        </is>
      </c>
      <c r="BZ14" t="inlineStr">
        <is>
          <t>shallots</t>
        </is>
      </c>
      <c r="CA14" t="inlineStr">
        <is>
          <t>shallots</t>
        </is>
      </c>
      <c r="CG14" t="inlineStr">
        <is>
          <t>garlic</t>
        </is>
      </c>
      <c r="CK14" t="inlineStr">
        <is>
          <t>chili d'arbol</t>
        </is>
      </c>
      <c r="CL14" t="inlineStr">
        <is>
          <t>chili d'arbol</t>
        </is>
      </c>
      <c r="CM14" t="inlineStr">
        <is>
          <t>oyster sauce</t>
        </is>
      </c>
      <c r="CN14" t="inlineStr">
        <is>
          <t>oyster sauce</t>
        </is>
      </c>
      <c r="CS14" t="inlineStr">
        <is>
          <t>carrots</t>
        </is>
      </c>
      <c r="CT14" t="inlineStr">
        <is>
          <t>canola oil</t>
        </is>
      </c>
      <c r="CX14" t="inlineStr">
        <is>
          <t>cumin</t>
        </is>
      </c>
      <c r="EU14" t="inlineStr">
        <is>
          <t>ginger</t>
        </is>
      </c>
      <c r="EZ14" t="inlineStr">
        <is>
          <t>hoisin</t>
        </is>
      </c>
      <c r="FA14" t="inlineStr">
        <is>
          <t>hoisin</t>
        </is>
      </c>
    </row>
    <row r="15">
      <c r="C15" t="inlineStr">
        <is>
          <t>white vinegar</t>
        </is>
      </c>
      <c r="E15" t="inlineStr">
        <is>
          <t>guajillo</t>
        </is>
      </c>
      <c r="M15" s="7" t="n"/>
      <c r="N15" t="inlineStr">
        <is>
          <t>coriander seed</t>
        </is>
      </c>
      <c r="O15" t="inlineStr">
        <is>
          <t>guajillo</t>
        </is>
      </c>
      <c r="P15" t="inlineStr">
        <is>
          <t>salt</t>
        </is>
      </c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t="inlineStr">
        <is>
          <t>rice vinegar</t>
        </is>
      </c>
      <c r="AW15" t="inlineStr">
        <is>
          <t>extra virgin olive oil</t>
        </is>
      </c>
      <c r="AX15" t="inlineStr">
        <is>
          <t>cilantro</t>
        </is>
      </c>
      <c r="BA15" t="inlineStr">
        <is>
          <t>clove</t>
        </is>
      </c>
      <c r="BB15" t="inlineStr">
        <is>
          <t>parsley</t>
        </is>
      </c>
      <c r="BQ15" t="inlineStr">
        <is>
          <t>garlic</t>
        </is>
      </c>
      <c r="BV15" t="inlineStr">
        <is>
          <t>oregano</t>
        </is>
      </c>
      <c r="BZ15" t="inlineStr">
        <is>
          <t>pineapple</t>
        </is>
      </c>
      <c r="CA15" t="inlineStr">
        <is>
          <t>pineapple</t>
        </is>
      </c>
      <c r="CG15" t="inlineStr">
        <is>
          <t>mango</t>
        </is>
      </c>
      <c r="CK15" t="inlineStr">
        <is>
          <t>jidori chicken breast</t>
        </is>
      </c>
      <c r="CL15" t="inlineStr">
        <is>
          <t>jidori chicken breast</t>
        </is>
      </c>
      <c r="CM15" t="inlineStr">
        <is>
          <t>shallots</t>
        </is>
      </c>
      <c r="CN15" t="inlineStr">
        <is>
          <t>shallots</t>
        </is>
      </c>
      <c r="CT15" t="inlineStr">
        <is>
          <t>honey</t>
        </is>
      </c>
      <c r="CX15" t="inlineStr">
        <is>
          <t>coriander</t>
        </is>
      </c>
      <c r="EZ15" t="inlineStr">
        <is>
          <t>paprika</t>
        </is>
      </c>
      <c r="FA15" t="inlineStr">
        <is>
          <t>paprika</t>
        </is>
      </c>
    </row>
    <row r="16">
      <c r="E16" t="inlineStr">
        <is>
          <t>chili morita</t>
        </is>
      </c>
      <c r="N16" t="inlineStr">
        <is>
          <t>anise seed</t>
        </is>
      </c>
      <c r="O16" t="inlineStr">
        <is>
          <t>ancho</t>
        </is>
      </c>
      <c r="P16" t="inlineStr">
        <is>
          <t>chipotle en adobo</t>
        </is>
      </c>
      <c r="AG16" t="inlineStr">
        <is>
          <t>cream</t>
        </is>
      </c>
      <c r="AW16" t="inlineStr">
        <is>
          <t>shallots</t>
        </is>
      </c>
      <c r="AX16" t="inlineStr">
        <is>
          <t>extra virgin olive oil</t>
        </is>
      </c>
      <c r="BA16" t="inlineStr">
        <is>
          <t>salt</t>
        </is>
      </c>
      <c r="BB16" t="inlineStr">
        <is>
          <t>cilantro</t>
        </is>
      </c>
      <c r="BQ16" t="inlineStr">
        <is>
          <t>hoisin sauce</t>
        </is>
      </c>
      <c r="BV16" t="inlineStr">
        <is>
          <t>guajillo</t>
        </is>
      </c>
      <c r="CG16" t="inlineStr">
        <is>
          <t>pineapple</t>
        </is>
      </c>
      <c r="CK16" t="inlineStr">
        <is>
          <t>guajillo chilies</t>
        </is>
      </c>
      <c r="CL16" t="inlineStr">
        <is>
          <t>guajillo chilies</t>
        </is>
      </c>
      <c r="CX16" t="inlineStr">
        <is>
          <t>green bell pepper</t>
        </is>
      </c>
      <c r="EZ16" t="inlineStr">
        <is>
          <t>cayenne</t>
        </is>
      </c>
      <c r="FA16" t="inlineStr">
        <is>
          <t>cayenne</t>
        </is>
      </c>
    </row>
    <row r="17">
      <c r="E17" t="inlineStr">
        <is>
          <t>chile pasilla</t>
        </is>
      </c>
      <c r="M17" s="7" t="n"/>
      <c r="N17" t="inlineStr">
        <is>
          <t>orange zest</t>
        </is>
      </c>
      <c r="O17" t="inlineStr">
        <is>
          <t>chile de arbol</t>
        </is>
      </c>
      <c r="P17" t="inlineStr">
        <is>
          <t>guajillos</t>
        </is>
      </c>
      <c r="AG17" t="inlineStr">
        <is>
          <t>yogurt</t>
        </is>
      </c>
      <c r="AW17" t="inlineStr">
        <is>
          <t>ginger</t>
        </is>
      </c>
      <c r="AX17" t="inlineStr">
        <is>
          <t>shallots</t>
        </is>
      </c>
      <c r="BB17" t="inlineStr">
        <is>
          <t>mint</t>
        </is>
      </c>
      <c r="BQ17" t="inlineStr">
        <is>
          <t>paprika</t>
        </is>
      </c>
      <c r="BV17" t="inlineStr">
        <is>
          <t>pasilla</t>
        </is>
      </c>
      <c r="CG17" t="inlineStr">
        <is>
          <t>sugar</t>
        </is>
      </c>
      <c r="CK17" t="inlineStr">
        <is>
          <t>sichuan peppercorns</t>
        </is>
      </c>
      <c r="CL17" t="inlineStr">
        <is>
          <t>sichuan peppercorns</t>
        </is>
      </c>
      <c r="CX17" t="inlineStr">
        <is>
          <t>poblano chiles</t>
        </is>
      </c>
      <c r="EZ17" t="inlineStr">
        <is>
          <t>shallots</t>
        </is>
      </c>
      <c r="FA17" t="inlineStr">
        <is>
          <t>shallots</t>
        </is>
      </c>
    </row>
    <row r="18">
      <c r="E18" t="inlineStr">
        <is>
          <t>arbol chili</t>
        </is>
      </c>
      <c r="N18" t="inlineStr">
        <is>
          <t>sichuan peppercorns</t>
        </is>
      </c>
      <c r="P18" t="inlineStr">
        <is>
          <t>pasilla</t>
        </is>
      </c>
      <c r="AW18" t="inlineStr">
        <is>
          <t>garlic</t>
        </is>
      </c>
      <c r="AX18" t="inlineStr">
        <is>
          <t>ginger</t>
        </is>
      </c>
      <c r="BB18" t="inlineStr">
        <is>
          <t>lemon juice</t>
        </is>
      </c>
      <c r="BQ18" t="inlineStr">
        <is>
          <t>cayenne</t>
        </is>
      </c>
      <c r="BV18" t="inlineStr">
        <is>
          <t xml:space="preserve">chile de arbol </t>
        </is>
      </c>
      <c r="CG18" t="inlineStr">
        <is>
          <t>brown sugar</t>
        </is>
      </c>
      <c r="CK18" t="inlineStr">
        <is>
          <t>mirin</t>
        </is>
      </c>
      <c r="CL18" t="inlineStr">
        <is>
          <t>mirin</t>
        </is>
      </c>
      <c r="CX18" t="inlineStr">
        <is>
          <t>hominy</t>
        </is>
      </c>
      <c r="EZ18" t="inlineStr">
        <is>
          <t>sichuan peppercorns</t>
        </is>
      </c>
      <c r="FA18" t="inlineStr">
        <is>
          <t>sichuan peppercorns</t>
        </is>
      </c>
    </row>
    <row r="19">
      <c r="E19" t="inlineStr">
        <is>
          <t>salt</t>
        </is>
      </c>
      <c r="M19" s="7" t="n"/>
      <c r="N19" t="inlineStr">
        <is>
          <t>corn starch</t>
        </is>
      </c>
      <c r="O19" s="7" t="n"/>
      <c r="P19" t="inlineStr">
        <is>
          <t>ancho</t>
        </is>
      </c>
      <c r="AW19" t="inlineStr">
        <is>
          <t>salt</t>
        </is>
      </c>
      <c r="AX19" t="inlineStr">
        <is>
          <t>garlic</t>
        </is>
      </c>
      <c r="BQ19" t="inlineStr">
        <is>
          <t>shallots</t>
        </is>
      </c>
      <c r="BV19" t="inlineStr">
        <is>
          <t>black beans</t>
        </is>
      </c>
      <c r="CG19" t="inlineStr">
        <is>
          <t>thyme</t>
        </is>
      </c>
    </row>
    <row r="20">
      <c r="F20" s="7" t="n"/>
      <c r="G20" s="7" t="n"/>
      <c r="H20" s="7" t="n"/>
      <c r="I20" s="7" t="n"/>
      <c r="J20" s="7" t="n"/>
      <c r="P20" t="inlineStr">
        <is>
          <t>chile de arbol</t>
        </is>
      </c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X20" t="inlineStr">
        <is>
          <t>salt</t>
        </is>
      </c>
      <c r="BQ20" t="inlineStr">
        <is>
          <t>sichuan peppercorns</t>
        </is>
      </c>
      <c r="BV20" t="inlineStr">
        <is>
          <t>white beans grande</t>
        </is>
      </c>
      <c r="CG20" t="inlineStr">
        <is>
          <t>oregano</t>
        </is>
      </c>
    </row>
    <row r="21">
      <c r="BV21" t="inlineStr">
        <is>
          <t>apalosa beans</t>
        </is>
      </c>
      <c r="CG21" t="inlineStr">
        <is>
          <t>cilantro</t>
        </is>
      </c>
    </row>
    <row r="22">
      <c r="BV22" t="inlineStr">
        <is>
          <t>carrots</t>
        </is>
      </c>
      <c r="CG22" t="inlineStr">
        <is>
          <t>guajillo</t>
        </is>
      </c>
    </row>
    <row r="23">
      <c r="BV23" t="inlineStr">
        <is>
          <t>cauliflower</t>
        </is>
      </c>
      <c r="CG23" t="inlineStr">
        <is>
          <t>ancho</t>
        </is>
      </c>
    </row>
    <row r="24">
      <c r="AI24" s="7" t="n"/>
      <c r="AJ24" s="7" t="n"/>
      <c r="AK24" s="7" t="n"/>
      <c r="AL24" s="7" t="n"/>
      <c r="AM24" s="7" t="n"/>
      <c r="AN24" s="7" t="n"/>
      <c r="AO24" s="7" t="n"/>
      <c r="AP24" s="7" t="n"/>
      <c r="AQ24" s="7" t="n"/>
      <c r="AR24" s="7" t="n"/>
      <c r="AS24" s="7" t="n"/>
      <c r="AT24" s="7" t="n"/>
      <c r="BV24" t="inlineStr">
        <is>
          <t>eggplant</t>
        </is>
      </c>
      <c r="CG24" t="inlineStr">
        <is>
          <t>chile morita</t>
        </is>
      </c>
    </row>
    <row r="25">
      <c r="BV25" t="inlineStr">
        <is>
          <t>extra virgin olive oil</t>
        </is>
      </c>
      <c r="CG25" t="inlineStr">
        <is>
          <t>red wine vinegar</t>
        </is>
      </c>
    </row>
    <row r="30">
      <c r="AI30" s="7" t="n"/>
      <c r="AJ30" s="7" t="n"/>
      <c r="AK30" s="7" t="n"/>
      <c r="AL30" s="7" t="n"/>
      <c r="AM30" s="7" t="n"/>
      <c r="AN30" s="7" t="n"/>
      <c r="AO30" s="7" t="n"/>
      <c r="AP30" s="7" t="n"/>
      <c r="AQ30" s="7" t="n"/>
      <c r="AR30" s="7" t="n"/>
      <c r="AS30" s="7" t="n"/>
      <c r="AT30" s="7" t="n"/>
    </row>
    <row r="31">
      <c r="F31" s="7" t="n"/>
      <c r="G31" s="7" t="n"/>
      <c r="H31" s="7" t="n"/>
      <c r="I31" s="7" t="n"/>
      <c r="J31" s="7" t="n"/>
    </row>
    <row r="35">
      <c r="F35" s="7" t="n"/>
      <c r="G35" s="7" t="n"/>
      <c r="H35" s="7" t="n"/>
      <c r="I35" s="7" t="n"/>
      <c r="J35" s="7" t="n"/>
    </row>
    <row r="43">
      <c r="F43" s="7" t="n"/>
      <c r="G43" s="7" t="n"/>
      <c r="H43" s="7" t="n"/>
      <c r="I43" s="7" t="n"/>
      <c r="J43" s="7" t="n"/>
    </row>
    <row r="44">
      <c r="F44" s="7" t="n"/>
      <c r="G44" s="7" t="n"/>
      <c r="H44" s="7" t="n"/>
      <c r="I44" s="7" t="n"/>
      <c r="J44" s="7" t="n"/>
    </row>
    <row r="45">
      <c r="Q45" s="7" t="n"/>
      <c r="R45" s="7" t="n"/>
      <c r="S45" s="7" t="n"/>
      <c r="T45" s="7" t="n"/>
    </row>
    <row r="50">
      <c r="Q50" s="7" t="n"/>
      <c r="R50" s="7" t="n"/>
      <c r="S50" s="7" t="n"/>
      <c r="T50" s="7" t="n"/>
    </row>
  </sheetData>
  <conditionalFormatting sqref="BC2:BE2">
    <cfRule type="duplicateValues" priority="87" dxfId="2"/>
  </conditionalFormatting>
  <conditionalFormatting sqref="BV18">
    <cfRule type="duplicateValues" priority="85" dxfId="2"/>
  </conditionalFormatting>
  <conditionalFormatting sqref="BV21">
    <cfRule type="duplicateValues" priority="84" dxfId="2"/>
  </conditionalFormatting>
  <conditionalFormatting sqref="AQ2">
    <cfRule type="duplicateValues" priority="83" dxfId="2"/>
  </conditionalFormatting>
  <conditionalFormatting sqref="L2">
    <cfRule type="duplicateValues" priority="82" dxfId="2"/>
  </conditionalFormatting>
  <conditionalFormatting sqref="BZ2 CH2 CM2:CN2 CR2 CM3 CO2:CP3 CI2:CK3 CT2:CW2 CZ2:DD2 CQ3:DD3 DD9:DD12 DE2:DF3 DN3:DQ3 DE8:DE9 DI3:DK3 DH2:DP2 DR2:DR3 DS2:DT2 DV2:DZ2 EF7 ED2:EH2 DR6:DR12 DT3:DZ3 EB2 ER3:EV3 EB3:EJ3 EL3:EP3 EX3 EL2:FP2 FQ2:FW3 FW9 FX3 FU5:FX7 FV8:FX8">
    <cfRule type="containsText" priority="81" operator="containsText" dxfId="0" text="#">
      <formula>NOT(ISERROR(SEARCH("#",BZ2)))</formula>
    </cfRule>
  </conditionalFormatting>
  <conditionalFormatting sqref="CB2">
    <cfRule type="containsText" priority="79" operator="containsText" dxfId="0" text="#">
      <formula>NOT(ISERROR(SEARCH("#",CB2)))</formula>
    </cfRule>
  </conditionalFormatting>
  <conditionalFormatting sqref="CC2">
    <cfRule type="containsText" priority="78" operator="containsText" dxfId="0" text="#">
      <formula>NOT(ISERROR(SEARCH("#",CC2)))</formula>
    </cfRule>
  </conditionalFormatting>
  <conditionalFormatting sqref="CD2">
    <cfRule type="containsText" priority="76" operator="containsText" dxfId="0" text="#">
      <formula>NOT(ISERROR(SEARCH("#",CD2)))</formula>
    </cfRule>
  </conditionalFormatting>
  <conditionalFormatting sqref="CE2">
    <cfRule type="containsText" priority="75" operator="containsText" dxfId="0" text="#">
      <formula>NOT(ISERROR(SEARCH("#",CE2)))</formula>
    </cfRule>
  </conditionalFormatting>
  <conditionalFormatting sqref="CF2">
    <cfRule type="containsText" priority="74" operator="containsText" dxfId="0" text="#">
      <formula>NOT(ISERROR(SEARCH("#",CF2)))</formula>
    </cfRule>
  </conditionalFormatting>
  <conditionalFormatting sqref="CQ2">
    <cfRule type="containsText" priority="70" operator="containsText" dxfId="0" text="#">
      <formula>NOT(ISERROR(SEARCH("#",CQ2)))</formula>
    </cfRule>
  </conditionalFormatting>
  <conditionalFormatting sqref="AX2">
    <cfRule type="duplicateValues" priority="67" dxfId="2"/>
  </conditionalFormatting>
  <conditionalFormatting sqref="CA2">
    <cfRule type="containsText" priority="66" operator="containsText" dxfId="0" text="#">
      <formula>NOT(ISERROR(SEARCH("#",CA2)))</formula>
    </cfRule>
  </conditionalFormatting>
  <conditionalFormatting sqref="CN3">
    <cfRule type="containsText" priority="64" operator="containsText" dxfId="0" text="#">
      <formula>NOT(ISERROR(SEARCH("#",CN3)))</formula>
    </cfRule>
  </conditionalFormatting>
  <conditionalFormatting sqref="CL2">
    <cfRule type="containsText" priority="63" operator="containsText" dxfId="0" text="#">
      <formula>NOT(ISERROR(SEARCH("#",CL2)))</formula>
    </cfRule>
  </conditionalFormatting>
  <conditionalFormatting sqref="CS2">
    <cfRule type="containsText" priority="60" operator="containsText" dxfId="0" text="#">
      <formula>NOT(ISERROR(SEARCH("#",CS2)))</formula>
    </cfRule>
  </conditionalFormatting>
  <conditionalFormatting sqref="CL3">
    <cfRule type="containsText" priority="59" operator="containsText" dxfId="0" text="#">
      <formula>NOT(ISERROR(SEARCH("#",CL3)))</formula>
    </cfRule>
  </conditionalFormatting>
  <conditionalFormatting sqref="CX2">
    <cfRule type="containsText" priority="57" operator="containsText" dxfId="0" text="#">
      <formula>NOT(ISERROR(SEARCH("#",CX2)))</formula>
    </cfRule>
  </conditionalFormatting>
  <conditionalFormatting sqref="CY2">
    <cfRule type="containsText" priority="56" operator="containsText" dxfId="0" text="#">
      <formula>NOT(ISERROR(SEARCH("#",CY2)))</formula>
    </cfRule>
  </conditionalFormatting>
  <conditionalFormatting sqref="BT2">
    <cfRule type="duplicateValues" priority="53" dxfId="2"/>
  </conditionalFormatting>
  <conditionalFormatting sqref="DL3">
    <cfRule type="containsText" priority="48" operator="containsText" dxfId="0" text="#">
      <formula>NOT(ISERROR(SEARCH("#",DL3)))</formula>
    </cfRule>
  </conditionalFormatting>
  <conditionalFormatting sqref="DQ2">
    <cfRule type="containsText" priority="47" operator="containsText" dxfId="0" text="#">
      <formula>NOT(ISERROR(SEARCH("#",DQ2)))</formula>
    </cfRule>
  </conditionalFormatting>
  <conditionalFormatting sqref="DG2:DG3">
    <cfRule type="containsText" priority="46" operator="containsText" dxfId="0" text="#">
      <formula>NOT(ISERROR(SEARCH("#",DG2)))</formula>
    </cfRule>
  </conditionalFormatting>
  <conditionalFormatting sqref="DH3 DH8:DH9">
    <cfRule type="containsText" priority="45" operator="containsText" dxfId="0" text="#">
      <formula>NOT(ISERROR(SEARCH("#",DH3)))</formula>
    </cfRule>
  </conditionalFormatting>
  <conditionalFormatting sqref="DS3:DS11 DT4:DT8">
    <cfRule type="containsText" priority="43" operator="containsText" dxfId="0" text="#">
      <formula>NOT(ISERROR(SEARCH("#",DS3)))</formula>
    </cfRule>
  </conditionalFormatting>
  <conditionalFormatting sqref="EC2">
    <cfRule type="containsText" priority="41" operator="containsText" dxfId="0" text="#">
      <formula>NOT(ISERROR(SEARCH("#",EC2)))</formula>
    </cfRule>
  </conditionalFormatting>
  <conditionalFormatting sqref="DU2">
    <cfRule type="containsText" priority="39" operator="containsText" dxfId="0" text="#">
      <formula>NOT(ISERROR(SEARCH("#",DU2)))</formula>
    </cfRule>
  </conditionalFormatting>
  <conditionalFormatting sqref="EA2:EA3">
    <cfRule type="containsText" priority="32" operator="containsText" dxfId="0" text="#">
      <formula>NOT(ISERROR(SEARCH("#",EA2)))</formula>
    </cfRule>
  </conditionalFormatting>
  <conditionalFormatting sqref="EA2">
    <cfRule type="duplicateValues" priority="31" dxfId="2"/>
  </conditionalFormatting>
  <conditionalFormatting sqref="EQ3">
    <cfRule type="containsText" priority="30" operator="containsText" dxfId="0" text="#">
      <formula>NOT(ISERROR(SEARCH("#",EQ3)))</formula>
    </cfRule>
  </conditionalFormatting>
  <conditionalFormatting sqref="EW3">
    <cfRule type="containsText" priority="29" operator="containsText" dxfId="0" text="#">
      <formula>NOT(ISERROR(SEARCH("#",EW3)))</formula>
    </cfRule>
  </conditionalFormatting>
  <conditionalFormatting sqref="EK3">
    <cfRule type="containsText" priority="26" operator="containsText" dxfId="0" text="#">
      <formula>NOT(ISERROR(SEARCH("#",EK3)))</formula>
    </cfRule>
  </conditionalFormatting>
  <conditionalFormatting sqref="EK2">
    <cfRule type="duplicateValues" priority="27" dxfId="2"/>
    <cfRule type="duplicateValues" priority="28" dxfId="2"/>
    <cfRule type="duplicateValues" priority="25" dxfId="2"/>
  </conditionalFormatting>
  <conditionalFormatting sqref="EZ3">
    <cfRule type="containsText" priority="16" operator="containsText" dxfId="0" text="#">
      <formula>NOT(ISERROR(SEARCH("#",EZ3)))</formula>
    </cfRule>
  </conditionalFormatting>
  <conditionalFormatting sqref="FA3">
    <cfRule type="containsText" priority="15" operator="containsText" dxfId="0" text="#">
      <formula>NOT(ISERROR(SEARCH("#",FA3)))</formula>
    </cfRule>
  </conditionalFormatting>
  <conditionalFormatting sqref="EY3">
    <cfRule type="containsText" priority="14" operator="containsText" dxfId="0" text="#">
      <formula>NOT(ISERROR(SEARCH("#",EY3)))</formula>
    </cfRule>
  </conditionalFormatting>
  <conditionalFormatting sqref="A2:FW2 FY2:XFD2">
    <cfRule type="duplicateValues" priority="2" dxfId="2"/>
  </conditionalFormatting>
  <conditionalFormatting sqref="FY2:XFD2 EI2:EJ2 DR2 CG2 BF2:BG2 AR2:AW2 A2:K2 M2:AP2 AY2:BB2 BK2:BL2">
    <cfRule type="duplicateValues" priority="139" dxfId="2"/>
  </conditionalFormatting>
  <conditionalFormatting sqref="FY2:XFD2 EI2:EJ2 DR2 A2:BS2 BU2:DB2">
    <cfRule type="duplicateValues" priority="150" dxfId="2"/>
  </conditionalFormatting>
  <conditionalFormatting sqref="FY2:XFD2 A2:DZ2 EB2:EJ2">
    <cfRule type="duplicateValues" priority="156" dxfId="2"/>
  </conditionalFormatting>
  <conditionalFormatting sqref="FY2:XFD2 A2:FA2">
    <cfRule type="duplicateValues" priority="160" dxfId="2"/>
  </conditionalFormatting>
  <conditionalFormatting sqref="FY2:XFD2 A2:FN2">
    <cfRule type="duplicateValues" priority="163" dxfId="2"/>
  </conditionalFormatting>
  <conditionalFormatting sqref="FY2:XFD2 A2:FT2">
    <cfRule type="duplicateValues" priority="166" dxfId="2"/>
  </conditionalFormatting>
  <conditionalFormatting sqref="FX2">
    <cfRule type="containsText" priority="1" operator="containsText" dxfId="0" text="#">
      <formula>NOT(ISERROR(SEARCH("#",FX2)))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L917"/>
  <sheetViews>
    <sheetView topLeftCell="A148" workbookViewId="0">
      <selection activeCell="E160" sqref="E160"/>
    </sheetView>
  </sheetViews>
  <sheetFormatPr baseColWidth="8" defaultRowHeight="15"/>
  <cols>
    <col width="28.7109375" customWidth="1" style="49" min="1" max="1"/>
    <col width="25.42578125" customWidth="1" style="49" min="2" max="2"/>
    <col width="31" customWidth="1" style="15" min="3" max="3"/>
    <col width="34.28515625" customWidth="1" style="49" min="4" max="5"/>
    <col width="24.85546875" customWidth="1" style="49" min="6" max="10"/>
    <col width="26" customWidth="1" style="49" min="11" max="11"/>
  </cols>
  <sheetData>
    <row r="1">
      <c r="A1" s="17" t="inlineStr">
        <is>
          <t>coosemans</t>
        </is>
      </c>
      <c r="B1" s="23" t="inlineStr">
        <is>
          <t>tama</t>
        </is>
      </c>
      <c r="C1" s="16" t="inlineStr">
        <is>
          <t>sysco</t>
        </is>
      </c>
      <c r="D1" s="8" t="inlineStr">
        <is>
          <t>spices</t>
        </is>
      </c>
      <c r="E1" s="9" t="inlineStr">
        <is>
          <t>torn &amp; glasser</t>
        </is>
      </c>
      <c r="F1" s="10" t="inlineStr">
        <is>
          <t>smart &amp; final</t>
        </is>
      </c>
      <c r="G1" s="19" t="inlineStr">
        <is>
          <t xml:space="preserve">guerrero </t>
        </is>
      </c>
      <c r="H1" s="11" t="inlineStr">
        <is>
          <t>lax-c</t>
        </is>
      </c>
      <c r="I1" s="12" t="inlineStr">
        <is>
          <t>mutual trading</t>
        </is>
      </c>
      <c r="J1" s="13" t="inlineStr">
        <is>
          <t>chefs warehouse</t>
        </is>
      </c>
      <c r="K1" t="inlineStr">
        <is>
          <t>restaurant depot</t>
        </is>
      </c>
      <c r="L1" t="inlineStr">
        <is>
          <t>pasta mia</t>
        </is>
      </c>
    </row>
    <row r="2" ht="20.25" customHeight="1" s="49">
      <c r="A2" s="1" t="inlineStr">
        <is>
          <t>russet potatoes</t>
        </is>
      </c>
      <c r="B2" s="1" t="inlineStr">
        <is>
          <t>turkey breast</t>
        </is>
      </c>
      <c r="C2" s="1" t="inlineStr">
        <is>
          <t>foccacia bread</t>
        </is>
      </c>
      <c r="D2" s="3" t="inlineStr">
        <is>
          <t>caraway seeds</t>
        </is>
      </c>
      <c r="E2" s="3" t="inlineStr">
        <is>
          <t xml:space="preserve">apricots </t>
        </is>
      </c>
      <c r="F2" s="3" t="inlineStr">
        <is>
          <t>red wine</t>
        </is>
      </c>
      <c r="G2" s="6" t="inlineStr">
        <is>
          <t xml:space="preserve">6' tortillas flour </t>
        </is>
      </c>
      <c r="H2" s="3" t="inlineStr">
        <is>
          <t>shaoxing wine</t>
        </is>
      </c>
      <c r="I2" s="3" t="inlineStr">
        <is>
          <t xml:space="preserve">sweet potato noodles </t>
        </is>
      </c>
      <c r="J2" s="3" t="inlineStr">
        <is>
          <t>coconut aminos</t>
        </is>
      </c>
      <c r="K2" s="1" t="inlineStr">
        <is>
          <t>maseca</t>
        </is>
      </c>
      <c r="L2" s="21" t="inlineStr">
        <is>
          <t>corn ravioli</t>
        </is>
      </c>
    </row>
    <row r="3" ht="20.25" customHeight="1" s="49">
      <c r="A3" s="1" t="inlineStr">
        <is>
          <t>red onions</t>
        </is>
      </c>
      <c r="B3" s="1" t="inlineStr">
        <is>
          <t>chicken breast</t>
        </is>
      </c>
      <c r="C3" s="1" t="inlineStr">
        <is>
          <t>gf foccacia</t>
        </is>
      </c>
      <c r="D3" s="3" t="inlineStr">
        <is>
          <t xml:space="preserve">celery seeds </t>
        </is>
      </c>
      <c r="E3" s="3" t="inlineStr">
        <is>
          <t>red rice</t>
        </is>
      </c>
      <c r="F3" s="3" t="inlineStr">
        <is>
          <t>madiera wine</t>
        </is>
      </c>
      <c r="G3" s="6" t="inlineStr">
        <is>
          <t>6' flour gf tortillas</t>
        </is>
      </c>
      <c r="H3" s="3" t="inlineStr">
        <is>
          <t>garlic chips</t>
        </is>
      </c>
      <c r="I3" s="3" t="inlineStr">
        <is>
          <t>spring roll wrappers</t>
        </is>
      </c>
      <c r="J3" s="3" t="inlineStr">
        <is>
          <t xml:space="preserve">chana dal </t>
        </is>
      </c>
      <c r="K3" s="3" t="inlineStr">
        <is>
          <t>queso fresco</t>
        </is>
      </c>
      <c r="L3" s="21" t="inlineStr">
        <is>
          <t>gf ravioli</t>
        </is>
      </c>
    </row>
    <row r="4" ht="20.25" customHeight="1" s="49">
      <c r="A4" s="1" t="inlineStr">
        <is>
          <t>green peppers</t>
        </is>
      </c>
      <c r="B4" s="1" t="inlineStr">
        <is>
          <t>ahi tuna</t>
        </is>
      </c>
      <c r="C4" s="1" t="inlineStr">
        <is>
          <t>acai puree</t>
        </is>
      </c>
      <c r="D4" s="3" t="inlineStr">
        <is>
          <t xml:space="preserve">fennel seeds </t>
        </is>
      </c>
      <c r="E4" s="3" t="inlineStr">
        <is>
          <t>black eyed peas</t>
        </is>
      </c>
      <c r="F4" s="3" t="inlineStr">
        <is>
          <t>white wine</t>
        </is>
      </c>
      <c r="G4" s="6" t="inlineStr">
        <is>
          <t>tortilla chips triangle</t>
        </is>
      </c>
      <c r="H4" s="3" t="inlineStr">
        <is>
          <t>dried shiitakes</t>
        </is>
      </c>
      <c r="I4" s="3" t="inlineStr">
        <is>
          <t>tamari</t>
        </is>
      </c>
      <c r="J4" s="3" t="inlineStr">
        <is>
          <t>rice flour</t>
        </is>
      </c>
      <c r="K4" s="3" t="inlineStr">
        <is>
          <t>orange juice</t>
        </is>
      </c>
      <c r="L4" s="21" t="inlineStr">
        <is>
          <t>kale mozzarella ravioli</t>
        </is>
      </c>
    </row>
    <row r="5" ht="20.25" customHeight="1" s="49">
      <c r="A5" s="1" t="inlineStr">
        <is>
          <t>ginger</t>
        </is>
      </c>
      <c r="B5" s="1" t="inlineStr">
        <is>
          <t>sea bass</t>
        </is>
      </c>
      <c r="C5" s="1" t="inlineStr">
        <is>
          <t>smoked brisket</t>
        </is>
      </c>
      <c r="D5" s="3" t="inlineStr">
        <is>
          <t>crushed chilies</t>
        </is>
      </c>
      <c r="E5" s="3" t="inlineStr">
        <is>
          <t xml:space="preserve">golden raisins </t>
        </is>
      </c>
      <c r="F5" s="1" t="inlineStr">
        <is>
          <t>pinot grigio</t>
        </is>
      </c>
      <c r="G5" s="6" t="inlineStr">
        <is>
          <t>8' tortillas flour gf</t>
        </is>
      </c>
      <c r="H5" s="3" t="inlineStr">
        <is>
          <t>dried sweet potato</t>
        </is>
      </c>
      <c r="I5" s="3" t="inlineStr">
        <is>
          <t>thin rice noodles</t>
        </is>
      </c>
      <c r="J5" s="3" t="inlineStr">
        <is>
          <t xml:space="preserve">urad dal </t>
        </is>
      </c>
      <c r="K5" s="3" t="inlineStr">
        <is>
          <t>molasses</t>
        </is>
      </c>
    </row>
    <row r="6" ht="20.25" customHeight="1" s="49">
      <c r="A6" s="1" t="inlineStr">
        <is>
          <t>pickled cucumbers</t>
        </is>
      </c>
      <c r="B6" s="1" t="inlineStr">
        <is>
          <t>salmon</t>
        </is>
      </c>
      <c r="C6" s="1" t="inlineStr">
        <is>
          <t>chinese pancakes</t>
        </is>
      </c>
      <c r="D6" s="3" t="inlineStr">
        <is>
          <t>new mexican chiles</t>
        </is>
      </c>
      <c r="E6" s="3" t="inlineStr">
        <is>
          <t>mission figs</t>
        </is>
      </c>
      <c r="F6" s="32" t="inlineStr">
        <is>
          <t>white wine pinot grigio</t>
        </is>
      </c>
      <c r="G6" s="6" t="inlineStr">
        <is>
          <t>6' tortillas de maiz</t>
        </is>
      </c>
      <c r="H6" s="3" t="inlineStr">
        <is>
          <t xml:space="preserve">dried radishes </t>
        </is>
      </c>
      <c r="I6" s="3" t="inlineStr">
        <is>
          <t>lo mein</t>
        </is>
      </c>
      <c r="K6" s="3" t="inlineStr">
        <is>
          <t>brown sugar</t>
        </is>
      </c>
    </row>
    <row r="7" ht="20.25" customHeight="1" s="49">
      <c r="A7" s="1" t="inlineStr">
        <is>
          <t>lemongrass</t>
        </is>
      </c>
      <c r="B7" s="1" t="inlineStr">
        <is>
          <t>ground beef</t>
        </is>
      </c>
      <c r="C7" s="1" t="inlineStr">
        <is>
          <t>pizza dough</t>
        </is>
      </c>
      <c r="D7" s="3" t="inlineStr">
        <is>
          <t>five spice powder</t>
        </is>
      </c>
      <c r="E7" s="3" t="inlineStr">
        <is>
          <t xml:space="preserve">currants </t>
        </is>
      </c>
      <c r="G7" s="20" t="inlineStr">
        <is>
          <t>tortillas</t>
        </is>
      </c>
      <c r="H7" s="3" t="inlineStr">
        <is>
          <t>dried shiitakes</t>
        </is>
      </c>
      <c r="I7" s="3" t="inlineStr">
        <is>
          <t>wonton crispy</t>
        </is>
      </c>
      <c r="K7" s="3" t="inlineStr">
        <is>
          <t>vanilla extract</t>
        </is>
      </c>
    </row>
    <row r="8" ht="20.25" customHeight="1" s="49">
      <c r="A8" s="1" t="inlineStr">
        <is>
          <t>roma tomatoes</t>
        </is>
      </c>
      <c r="B8" s="1" t="inlineStr">
        <is>
          <t>ground chicken</t>
        </is>
      </c>
      <c r="C8" s="1" t="inlineStr">
        <is>
          <t>gf pizza dough</t>
        </is>
      </c>
      <c r="D8" s="3" t="inlineStr">
        <is>
          <t xml:space="preserve">morita chiles powder </t>
        </is>
      </c>
      <c r="E8" s="3" t="inlineStr">
        <is>
          <t>vanilla extract</t>
        </is>
      </c>
      <c r="H8" s="3" t="inlineStr">
        <is>
          <t>hon dashi</t>
        </is>
      </c>
      <c r="I8" s="3" t="inlineStr">
        <is>
          <t>tonkatsu sauce</t>
        </is>
      </c>
      <c r="K8" s="3" t="inlineStr">
        <is>
          <t>rice vinegar</t>
        </is>
      </c>
    </row>
    <row r="9" ht="20.25" customHeight="1" s="49">
      <c r="A9" s="1" t="inlineStr">
        <is>
          <t>fingerling potatoes</t>
        </is>
      </c>
      <c r="B9" s="1" t="inlineStr">
        <is>
          <t>chicken thighs</t>
        </is>
      </c>
      <c r="C9" s="1" t="inlineStr">
        <is>
          <t>ground turkey</t>
        </is>
      </c>
      <c r="D9" s="3" t="inlineStr">
        <is>
          <t>sichuan peppercorns</t>
        </is>
      </c>
      <c r="E9" s="3" t="inlineStr">
        <is>
          <t>corn hush</t>
        </is>
      </c>
      <c r="H9" s="3" t="inlineStr">
        <is>
          <t>glazed tofu</t>
        </is>
      </c>
      <c r="I9" s="3" t="inlineStr">
        <is>
          <t>shoyu</t>
        </is>
      </c>
      <c r="K9" s="3" t="inlineStr">
        <is>
          <t>coconut milk</t>
        </is>
      </c>
    </row>
    <row r="10" ht="20.25" customHeight="1" s="49">
      <c r="A10" s="1" t="inlineStr">
        <is>
          <t>tarragon</t>
        </is>
      </c>
      <c r="B10" s="1" t="inlineStr">
        <is>
          <t>beef hot dogs</t>
        </is>
      </c>
      <c r="C10" s="1" t="inlineStr">
        <is>
          <t>turkey pepperoni</t>
        </is>
      </c>
      <c r="D10" s="3" t="inlineStr">
        <is>
          <t>cloves</t>
        </is>
      </c>
      <c r="E10" s="3" t="inlineStr">
        <is>
          <t>chocolate</t>
        </is>
      </c>
      <c r="H10" s="3" t="inlineStr">
        <is>
          <t>pickled ginger</t>
        </is>
      </c>
      <c r="I10" s="3" t="inlineStr">
        <is>
          <t>nori crisps</t>
        </is>
      </c>
      <c r="K10" s="3" t="inlineStr">
        <is>
          <t>pineapple juice</t>
        </is>
      </c>
    </row>
    <row r="11" ht="20.25" customHeight="1" s="49">
      <c r="A11" s="1" t="inlineStr">
        <is>
          <t>chives</t>
        </is>
      </c>
      <c r="B11" s="1" t="inlineStr">
        <is>
          <t>veggie hot dogs</t>
        </is>
      </c>
      <c r="C11" s="1" t="inlineStr">
        <is>
          <t>burger buns</t>
        </is>
      </c>
      <c r="D11" s="3" t="inlineStr">
        <is>
          <t xml:space="preserve">ground cumin </t>
        </is>
      </c>
      <c r="E11" s="3" t="inlineStr">
        <is>
          <t xml:space="preserve">almonds </t>
        </is>
      </c>
      <c r="H11" s="3" t="inlineStr">
        <is>
          <t>soba noobles buckwheat</t>
        </is>
      </c>
      <c r="I11" s="3" t="inlineStr">
        <is>
          <t>yuzu</t>
        </is>
      </c>
      <c r="K11" s="3" t="inlineStr">
        <is>
          <t>sesame oil</t>
        </is>
      </c>
    </row>
    <row r="12" ht="20.25" customHeight="1" s="49">
      <c r="A12" s="1" t="inlineStr">
        <is>
          <t>shallots</t>
        </is>
      </c>
      <c r="B12" s="1" t="inlineStr">
        <is>
          <t>shrimp</t>
        </is>
      </c>
      <c r="C12" s="1" t="inlineStr">
        <is>
          <t>plum puree</t>
        </is>
      </c>
      <c r="D12" s="3" t="inlineStr">
        <is>
          <t>ground anise</t>
        </is>
      </c>
      <c r="E12" s="3" t="inlineStr">
        <is>
          <t>halzenuts</t>
        </is>
      </c>
      <c r="H12" s="3" t="inlineStr">
        <is>
          <t xml:space="preserve">shaoxing wine </t>
        </is>
      </c>
      <c r="I12" s="3" t="inlineStr">
        <is>
          <t>pickled sushi ginger</t>
        </is>
      </c>
      <c r="K12" s="3" t="inlineStr">
        <is>
          <t>apple cider vineger</t>
        </is>
      </c>
    </row>
    <row r="13" ht="20.25" customHeight="1" s="49">
      <c r="A13" s="1" t="inlineStr">
        <is>
          <t>oranges</t>
        </is>
      </c>
      <c r="B13" s="1" t="inlineStr">
        <is>
          <t>kalamata olives</t>
        </is>
      </c>
      <c r="C13" s="1" t="inlineStr">
        <is>
          <t>hijiki</t>
        </is>
      </c>
      <c r="D13" s="3" t="inlineStr">
        <is>
          <t>sumac</t>
        </is>
      </c>
      <c r="E13" s="3" t="inlineStr">
        <is>
          <t xml:space="preserve">poppy seeds </t>
        </is>
      </c>
      <c r="H13" s="3" t="inlineStr">
        <is>
          <t>sweet potato noodles</t>
        </is>
      </c>
      <c r="I13" s="3" t="inlineStr">
        <is>
          <t>schichimi togarazi</t>
        </is>
      </c>
      <c r="K13" s="3" t="inlineStr">
        <is>
          <t>cider vinegar</t>
        </is>
      </c>
    </row>
    <row r="14" ht="20.25" customHeight="1" s="49">
      <c r="A14" s="1" t="inlineStr">
        <is>
          <t>alfalfa sprouts</t>
        </is>
      </c>
      <c r="B14" s="1" t="inlineStr">
        <is>
          <t>crushed tomatoes</t>
        </is>
      </c>
      <c r="C14" s="1" t="inlineStr">
        <is>
          <t>gf burger buns</t>
        </is>
      </c>
      <c r="D14" s="3" t="inlineStr">
        <is>
          <t>sweet curry powder</t>
        </is>
      </c>
      <c r="E14" s="3" t="inlineStr">
        <is>
          <t>glazed ginger</t>
        </is>
      </c>
      <c r="H14" s="3" t="inlineStr">
        <is>
          <t>lotus root</t>
        </is>
      </c>
      <c r="I14" s="3" t="inlineStr">
        <is>
          <t>kombu</t>
        </is>
      </c>
      <c r="K14" s="3" t="inlineStr">
        <is>
          <t>sourdough bread</t>
        </is>
      </c>
    </row>
    <row r="15" ht="20.25" customHeight="1" s="49">
      <c r="A15" s="1" t="inlineStr">
        <is>
          <t>jicama</t>
        </is>
      </c>
      <c r="B15" s="1" t="inlineStr">
        <is>
          <t>orange segments</t>
        </is>
      </c>
      <c r="C15" s="1" t="inlineStr">
        <is>
          <t>ketchup</t>
        </is>
      </c>
      <c r="D15" s="3" t="inlineStr">
        <is>
          <t>paprika</t>
        </is>
      </c>
      <c r="E15" s="3" t="inlineStr">
        <is>
          <t>chia seeds</t>
        </is>
      </c>
      <c r="H15" s="3" t="inlineStr">
        <is>
          <t>lo mein noodles</t>
        </is>
      </c>
      <c r="I15" s="3" t="inlineStr">
        <is>
          <t>rice cakes</t>
        </is>
      </c>
      <c r="K15" s="3" t="inlineStr">
        <is>
          <t>chickpeas</t>
        </is>
      </c>
    </row>
    <row r="16" ht="20.25" customHeight="1" s="49">
      <c r="A16" s="1" t="inlineStr">
        <is>
          <t>heirloom tomatoes</t>
        </is>
      </c>
      <c r="B16" s="1" t="inlineStr">
        <is>
          <t>caponata</t>
        </is>
      </c>
      <c r="C16" s="1" t="inlineStr">
        <is>
          <t>gf flour</t>
        </is>
      </c>
      <c r="D16" s="3" t="inlineStr">
        <is>
          <t>coriander seeds</t>
        </is>
      </c>
      <c r="E16" s="3" t="inlineStr">
        <is>
          <t>bazmati rice</t>
        </is>
      </c>
      <c r="H16" s="3" t="inlineStr">
        <is>
          <t>sweet potato noodles</t>
        </is>
      </c>
      <c r="I16" s="3" t="inlineStr">
        <is>
          <t>dried cherries</t>
        </is>
      </c>
      <c r="K16" s="3" t="inlineStr">
        <is>
          <t>crushes tomatoes</t>
        </is>
      </c>
    </row>
    <row r="17" ht="20.25" customHeight="1" s="49">
      <c r="A17" s="1" t="inlineStr">
        <is>
          <t>sweet onions</t>
        </is>
      </c>
      <c r="B17" s="1" t="inlineStr">
        <is>
          <t>white balsamic vinegar</t>
        </is>
      </c>
      <c r="C17" s="1" t="inlineStr">
        <is>
          <t>aged red wine vinegar</t>
        </is>
      </c>
      <c r="D17" s="3" t="inlineStr">
        <is>
          <t>anise</t>
        </is>
      </c>
      <c r="E17" s="3" t="inlineStr">
        <is>
          <t>white beans grande</t>
        </is>
      </c>
      <c r="H17" s="3" t="inlineStr">
        <is>
          <t>tofu firm</t>
        </is>
      </c>
      <c r="I17" s="21" t="inlineStr">
        <is>
          <t>rice noodles</t>
        </is>
      </c>
      <c r="K17" s="3" t="inlineStr">
        <is>
          <t>yeast</t>
        </is>
      </c>
    </row>
    <row r="18" ht="20.25" customHeight="1" s="49">
      <c r="A18" s="1" t="inlineStr">
        <is>
          <t>fennel</t>
        </is>
      </c>
      <c r="B18" s="1" t="inlineStr">
        <is>
          <t>black beans</t>
        </is>
      </c>
      <c r="C18" s="1" t="inlineStr">
        <is>
          <t>chinese black beans</t>
        </is>
      </c>
      <c r="D18" s="3" t="inlineStr">
        <is>
          <t>coriander ground</t>
        </is>
      </c>
      <c r="E18" s="3" t="inlineStr">
        <is>
          <t>apalosa beans</t>
        </is>
      </c>
      <c r="H18" s="3" t="inlineStr">
        <is>
          <t>brown rice basmati</t>
        </is>
      </c>
      <c r="K18" s="3" t="inlineStr">
        <is>
          <t>ap flour</t>
        </is>
      </c>
    </row>
    <row r="19" ht="20.25" customHeight="1" s="49">
      <c r="A19" s="1" t="inlineStr">
        <is>
          <t>marjoram</t>
        </is>
      </c>
      <c r="B19" s="1" t="inlineStr">
        <is>
          <t>black eyed peas</t>
        </is>
      </c>
      <c r="C19" s="1" t="inlineStr">
        <is>
          <t>mirin</t>
        </is>
      </c>
      <c r="D19" s="3" t="inlineStr">
        <is>
          <t>turmeric powder</t>
        </is>
      </c>
      <c r="E19" s="3" t="inlineStr">
        <is>
          <t>long grain rice</t>
        </is>
      </c>
      <c r="H19" s="3" t="inlineStr">
        <is>
          <t>mug bean noodles</t>
        </is>
      </c>
      <c r="K19" s="3" t="inlineStr">
        <is>
          <t>grap oil</t>
        </is>
      </c>
    </row>
    <row r="20" ht="20.25" customHeight="1" s="49">
      <c r="A20" s="1" t="inlineStr">
        <is>
          <t>rosemary</t>
        </is>
      </c>
      <c r="B20" s="1" t="inlineStr">
        <is>
          <t>white distilled vinegar</t>
        </is>
      </c>
      <c r="C20" s="1" t="inlineStr">
        <is>
          <t>low sodium soy sauce</t>
        </is>
      </c>
      <c r="D20" s="3" t="inlineStr">
        <is>
          <t>cumin seeds</t>
        </is>
      </c>
      <c r="E20" s="3" t="inlineStr">
        <is>
          <t>brown rice, long grain</t>
        </is>
      </c>
      <c r="H20" s="3" t="inlineStr">
        <is>
          <t>gyoza wrappers</t>
        </is>
      </c>
      <c r="K20" s="3" t="inlineStr">
        <is>
          <t>sherry vinegar</t>
        </is>
      </c>
    </row>
    <row r="21" ht="20.25" customHeight="1" s="49">
      <c r="A21" s="1" t="inlineStr">
        <is>
          <t>scallions</t>
        </is>
      </c>
      <c r="B21" s="1" t="inlineStr">
        <is>
          <t>champagne vinegar</t>
        </is>
      </c>
      <c r="C21" s="1" t="inlineStr">
        <is>
          <t>shaoxing wine</t>
        </is>
      </c>
      <c r="D21" s="3" t="inlineStr">
        <is>
          <t>fenegreek seeds</t>
        </is>
      </c>
      <c r="E21" s="3" t="inlineStr">
        <is>
          <t>ginger confirt</t>
        </is>
      </c>
      <c r="H21" s="3" t="inlineStr">
        <is>
          <t>tamarind paste</t>
        </is>
      </c>
      <c r="K21" s="3" t="inlineStr">
        <is>
          <t>capers</t>
        </is>
      </c>
    </row>
    <row r="22" ht="20.25" customHeight="1" s="49">
      <c r="A22" s="1" t="inlineStr">
        <is>
          <t>cilantro</t>
        </is>
      </c>
      <c r="B22" s="1" t="inlineStr">
        <is>
          <t>seasoned rice vinegar</t>
        </is>
      </c>
      <c r="C22" s="1" t="inlineStr">
        <is>
          <t>demi baguette</t>
        </is>
      </c>
      <c r="D22" s="3" t="inlineStr">
        <is>
          <t>cardamon</t>
        </is>
      </c>
      <c r="E22" s="3" t="inlineStr">
        <is>
          <t xml:space="preserve">red lentils </t>
        </is>
      </c>
      <c r="H22" s="3" t="inlineStr">
        <is>
          <t>crispy tofu</t>
        </is>
      </c>
      <c r="K22" s="3" t="inlineStr">
        <is>
          <t>soudough bread</t>
        </is>
      </c>
    </row>
    <row r="23" ht="20.25" customHeight="1" s="49">
      <c r="A23" s="1" t="inlineStr">
        <is>
          <t>green cabbage shredded</t>
        </is>
      </c>
      <c r="B23" s="1" t="inlineStr">
        <is>
          <t>cherry juice</t>
        </is>
      </c>
      <c r="C23" s="1" t="inlineStr">
        <is>
          <t>baguette</t>
        </is>
      </c>
      <c r="D23" s="3" t="inlineStr">
        <is>
          <t>mustard seeds</t>
        </is>
      </c>
      <c r="E23" s="3" t="inlineStr">
        <is>
          <t xml:space="preserve">plums </t>
        </is>
      </c>
      <c r="H23" s="21" t="inlineStr">
        <is>
          <t>brown basmati rice</t>
        </is>
      </c>
      <c r="K23" s="3" t="inlineStr">
        <is>
          <t>shaoxing wine</t>
        </is>
      </c>
    </row>
    <row r="24" ht="20.25" customHeight="1" s="49">
      <c r="A24" s="1" t="inlineStr">
        <is>
          <t>carrots shredded</t>
        </is>
      </c>
      <c r="B24" s="1" t="inlineStr">
        <is>
          <t>coconut aminos</t>
        </is>
      </c>
      <c r="C24" s="1" t="inlineStr">
        <is>
          <t>couscous</t>
        </is>
      </c>
      <c r="D24" s="3" t="inlineStr">
        <is>
          <t>brown mustard seeds</t>
        </is>
      </c>
      <c r="E24" s="3" t="inlineStr">
        <is>
          <t>black beans</t>
        </is>
      </c>
      <c r="K24" s="3" t="inlineStr">
        <is>
          <t>honey</t>
        </is>
      </c>
    </row>
    <row r="25" ht="20.25" customHeight="1" s="49">
      <c r="A25" s="1" t="inlineStr">
        <is>
          <t>yukon gold potatoes</t>
        </is>
      </c>
      <c r="B25" s="1" t="inlineStr">
        <is>
          <t>red wine vinegar</t>
        </is>
      </c>
      <c r="C25" s="1" t="inlineStr">
        <is>
          <t>gf demi baguette</t>
        </is>
      </c>
      <c r="D25" s="3" t="inlineStr">
        <is>
          <t>sunflower seeds</t>
        </is>
      </c>
      <c r="E25" s="3" t="inlineStr">
        <is>
          <t>brown rice, short grain</t>
        </is>
      </c>
      <c r="K25" s="3" t="inlineStr">
        <is>
          <t>white vinegar</t>
        </is>
      </c>
    </row>
    <row r="26" ht="20.25" customHeight="1" s="49">
      <c r="A26" s="1" t="inlineStr">
        <is>
          <t>leeks</t>
        </is>
      </c>
      <c r="B26" s="1" t="inlineStr">
        <is>
          <t>balsamic vinegar</t>
        </is>
      </c>
      <c r="C26" s="1" t="inlineStr">
        <is>
          <t>truffle flour</t>
        </is>
      </c>
      <c r="D26" s="3" t="inlineStr">
        <is>
          <t>mustard powder</t>
        </is>
      </c>
      <c r="E26" s="3" t="inlineStr">
        <is>
          <t>almond butter</t>
        </is>
      </c>
      <c r="K26" s="3" t="inlineStr">
        <is>
          <t>yeast</t>
        </is>
      </c>
    </row>
    <row r="27" ht="20.25" customHeight="1" s="49">
      <c r="A27" s="2" t="inlineStr">
        <is>
          <t>mint</t>
        </is>
      </c>
      <c r="B27" s="1" t="inlineStr">
        <is>
          <t>oyster sauce</t>
        </is>
      </c>
      <c r="C27" s="1" t="inlineStr">
        <is>
          <t>veggie meatballs</t>
        </is>
      </c>
      <c r="D27" s="3" t="inlineStr">
        <is>
          <t xml:space="preserve">cinnamon sticks </t>
        </is>
      </c>
      <c r="E27" s="3" t="inlineStr">
        <is>
          <t>prunes</t>
        </is>
      </c>
      <c r="K27" s="3" t="inlineStr">
        <is>
          <t>white vinegar</t>
        </is>
      </c>
    </row>
    <row r="28" ht="20.25" customHeight="1" s="49">
      <c r="A28" s="2" t="inlineStr">
        <is>
          <t>dill</t>
        </is>
      </c>
      <c r="B28" s="1" t="inlineStr">
        <is>
          <t>honey</t>
        </is>
      </c>
      <c r="C28" s="1" t="inlineStr">
        <is>
          <t>gf sliced bread</t>
        </is>
      </c>
      <c r="D28" s="5" t="inlineStr">
        <is>
          <t>cinamon ground</t>
        </is>
      </c>
      <c r="E28" s="3" t="inlineStr">
        <is>
          <t>raisins</t>
        </is>
      </c>
      <c r="K28" s="3" t="inlineStr">
        <is>
          <t>rice vinegar</t>
        </is>
      </c>
    </row>
    <row r="29" ht="20.25" customHeight="1" s="49">
      <c r="A29" s="1" t="inlineStr">
        <is>
          <t>fresh oregano</t>
        </is>
      </c>
      <c r="B29" s="1" t="inlineStr">
        <is>
          <t>cheese nuts</t>
        </is>
      </c>
      <c r="C29" s="1" t="inlineStr">
        <is>
          <t>country bread</t>
        </is>
      </c>
      <c r="D29" s="5" t="inlineStr">
        <is>
          <t>guajillo</t>
        </is>
      </c>
      <c r="E29" s="3" t="inlineStr">
        <is>
          <t xml:space="preserve">sun dried tomatoes </t>
        </is>
      </c>
      <c r="K29" s="3" t="inlineStr">
        <is>
          <t>red wine vinegar</t>
        </is>
      </c>
    </row>
    <row r="30" ht="20.25" customHeight="1" s="49">
      <c r="A30" s="1" t="inlineStr">
        <is>
          <t>radishes</t>
        </is>
      </c>
      <c r="B30" s="1" t="inlineStr">
        <is>
          <t>cornichons</t>
        </is>
      </c>
      <c r="C30" s="1" t="inlineStr">
        <is>
          <t>gf country bread</t>
        </is>
      </c>
      <c r="D30" s="3" t="inlineStr">
        <is>
          <t>guajillo powder</t>
        </is>
      </c>
      <c r="E30" s="3" t="inlineStr">
        <is>
          <t>quinoa white</t>
        </is>
      </c>
      <c r="K30" s="1" t="inlineStr">
        <is>
          <t>batard bread</t>
        </is>
      </c>
    </row>
    <row r="31" ht="20.25" customHeight="1" s="49">
      <c r="A31" s="1" t="inlineStr">
        <is>
          <t>corn on the cob</t>
        </is>
      </c>
      <c r="B31" s="1" t="inlineStr">
        <is>
          <t>cannelini beans</t>
        </is>
      </c>
      <c r="C31" s="1" t="inlineStr">
        <is>
          <t>naan</t>
        </is>
      </c>
      <c r="D31" s="3" t="inlineStr">
        <is>
          <t>ancho chili</t>
        </is>
      </c>
      <c r="E31" s="3" t="inlineStr">
        <is>
          <t>coconut chips</t>
        </is>
      </c>
      <c r="K31" s="3" t="inlineStr">
        <is>
          <t>garlic</t>
        </is>
      </c>
    </row>
    <row r="32" ht="20.25" customHeight="1" s="49">
      <c r="A32" s="1" t="inlineStr">
        <is>
          <t>cauliflower</t>
        </is>
      </c>
      <c r="B32" s="1" t="inlineStr">
        <is>
          <t>ovaline mozzarella</t>
        </is>
      </c>
      <c r="C32" s="1" t="inlineStr">
        <is>
          <t>tamarind sauce</t>
        </is>
      </c>
      <c r="D32" s="3" t="inlineStr">
        <is>
          <t xml:space="preserve">guajillo peppers </t>
        </is>
      </c>
      <c r="E32" s="3" t="inlineStr">
        <is>
          <t>tricolor quinoa</t>
        </is>
      </c>
      <c r="K32" s="3" t="inlineStr">
        <is>
          <t>lemon juice</t>
        </is>
      </c>
    </row>
    <row r="33" ht="20.25" customHeight="1" s="49">
      <c r="A33" s="1" t="inlineStr">
        <is>
          <t>purple cauliflower</t>
        </is>
      </c>
      <c r="B33" s="1" t="inlineStr">
        <is>
          <t>shredded mozzarella</t>
        </is>
      </c>
      <c r="C33" s="1" t="inlineStr">
        <is>
          <t>cup4cup flour</t>
        </is>
      </c>
      <c r="D33" s="3" t="inlineStr">
        <is>
          <t xml:space="preserve">pasilla peppers </t>
        </is>
      </c>
      <c r="E33" s="3" t="inlineStr">
        <is>
          <t>cramberries dried</t>
        </is>
      </c>
      <c r="K33" s="3" t="inlineStr">
        <is>
          <t>sriracha</t>
        </is>
      </c>
    </row>
    <row r="34" ht="20.25" customHeight="1" s="49">
      <c r="A34" s="1" t="inlineStr">
        <is>
          <t>shiitake</t>
        </is>
      </c>
      <c r="B34" s="1" t="inlineStr">
        <is>
          <t>bocconcini mozzarella</t>
        </is>
      </c>
      <c r="C34" s="1" t="inlineStr">
        <is>
          <t>prickly pear puree</t>
        </is>
      </c>
      <c r="D34" s="3" t="inlineStr">
        <is>
          <t>chile de arbol</t>
        </is>
      </c>
      <c r="E34" s="3" t="inlineStr">
        <is>
          <t>brown rice basmati</t>
        </is>
      </c>
      <c r="K34" s="3" t="inlineStr">
        <is>
          <t>lime juice</t>
        </is>
      </c>
    </row>
    <row r="35" ht="20.25" customHeight="1" s="49">
      <c r="A35" s="1" t="inlineStr">
        <is>
          <t>green finger peppers</t>
        </is>
      </c>
      <c r="B35" s="1" t="inlineStr">
        <is>
          <t>shredded white cheddar</t>
        </is>
      </c>
      <c r="C35" s="1" t="inlineStr">
        <is>
          <t>poppy seed buns</t>
        </is>
      </c>
      <c r="D35" s="3" t="inlineStr">
        <is>
          <t>dry oregano</t>
        </is>
      </c>
      <c r="E35" s="3" t="inlineStr">
        <is>
          <t xml:space="preserve">sesame seeds </t>
        </is>
      </c>
      <c r="K35" s="3" t="inlineStr">
        <is>
          <t>chocolate chips</t>
        </is>
      </c>
    </row>
    <row r="36" ht="20.25" customHeight="1" s="49">
      <c r="A36" s="1" t="inlineStr">
        <is>
          <t>white cauliflower</t>
        </is>
      </c>
      <c r="B36" s="1" t="inlineStr">
        <is>
          <t>grated parmesan</t>
        </is>
      </c>
      <c r="C36" s="1" t="inlineStr">
        <is>
          <t>gf hot dog buns</t>
        </is>
      </c>
      <c r="D36" s="3" t="inlineStr">
        <is>
          <t>dried oregano</t>
        </is>
      </c>
      <c r="E36" s="3" t="inlineStr">
        <is>
          <t>forbideen rice</t>
        </is>
      </c>
      <c r="K36" s="3" t="inlineStr">
        <is>
          <t>olive oil</t>
        </is>
      </c>
    </row>
    <row r="37" ht="20.25" customHeight="1" s="49">
      <c r="A37" s="1" t="inlineStr">
        <is>
          <t>shiitake mushrooms</t>
        </is>
      </c>
      <c r="B37" s="1" t="n"/>
      <c r="C37" s="1" t="inlineStr">
        <is>
          <t>jade rice</t>
        </is>
      </c>
      <c r="D37" s="3" t="inlineStr">
        <is>
          <t>star anise</t>
        </is>
      </c>
      <c r="E37" s="3" t="inlineStr">
        <is>
          <t>brown basmati rice</t>
        </is>
      </c>
      <c r="K37" s="3" t="inlineStr">
        <is>
          <t>extra virgin olive oil</t>
        </is>
      </c>
    </row>
    <row r="38" ht="20.25" customHeight="1" s="49">
      <c r="A38" s="1" t="inlineStr">
        <is>
          <t>yellow cauliflower</t>
        </is>
      </c>
      <c r="B38" s="1" t="inlineStr">
        <is>
          <t>ricotta</t>
        </is>
      </c>
      <c r="C38" s="1" t="inlineStr">
        <is>
          <t>queso fresco</t>
        </is>
      </c>
      <c r="D38" s="3" t="inlineStr">
        <is>
          <t>chile ancho powder</t>
        </is>
      </c>
      <c r="E38" s="3" t="n"/>
      <c r="K38" s="3" t="inlineStr">
        <is>
          <t>sambal oolek</t>
        </is>
      </c>
    </row>
    <row r="39" ht="20.25" customHeight="1" s="49">
      <c r="A39" s="1" t="inlineStr">
        <is>
          <t>bean sprouts</t>
        </is>
      </c>
      <c r="B39" s="1" t="inlineStr">
        <is>
          <t>feta</t>
        </is>
      </c>
      <c r="C39" s="1" t="inlineStr">
        <is>
          <t>sweet potato noodles</t>
        </is>
      </c>
      <c r="D39" s="3" t="inlineStr">
        <is>
          <t>black pepper</t>
        </is>
      </c>
      <c r="K39" s="3" t="inlineStr">
        <is>
          <t>canola oil</t>
        </is>
      </c>
    </row>
    <row r="40" ht="20.25" customHeight="1" s="49">
      <c r="A40" s="1" t="inlineStr">
        <is>
          <t>spinach</t>
        </is>
      </c>
      <c r="B40" s="1" t="inlineStr">
        <is>
          <t>sour cream</t>
        </is>
      </c>
      <c r="C40" s="1" t="inlineStr">
        <is>
          <t>pita bread</t>
        </is>
      </c>
      <c r="D40" s="3" t="inlineStr">
        <is>
          <t xml:space="preserve">garlic flakes </t>
        </is>
      </c>
      <c r="K40" s="3" t="inlineStr">
        <is>
          <t>piquillo peppers</t>
        </is>
      </c>
    </row>
    <row r="41" ht="20.25" customHeight="1" s="49">
      <c r="A41" s="1" t="inlineStr">
        <is>
          <t>snow peas</t>
        </is>
      </c>
      <c r="B41" s="1" t="inlineStr">
        <is>
          <t>shredded cheddar cheese</t>
        </is>
      </c>
      <c r="C41" s="1" t="inlineStr">
        <is>
          <t>fava beans</t>
        </is>
      </c>
      <c r="D41" s="3" t="inlineStr">
        <is>
          <t>chilli flakes</t>
        </is>
      </c>
      <c r="K41" s="3" t="inlineStr">
        <is>
          <t>diced tomatoes</t>
        </is>
      </c>
    </row>
    <row r="42" ht="20.25" customHeight="1" s="49">
      <c r="A42" s="1" t="inlineStr">
        <is>
          <t>cucumber</t>
        </is>
      </c>
      <c r="B42" s="1" t="inlineStr">
        <is>
          <t>manchego</t>
        </is>
      </c>
      <c r="C42" s="1" t="inlineStr">
        <is>
          <t>frozen avocado chunks</t>
        </is>
      </c>
      <c r="D42" s="3" t="inlineStr">
        <is>
          <t>korean chili flakes</t>
        </is>
      </c>
      <c r="K42" s="3" t="inlineStr">
        <is>
          <t>maple syrup</t>
        </is>
      </c>
    </row>
    <row r="43" ht="20.25" customHeight="1" s="49">
      <c r="A43" s="1" t="inlineStr">
        <is>
          <t>arugula</t>
        </is>
      </c>
      <c r="B43" s="1" t="inlineStr">
        <is>
          <t>goat cheese</t>
        </is>
      </c>
      <c r="C43" s="1" t="inlineStr">
        <is>
          <t>oaxaca cheese</t>
        </is>
      </c>
      <c r="D43" s="3" t="inlineStr">
        <is>
          <t>ginger powder</t>
        </is>
      </c>
      <c r="K43" s="3" t="inlineStr">
        <is>
          <t>lemon extract</t>
        </is>
      </c>
    </row>
    <row r="44" ht="20.25" customHeight="1" s="49">
      <c r="A44" s="1" t="inlineStr">
        <is>
          <t>grape yellow tomatoes</t>
        </is>
      </c>
      <c r="B44" s="1" t="inlineStr">
        <is>
          <t>cheddar cheese</t>
        </is>
      </c>
      <c r="C44" s="1" t="inlineStr">
        <is>
          <t>saffron</t>
        </is>
      </c>
      <c r="D44" s="3" t="inlineStr">
        <is>
          <t>turmeric</t>
        </is>
      </c>
      <c r="K44" s="3" t="inlineStr">
        <is>
          <t>orange segments</t>
        </is>
      </c>
    </row>
    <row r="45" ht="20.25" customHeight="1" s="49">
      <c r="A45" s="1" t="inlineStr">
        <is>
          <t>grape red tomatoes</t>
        </is>
      </c>
      <c r="B45" s="1" t="inlineStr">
        <is>
          <t>swiss cheese</t>
        </is>
      </c>
      <c r="C45" s="1" t="inlineStr">
        <is>
          <t>wheat gluten</t>
        </is>
      </c>
      <c r="D45" s="3" t="inlineStr">
        <is>
          <t>anise seeds</t>
        </is>
      </c>
      <c r="K45" s="3" t="inlineStr">
        <is>
          <t>pumpkin puree</t>
        </is>
      </c>
    </row>
    <row r="46" ht="20.25" customHeight="1" s="49">
      <c r="A46" s="1" t="inlineStr">
        <is>
          <t>grape tomatoes</t>
        </is>
      </c>
      <c r="B46" s="1" t="inlineStr">
        <is>
          <t>diced cheddar cheese</t>
        </is>
      </c>
      <c r="C46" s="1" t="inlineStr">
        <is>
          <t>beyond meat chicken</t>
        </is>
      </c>
      <c r="D46" s="3" t="inlineStr">
        <is>
          <t>anise seed</t>
        </is>
      </c>
      <c r="K46" s="3" t="inlineStr">
        <is>
          <t>petit tomatoes</t>
        </is>
      </c>
    </row>
    <row r="47" ht="20.25" customHeight="1" s="49">
      <c r="A47" s="1" t="inlineStr">
        <is>
          <t>broccoli florets</t>
        </is>
      </c>
      <c r="B47" s="1" t="inlineStr">
        <is>
          <t>milk</t>
        </is>
      </c>
      <c r="C47" s="1" t="inlineStr">
        <is>
          <t>beyond meat crumbles</t>
        </is>
      </c>
      <c r="D47" s="3" t="inlineStr">
        <is>
          <t>anise star</t>
        </is>
      </c>
      <c r="K47" s="3" t="inlineStr">
        <is>
          <t>skewers</t>
        </is>
      </c>
    </row>
    <row r="48" ht="20.25" customHeight="1" s="49">
      <c r="A48" s="1" t="inlineStr">
        <is>
          <t>boston lettuce</t>
        </is>
      </c>
      <c r="B48" s="1" t="inlineStr">
        <is>
          <t>pork bacon</t>
        </is>
      </c>
      <c r="C48" s="1" t="inlineStr">
        <is>
          <t>impossible burgers</t>
        </is>
      </c>
      <c r="D48" s="3" t="inlineStr">
        <is>
          <t>coconut sugar</t>
        </is>
      </c>
      <c r="K48" s="3" t="inlineStr">
        <is>
          <t>rice vinegar</t>
        </is>
      </c>
    </row>
    <row r="49" ht="20.25" customHeight="1" s="49">
      <c r="A49" s="1" t="inlineStr">
        <is>
          <t>vine tomatoes</t>
        </is>
      </c>
      <c r="B49" s="1" t="inlineStr">
        <is>
          <t>turkey bacon</t>
        </is>
      </c>
      <c r="C49" s="1" t="inlineStr">
        <is>
          <t>turkery pepperoni</t>
        </is>
      </c>
      <c r="D49" s="3" t="inlineStr">
        <is>
          <t>nutmeg ground</t>
        </is>
      </c>
      <c r="K49" s="3" t="inlineStr">
        <is>
          <t>fish sauce</t>
        </is>
      </c>
    </row>
    <row r="50" ht="20.25" customHeight="1" s="49">
      <c r="A50" s="1" t="inlineStr">
        <is>
          <t>avocados</t>
        </is>
      </c>
      <c r="B50" s="1" t="inlineStr">
        <is>
          <t>veggie bacon</t>
        </is>
      </c>
      <c r="C50" s="1" t="inlineStr">
        <is>
          <t>skirt steak</t>
        </is>
      </c>
      <c r="D50" s="3" t="inlineStr">
        <is>
          <t xml:space="preserve">all spice </t>
        </is>
      </c>
      <c r="K50" s="3" t="inlineStr">
        <is>
          <t>bijol ground</t>
        </is>
      </c>
    </row>
    <row r="51" ht="20.25" customHeight="1" s="49">
      <c r="A51" s="1" t="inlineStr">
        <is>
          <t>persian cucumbers</t>
        </is>
      </c>
      <c r="B51" s="1" t="inlineStr">
        <is>
          <t>creme fraiche</t>
        </is>
      </c>
      <c r="C51" s="1" t="inlineStr">
        <is>
          <t>meatless crumbles</t>
        </is>
      </c>
      <c r="D51" s="5" t="inlineStr">
        <is>
          <t xml:space="preserve">smoked paprika </t>
        </is>
      </c>
      <c r="K51" s="3" t="inlineStr">
        <is>
          <t>sambal oolek</t>
        </is>
      </c>
    </row>
    <row r="52" ht="20.25" customHeight="1" s="49">
      <c r="A52" s="1" t="inlineStr">
        <is>
          <t>romaine lettuce</t>
        </is>
      </c>
      <c r="B52" s="1" t="inlineStr">
        <is>
          <t>gruyere cheese</t>
        </is>
      </c>
      <c r="C52" s="32" t="inlineStr">
        <is>
          <t>sugar</t>
        </is>
      </c>
      <c r="D52" s="5" t="inlineStr">
        <is>
          <t xml:space="preserve">sunflower seeds </t>
        </is>
      </c>
      <c r="K52" s="3" t="inlineStr">
        <is>
          <t>tabasco</t>
        </is>
      </c>
    </row>
    <row r="53" ht="20.25" customHeight="1" s="49">
      <c r="A53" s="1" t="inlineStr">
        <is>
          <t>basil</t>
        </is>
      </c>
      <c r="B53" s="1" t="inlineStr">
        <is>
          <t>eggs</t>
        </is>
      </c>
      <c r="C53" s="32" t="inlineStr">
        <is>
          <t>kosher salt</t>
        </is>
      </c>
      <c r="D53" s="3" t="inlineStr">
        <is>
          <t>dried majoran</t>
        </is>
      </c>
      <c r="K53" s="3" t="inlineStr">
        <is>
          <t>red wine vinegar</t>
        </is>
      </c>
    </row>
    <row r="54" ht="20.25" customHeight="1" s="49">
      <c r="A54" s="1" t="inlineStr">
        <is>
          <t>daikon sprouts</t>
        </is>
      </c>
      <c r="B54" s="1" t="inlineStr">
        <is>
          <t>hard boiled eggs</t>
        </is>
      </c>
      <c r="C54" s="32" t="inlineStr">
        <is>
          <t>orange peel</t>
        </is>
      </c>
      <c r="D54" s="3" t="inlineStr">
        <is>
          <t>dried thyme</t>
        </is>
      </c>
      <c r="K54" s="3" t="inlineStr">
        <is>
          <t>chipotles in adobo</t>
        </is>
      </c>
    </row>
    <row r="55" ht="20.25" customHeight="1" s="49">
      <c r="A55" s="1" t="inlineStr">
        <is>
          <t>spring mix</t>
        </is>
      </c>
      <c r="B55" s="1" t="inlineStr">
        <is>
          <t>butter</t>
        </is>
      </c>
      <c r="C55" s="32" t="inlineStr">
        <is>
          <t>jidori chicken breasts</t>
        </is>
      </c>
      <c r="D55" s="3" t="inlineStr">
        <is>
          <t>dried marjoram</t>
        </is>
      </c>
      <c r="K55" s="3" t="inlineStr">
        <is>
          <t>corn starch</t>
        </is>
      </c>
    </row>
    <row r="56" ht="20.25" customHeight="1" s="49">
      <c r="A56" s="1" t="inlineStr">
        <is>
          <t>haricot vert</t>
        </is>
      </c>
      <c r="B56" s="1" t="inlineStr">
        <is>
          <t>shredded monterey jack</t>
        </is>
      </c>
      <c r="C56" s="32" t="n"/>
      <c r="D56" s="3" t="inlineStr">
        <is>
          <t>garlic powder</t>
        </is>
      </c>
      <c r="K56" s="3" t="inlineStr">
        <is>
          <t>crisco</t>
        </is>
      </c>
    </row>
    <row r="57" ht="20.25" customHeight="1" s="49">
      <c r="A57" s="1" t="inlineStr">
        <is>
          <t>lemons</t>
        </is>
      </c>
      <c r="B57" s="1" t="inlineStr">
        <is>
          <t>greek yogurt</t>
        </is>
      </c>
      <c r="C57" s="32" t="inlineStr">
        <is>
          <t>low sodium soy</t>
        </is>
      </c>
      <c r="D57" s="3" t="inlineStr">
        <is>
          <t>cayenne</t>
        </is>
      </c>
      <c r="K57" s="3" t="inlineStr">
        <is>
          <t>chocolate chips</t>
        </is>
      </c>
    </row>
    <row r="58" ht="20.25" customHeight="1" s="49">
      <c r="A58" s="1" t="inlineStr">
        <is>
          <t>red peppers</t>
        </is>
      </c>
      <c r="B58" s="1" t="inlineStr">
        <is>
          <t>cream</t>
        </is>
      </c>
      <c r="C58" s="32" t="inlineStr">
        <is>
          <t>soy sauce</t>
        </is>
      </c>
      <c r="D58" s="21" t="inlineStr">
        <is>
          <t>cumin</t>
        </is>
      </c>
      <c r="K58" s="3" t="inlineStr">
        <is>
          <t>tomato paste</t>
        </is>
      </c>
    </row>
    <row r="59" ht="20.25" customHeight="1" s="49">
      <c r="A59" s="1" t="inlineStr">
        <is>
          <t>chervil</t>
        </is>
      </c>
      <c r="B59" s="1" t="inlineStr">
        <is>
          <t>yogurt</t>
        </is>
      </c>
      <c r="C59" s="32" t="inlineStr">
        <is>
          <t>chinese pancakes</t>
        </is>
      </c>
      <c r="D59" s="3" t="inlineStr">
        <is>
          <t>caraway seed</t>
        </is>
      </c>
    </row>
    <row r="60" ht="20.25" customHeight="1" s="49">
      <c r="A60" s="1" t="inlineStr">
        <is>
          <t>kumamoto tomatoes</t>
        </is>
      </c>
      <c r="B60" s="1" t="inlineStr">
        <is>
          <t>shredded parmesan</t>
        </is>
      </c>
      <c r="C60" s="32" t="inlineStr">
        <is>
          <t>water chestnuts</t>
        </is>
      </c>
      <c r="D60" s="3" t="inlineStr">
        <is>
          <t>celery seeds</t>
        </is>
      </c>
    </row>
    <row r="61" ht="20.25" customHeight="1" s="49">
      <c r="A61" s="1" t="inlineStr">
        <is>
          <t>napa cabbage shredded</t>
        </is>
      </c>
      <c r="B61" s="1" t="inlineStr">
        <is>
          <t>shaved parmesan</t>
        </is>
      </c>
      <c r="C61" s="32" t="inlineStr">
        <is>
          <t>crispy wontons</t>
        </is>
      </c>
      <c r="D61" s="3" t="inlineStr">
        <is>
          <t>fennel seeds</t>
        </is>
      </c>
    </row>
    <row r="62" ht="20.25" customHeight="1" s="49">
      <c r="A62" s="1" t="inlineStr">
        <is>
          <t>red cabage shredded</t>
        </is>
      </c>
      <c r="B62" s="1" t="inlineStr">
        <is>
          <t>buttermilk</t>
        </is>
      </c>
      <c r="C62" s="32" t="inlineStr">
        <is>
          <t>button mushrooms</t>
        </is>
      </c>
      <c r="D62" s="21" t="inlineStr">
        <is>
          <t>ground cinnamon</t>
        </is>
      </c>
    </row>
    <row r="63" ht="20.25" customHeight="1" s="49">
      <c r="A63" s="1" t="inlineStr">
        <is>
          <t>mixed asian greens</t>
        </is>
      </c>
      <c r="B63" s="1" t="inlineStr">
        <is>
          <t>cream cheese</t>
        </is>
      </c>
      <c r="C63" s="32" t="inlineStr">
        <is>
          <t>oyster mushrooms</t>
        </is>
      </c>
      <c r="D63" s="21" t="inlineStr">
        <is>
          <t>cinnamon stick</t>
        </is>
      </c>
    </row>
    <row r="64" ht="20.25" customHeight="1" s="49">
      <c r="A64" s="1" t="inlineStr">
        <is>
          <t>baby bok choy</t>
        </is>
      </c>
      <c r="B64" s="1" t="inlineStr">
        <is>
          <t>mascarpone</t>
        </is>
      </c>
      <c r="C64" s="32" t="inlineStr">
        <is>
          <t>white beech mushrooms</t>
        </is>
      </c>
      <c r="D64" s="21" t="inlineStr">
        <is>
          <t>ground cloves</t>
        </is>
      </c>
    </row>
    <row r="65" ht="20.25" customHeight="1" s="49">
      <c r="A65" s="1" t="inlineStr">
        <is>
          <t>apple</t>
        </is>
      </c>
      <c r="B65" s="1" t="inlineStr">
        <is>
          <t>orzo</t>
        </is>
      </c>
      <c r="C65" s="32" t="n"/>
      <c r="D65" s="21" t="inlineStr">
        <is>
          <t>mustard seed</t>
        </is>
      </c>
    </row>
    <row r="66" ht="20.25" customHeight="1" s="49">
      <c r="A66" s="1" t="inlineStr">
        <is>
          <t>baby spinach</t>
        </is>
      </c>
      <c r="B66" s="1" t="inlineStr">
        <is>
          <t>linguini</t>
        </is>
      </c>
      <c r="C66" s="32" t="n"/>
      <c r="D66" s="21" t="inlineStr">
        <is>
          <t>coriander seed</t>
        </is>
      </c>
    </row>
    <row r="67" ht="20.25" customHeight="1" s="49">
      <c r="A67" s="1" t="inlineStr">
        <is>
          <t>kale</t>
        </is>
      </c>
      <c r="B67" s="1" t="inlineStr">
        <is>
          <t>gf linguini</t>
        </is>
      </c>
      <c r="C67" s="32" t="n"/>
      <c r="D67" s="21" t="inlineStr">
        <is>
          <t>celery seed</t>
        </is>
      </c>
    </row>
    <row r="68" ht="20.25" customHeight="1" s="49">
      <c r="A68" s="1" t="inlineStr">
        <is>
          <t>sliced mushrooms</t>
        </is>
      </c>
      <c r="B68" s="1" t="inlineStr">
        <is>
          <t>fusilli</t>
        </is>
      </c>
      <c r="C68" s="32" t="n"/>
      <c r="D68" s="21" t="inlineStr">
        <is>
          <t>guajillo chiles</t>
        </is>
      </c>
    </row>
    <row r="69" ht="20.25" customHeight="1" s="49">
      <c r="A69" s="1" t="inlineStr">
        <is>
          <t>escarole</t>
        </is>
      </c>
      <c r="B69" s="1" t="inlineStr">
        <is>
          <t>gf fusilli</t>
        </is>
      </c>
      <c r="C69" s="32" t="n"/>
      <c r="D69" s="21" t="inlineStr">
        <is>
          <t>chili morita</t>
        </is>
      </c>
    </row>
    <row r="70" ht="20.25" customHeight="1" s="49">
      <c r="A70" s="1" t="inlineStr">
        <is>
          <t>poblano peppers</t>
        </is>
      </c>
      <c r="B70" s="1" t="inlineStr">
        <is>
          <t>spaghetti</t>
        </is>
      </c>
      <c r="C70" s="32" t="n"/>
      <c r="D70" s="21" t="inlineStr">
        <is>
          <t>chile pasilla</t>
        </is>
      </c>
    </row>
    <row r="71" ht="20.25" customHeight="1" s="49">
      <c r="A71" s="1" t="inlineStr">
        <is>
          <t>cipolini onions</t>
        </is>
      </c>
      <c r="B71" s="1" t="inlineStr">
        <is>
          <t>gf spaghetti</t>
        </is>
      </c>
      <c r="C71" s="32" t="n"/>
      <c r="D71" s="21" t="inlineStr">
        <is>
          <t>arbol chili</t>
        </is>
      </c>
    </row>
    <row r="72" ht="20.25" customHeight="1" s="49">
      <c r="A72" s="1" t="inlineStr">
        <is>
          <t>sweet potatoes</t>
        </is>
      </c>
      <c r="B72" s="1" t="inlineStr">
        <is>
          <t>penne</t>
        </is>
      </c>
      <c r="C72" s="32" t="n"/>
      <c r="D72" s="21" t="inlineStr">
        <is>
          <t>anise seed</t>
        </is>
      </c>
    </row>
    <row r="73" ht="20.25" customHeight="1" s="49">
      <c r="A73" s="1" t="inlineStr">
        <is>
          <t>rainbow carrots</t>
        </is>
      </c>
      <c r="B73" s="1" t="inlineStr">
        <is>
          <t>gf penne</t>
        </is>
      </c>
      <c r="C73" s="32" t="n"/>
      <c r="D73" s="21" t="inlineStr">
        <is>
          <t>smoked paprika</t>
        </is>
      </c>
    </row>
    <row r="74" ht="20.25" customHeight="1" s="49">
      <c r="A74" s="1" t="inlineStr">
        <is>
          <t>xtra fancy zucchini</t>
        </is>
      </c>
      <c r="B74" s="1" t="inlineStr">
        <is>
          <t>fettucini</t>
        </is>
      </c>
      <c r="C74" s="32" t="n"/>
      <c r="D74" s="21" t="inlineStr">
        <is>
          <t>cinnamon</t>
        </is>
      </c>
    </row>
    <row r="75" ht="20.25" customHeight="1" s="49">
      <c r="A75" s="1" t="inlineStr">
        <is>
          <t>beets</t>
        </is>
      </c>
      <c r="B75" s="1" t="inlineStr">
        <is>
          <t>bucantini</t>
        </is>
      </c>
      <c r="C75" s="32" t="n"/>
      <c r="D75" s="21" t="inlineStr">
        <is>
          <t>all spice</t>
        </is>
      </c>
    </row>
    <row r="76" ht="20.25" customHeight="1" s="49">
      <c r="A76" s="1" t="inlineStr">
        <is>
          <t>asparagus</t>
        </is>
      </c>
      <c r="B76" s="1" t="inlineStr">
        <is>
          <t>gf bucatini</t>
        </is>
      </c>
      <c r="C76" s="32" t="n"/>
      <c r="D76" s="21" t="inlineStr">
        <is>
          <t>clove</t>
        </is>
      </c>
    </row>
    <row r="77" ht="20.25" customHeight="1" s="49">
      <c r="A77" s="1" t="inlineStr">
        <is>
          <t>butter lettuce chicory mix</t>
        </is>
      </c>
      <c r="B77" s="1" t="inlineStr">
        <is>
          <t>risotto</t>
        </is>
      </c>
      <c r="C77" s="32" t="n"/>
      <c r="D77" s="21" t="inlineStr">
        <is>
          <t>cayenne pepper</t>
        </is>
      </c>
    </row>
    <row r="78" ht="20.25" customHeight="1" s="49">
      <c r="A78" s="1" t="inlineStr">
        <is>
          <t>onion sprouts</t>
        </is>
      </c>
      <c r="B78" s="1" t="inlineStr">
        <is>
          <t>red curry past</t>
        </is>
      </c>
      <c r="C78" s="32" t="n"/>
      <c r="D78" s="21" t="inlineStr">
        <is>
          <t>coriander</t>
        </is>
      </c>
    </row>
    <row r="79" ht="20.25" customHeight="1" s="49">
      <c r="A79" s="1" t="inlineStr">
        <is>
          <t>cucumbers</t>
        </is>
      </c>
      <c r="B79" s="1" t="inlineStr">
        <is>
          <t>agave</t>
        </is>
      </c>
      <c r="C79" s="32" t="n"/>
      <c r="D79" s="21" t="inlineStr">
        <is>
          <t>morita powder</t>
        </is>
      </c>
    </row>
    <row r="80" ht="20.25" customHeight="1" s="49">
      <c r="A80" s="1" t="inlineStr">
        <is>
          <t>plantains</t>
        </is>
      </c>
      <c r="B80" s="1" t="inlineStr">
        <is>
          <t>pineapple juice</t>
        </is>
      </c>
      <c r="C80" s="32" t="n"/>
      <c r="D80" s="21" t="inlineStr">
        <is>
          <t>cayenne powder</t>
        </is>
      </c>
    </row>
    <row r="81" ht="20.25" customHeight="1" s="49">
      <c r="A81" s="1" t="inlineStr">
        <is>
          <t>watermelon</t>
        </is>
      </c>
      <c r="B81" s="1" t="inlineStr">
        <is>
          <t>kaffir lime leaf</t>
        </is>
      </c>
      <c r="C81" s="32" t="n"/>
      <c r="D81" s="21" t="inlineStr">
        <is>
          <t>curry powder</t>
        </is>
      </c>
    </row>
    <row r="82" ht="20.25" customHeight="1" s="49">
      <c r="A82" s="1" t="inlineStr">
        <is>
          <t>honeydew</t>
        </is>
      </c>
      <c r="B82" s="1" t="inlineStr">
        <is>
          <t>dry goods</t>
        </is>
      </c>
      <c r="C82" s="32" t="n"/>
      <c r="D82" s="21" t="inlineStr">
        <is>
          <t>turmeric</t>
        </is>
      </c>
    </row>
    <row r="83" ht="20.25" customHeight="1" s="49">
      <c r="A83" s="1" t="inlineStr">
        <is>
          <t>crenshaw melons</t>
        </is>
      </c>
      <c r="B83" s="1" t="inlineStr">
        <is>
          <t>shortening</t>
        </is>
      </c>
      <c r="C83" s="32" t="n"/>
    </row>
    <row r="84" ht="20.25" customHeight="1" s="49">
      <c r="A84" s="1" t="inlineStr">
        <is>
          <t>baby carrots</t>
        </is>
      </c>
      <c r="B84" s="1" t="inlineStr">
        <is>
          <t>panko</t>
        </is>
      </c>
      <c r="C84" s="32" t="n"/>
    </row>
    <row r="85" ht="20.25" customHeight="1" s="49">
      <c r="A85" s="1" t="inlineStr">
        <is>
          <t>yellow corn</t>
        </is>
      </c>
      <c r="B85" s="1" t="inlineStr">
        <is>
          <t>garbanzo flour</t>
        </is>
      </c>
      <c r="C85" s="32" t="n"/>
    </row>
    <row r="86" ht="20.25" customHeight="1" s="49">
      <c r="A86" s="1" t="inlineStr">
        <is>
          <t>thai basil</t>
        </is>
      </c>
      <c r="B86" s="1" t="inlineStr">
        <is>
          <t>salt</t>
        </is>
      </c>
      <c r="C86" s="32" t="n"/>
    </row>
    <row r="87" ht="20.25" customHeight="1" s="49">
      <c r="A87" s="1" t="inlineStr">
        <is>
          <t>asafram</t>
        </is>
      </c>
      <c r="B87" s="1" t="inlineStr">
        <is>
          <t>corn flakes</t>
        </is>
      </c>
      <c r="C87" s="32" t="n"/>
    </row>
    <row r="88" ht="20.25" customHeight="1" s="49">
      <c r="A88" s="1" t="inlineStr">
        <is>
          <t>shredded green papaya</t>
        </is>
      </c>
      <c r="B88" s="1" t="inlineStr">
        <is>
          <t>all purpose flour</t>
        </is>
      </c>
      <c r="C88" s="32" t="n"/>
    </row>
    <row r="89" ht="20.25" customHeight="1" s="49">
      <c r="A89" s="1" t="inlineStr">
        <is>
          <t>apple honey</t>
        </is>
      </c>
      <c r="B89" s="1" t="inlineStr">
        <is>
          <t>caputo flour</t>
        </is>
      </c>
      <c r="C89" s="32" t="n"/>
    </row>
    <row r="90" ht="20.25" customHeight="1" s="49">
      <c r="A90" s="1" t="inlineStr">
        <is>
          <t>eggplant</t>
        </is>
      </c>
      <c r="B90" s="1" t="inlineStr">
        <is>
          <t>gf caputo flour</t>
        </is>
      </c>
      <c r="C90" s="32" t="n"/>
    </row>
    <row r="91" ht="20.25" customHeight="1" s="49">
      <c r="A91" s="1" t="inlineStr">
        <is>
          <t>zucchini</t>
        </is>
      </c>
      <c r="B91" s="1" t="inlineStr">
        <is>
          <t>baking soda</t>
        </is>
      </c>
      <c r="C91" s="32" t="n"/>
    </row>
    <row r="92" ht="20.25" customHeight="1" s="49">
      <c r="A92" s="1" t="inlineStr">
        <is>
          <t>baby kale</t>
        </is>
      </c>
      <c r="B92" s="1" t="inlineStr">
        <is>
          <t>baking powder</t>
        </is>
      </c>
      <c r="C92" s="32" t="n"/>
    </row>
    <row r="93" ht="20.25" customHeight="1" s="49">
      <c r="A93" s="1" t="inlineStr">
        <is>
          <t>lime</t>
        </is>
      </c>
      <c r="B93" s="1" t="inlineStr">
        <is>
          <t>gf rolled oats</t>
        </is>
      </c>
      <c r="C93" s="32" t="n"/>
    </row>
    <row r="94" ht="20.25" customHeight="1" s="49">
      <c r="A94" s="1" t="inlineStr">
        <is>
          <t>snap peas</t>
        </is>
      </c>
      <c r="B94" s="1" t="inlineStr">
        <is>
          <t>brown sugar</t>
        </is>
      </c>
      <c r="C94" s="32" t="n"/>
    </row>
    <row r="95" ht="20.25" customHeight="1" s="49">
      <c r="A95" s="1" t="inlineStr">
        <is>
          <t>red finger peppers</t>
        </is>
      </c>
      <c r="B95" s="1" t="inlineStr">
        <is>
          <t>white sugar</t>
        </is>
      </c>
      <c r="C95" s="32" t="n"/>
    </row>
    <row r="96" ht="20.25" customHeight="1" s="49">
      <c r="A96" s="1" t="inlineStr">
        <is>
          <t>baby corn</t>
        </is>
      </c>
      <c r="B96" s="1" t="inlineStr">
        <is>
          <t>capers</t>
        </is>
      </c>
      <c r="C96" s="32" t="n"/>
    </row>
    <row r="97" ht="20.25" customHeight="1" s="49">
      <c r="A97" s="1" t="inlineStr">
        <is>
          <t>baby sweet peppers</t>
        </is>
      </c>
      <c r="B97" s="1" t="inlineStr">
        <is>
          <t>walnut oil</t>
        </is>
      </c>
      <c r="C97" s="32" t="n"/>
    </row>
    <row r="98" ht="20.25" customHeight="1" s="49">
      <c r="A98" s="1" t="inlineStr">
        <is>
          <t>tomatillos</t>
        </is>
      </c>
      <c r="B98" s="1" t="inlineStr">
        <is>
          <t>shichimi togarashi</t>
        </is>
      </c>
      <c r="C98" s="32" t="n"/>
    </row>
    <row r="99" ht="20.25" customHeight="1" s="49">
      <c r="A99" s="1" t="inlineStr">
        <is>
          <t>watercress</t>
        </is>
      </c>
      <c r="B99" s="1" t="inlineStr">
        <is>
          <t>yuzu</t>
        </is>
      </c>
      <c r="C99" s="32" t="n"/>
    </row>
    <row r="100" ht="20.25" customHeight="1" s="49">
      <c r="A100" s="1" t="inlineStr">
        <is>
          <t>garlic</t>
        </is>
      </c>
      <c r="B100" s="1" t="inlineStr">
        <is>
          <t>apple juice</t>
        </is>
      </c>
      <c r="C100" s="32" t="n"/>
    </row>
    <row r="101" ht="20.25" customHeight="1" s="49">
      <c r="A101" s="1" t="inlineStr">
        <is>
          <t>sweet peppers</t>
        </is>
      </c>
      <c r="B101" s="1" t="inlineStr">
        <is>
          <t>cotija</t>
        </is>
      </c>
      <c r="C101" s="32" t="n"/>
    </row>
    <row r="102" ht="20.25" customHeight="1" s="49">
      <c r="A102" s="1" t="inlineStr">
        <is>
          <t>lemon</t>
        </is>
      </c>
      <c r="B102" s="1" t="inlineStr">
        <is>
          <t>corn tortilla chips</t>
        </is>
      </c>
      <c r="C102" s="32" t="n"/>
    </row>
    <row r="103" ht="20.25" customHeight="1" s="49">
      <c r="A103" s="1" t="inlineStr">
        <is>
          <t>lemon basil</t>
        </is>
      </c>
      <c r="B103" s="1" t="inlineStr">
        <is>
          <t>apricot puree</t>
        </is>
      </c>
      <c r="C103" s="32" t="n"/>
    </row>
    <row r="104" ht="20.25" customHeight="1" s="49">
      <c r="A104" s="1" t="inlineStr">
        <is>
          <t>yellow squash</t>
        </is>
      </c>
      <c r="B104" s="1" t="inlineStr">
        <is>
          <t>emmenthaler cheese</t>
        </is>
      </c>
      <c r="C104" s="32" t="n"/>
    </row>
    <row r="105" ht="20.25" customHeight="1" s="49">
      <c r="A105" s="1" t="inlineStr">
        <is>
          <t>japanese eggplant</t>
        </is>
      </c>
      <c r="B105" s="1" t="inlineStr">
        <is>
          <t>vegetarian meatballs</t>
        </is>
      </c>
      <c r="C105" s="32" t="n"/>
    </row>
    <row r="106" ht="20.25" customHeight="1" s="49">
      <c r="A106" s="1" t="inlineStr">
        <is>
          <t>strawberries</t>
        </is>
      </c>
      <c r="B106" s="1" t="inlineStr">
        <is>
          <t>rice flour</t>
        </is>
      </c>
      <c r="C106" s="32" t="n"/>
    </row>
    <row r="107" ht="20.25" customHeight="1" s="49">
      <c r="A107" s="1" t="inlineStr">
        <is>
          <t>thyme</t>
        </is>
      </c>
      <c r="B107" s="1" t="inlineStr">
        <is>
          <t>polenta</t>
        </is>
      </c>
      <c r="C107" s="32" t="n"/>
    </row>
    <row r="108" ht="20.25" customHeight="1" s="49">
      <c r="A108" s="1" t="inlineStr">
        <is>
          <t>celery</t>
        </is>
      </c>
      <c r="B108" s="1" t="inlineStr">
        <is>
          <t>sun dried tomatoes</t>
        </is>
      </c>
      <c r="C108" s="32" t="n"/>
    </row>
    <row r="109" ht="20.25" customHeight="1" s="49">
      <c r="A109" s="1" t="inlineStr">
        <is>
          <t>parsley</t>
        </is>
      </c>
      <c r="B109" s="1" t="inlineStr">
        <is>
          <t>grainy mustard</t>
        </is>
      </c>
      <c r="C109" s="32" t="n"/>
    </row>
    <row r="110" ht="20.25" customHeight="1" s="49">
      <c r="A110" s="1" t="inlineStr">
        <is>
          <t>jalapenos</t>
        </is>
      </c>
      <c r="B110" s="1" t="inlineStr">
        <is>
          <t>dijon mustard</t>
        </is>
      </c>
      <c r="C110" s="32" t="n"/>
    </row>
    <row r="111" ht="20.25" customHeight="1" s="49">
      <c r="A111" s="1" t="inlineStr">
        <is>
          <t>jumbo carrots</t>
        </is>
      </c>
      <c r="B111" s="1" t="inlineStr">
        <is>
          <t>maille mustard</t>
        </is>
      </c>
      <c r="C111" s="32" t="n"/>
    </row>
    <row r="112" ht="20.25" customHeight="1" s="49">
      <c r="A112" s="22" t="inlineStr">
        <is>
          <t>tomatoes</t>
        </is>
      </c>
      <c r="B112" s="1" t="inlineStr">
        <is>
          <t>apple cider vinegar</t>
        </is>
      </c>
      <c r="C112" s="32" t="n"/>
    </row>
    <row r="113" ht="20.25" customHeight="1" s="49">
      <c r="A113" s="22" t="inlineStr">
        <is>
          <t>red onion</t>
        </is>
      </c>
      <c r="B113" s="1" t="inlineStr">
        <is>
          <t>white wine vinegar</t>
        </is>
      </c>
      <c r="C113" s="32" t="n"/>
    </row>
    <row r="114" ht="20.25" customHeight="1" s="49">
      <c r="A114" s="22" t="inlineStr">
        <is>
          <t>carots</t>
        </is>
      </c>
      <c r="B114" s="1" t="inlineStr">
        <is>
          <t>sourdough bread</t>
        </is>
      </c>
      <c r="C114" s="32" t="n"/>
    </row>
    <row r="115" ht="20.25" customHeight="1" s="49">
      <c r="A115" s="22" t="inlineStr">
        <is>
          <t>sugar snap peas</t>
        </is>
      </c>
      <c r="B115" s="1" t="inlineStr">
        <is>
          <t>syrup</t>
        </is>
      </c>
      <c r="C115" s="32" t="n"/>
    </row>
    <row r="116" ht="20.25" customHeight="1" s="49">
      <c r="A116" s="22" t="inlineStr">
        <is>
          <t>limes</t>
        </is>
      </c>
      <c r="B116" s="1" t="inlineStr">
        <is>
          <t>tomato confit</t>
        </is>
      </c>
      <c r="C116" s="32" t="n"/>
    </row>
    <row r="117" ht="20.25" customHeight="1" s="49">
      <c r="A117" s="22" t="inlineStr">
        <is>
          <t>onions</t>
        </is>
      </c>
      <c r="B117" s="1" t="inlineStr">
        <is>
          <t>veggie pepperoni</t>
        </is>
      </c>
      <c r="C117" s="32" t="n"/>
    </row>
    <row r="118" ht="20.25" customHeight="1" s="49">
      <c r="A118" s="22" t="inlineStr">
        <is>
          <t>avocado</t>
        </is>
      </c>
      <c r="B118" s="1" t="inlineStr">
        <is>
          <t>orange extract</t>
        </is>
      </c>
      <c r="C118" s="32" t="n"/>
    </row>
    <row r="119" ht="20.25" customHeight="1" s="49">
      <c r="A119" s="22" t="inlineStr">
        <is>
          <t>cantaloupe</t>
        </is>
      </c>
      <c r="B119" s="1" t="inlineStr">
        <is>
          <t>orange juice</t>
        </is>
      </c>
      <c r="C119" s="32" t="n"/>
    </row>
    <row r="120" ht="20.25" customHeight="1" s="49">
      <c r="A120" s="22" t="inlineStr">
        <is>
          <t>grape tomatoes</t>
        </is>
      </c>
      <c r="B120" s="1" t="inlineStr">
        <is>
          <t>white soy sauce</t>
        </is>
      </c>
      <c r="C120" s="32" t="n"/>
    </row>
    <row r="121" ht="20.25" customHeight="1" s="49">
      <c r="A121" s="22" t="inlineStr">
        <is>
          <t>lemon zest</t>
        </is>
      </c>
      <c r="B121" s="1" t="inlineStr">
        <is>
          <t>marsala</t>
        </is>
      </c>
      <c r="C121" s="32" t="n"/>
    </row>
    <row r="122" ht="20.25" customHeight="1" s="49">
      <c r="B122" s="1" t="inlineStr">
        <is>
          <t>toilet paper</t>
        </is>
      </c>
      <c r="C122" s="32" t="n"/>
    </row>
    <row r="123" ht="20.25" customHeight="1" s="49">
      <c r="B123" s="1" t="inlineStr">
        <is>
          <t>ruby port</t>
        </is>
      </c>
      <c r="C123" s="32" t="n"/>
    </row>
    <row r="124" ht="20.25" customHeight="1" s="49">
      <c r="B124" s="1" t="inlineStr">
        <is>
          <t>orange pure</t>
        </is>
      </c>
      <c r="C124" s="32" t="n"/>
    </row>
    <row r="125" ht="20.25" customHeight="1" s="49">
      <c r="B125" s="1" t="inlineStr">
        <is>
          <t>orange zest</t>
        </is>
      </c>
      <c r="C125" s="32" t="n"/>
    </row>
    <row r="126" ht="20.25" customHeight="1" s="49">
      <c r="B126" s="1" t="inlineStr">
        <is>
          <t>pita chips</t>
        </is>
      </c>
      <c r="C126" s="32" t="n"/>
    </row>
    <row r="127" ht="20.25" customHeight="1" s="49">
      <c r="B127" s="1" t="inlineStr">
        <is>
          <t>chestnuts</t>
        </is>
      </c>
      <c r="C127" s="32" t="n"/>
    </row>
    <row r="128" ht="20.25" customHeight="1" s="49">
      <c r="B128" s="1" t="inlineStr">
        <is>
          <t>urad flour</t>
        </is>
      </c>
      <c r="C128" s="32" t="n"/>
    </row>
    <row r="129" ht="20.25" customHeight="1" s="49">
      <c r="B129" s="1" t="inlineStr">
        <is>
          <t>tapioca flour</t>
        </is>
      </c>
      <c r="C129" s="32" t="n"/>
    </row>
    <row r="130" ht="20.25" customHeight="1" s="49">
      <c r="B130" s="1" t="inlineStr">
        <is>
          <t>mustard oil</t>
        </is>
      </c>
      <c r="C130" s="32" t="n"/>
    </row>
    <row r="131" ht="20.25" customHeight="1" s="49">
      <c r="B131" s="1" t="inlineStr">
        <is>
          <t>chana dal</t>
        </is>
      </c>
      <c r="C131" s="32" t="n"/>
    </row>
    <row r="132" ht="20.25" customHeight="1" s="49">
      <c r="B132" s="1" t="inlineStr">
        <is>
          <t>egg yolks</t>
        </is>
      </c>
      <c r="C132" s="32" t="n"/>
    </row>
    <row r="133" ht="20.25" customHeight="1" s="49">
      <c r="B133" s="1" t="inlineStr">
        <is>
          <t>forbidden rice</t>
        </is>
      </c>
      <c r="C133" s="32" t="n"/>
    </row>
    <row r="134" ht="20.25" customHeight="1" s="49">
      <c r="B134" s="1" t="inlineStr">
        <is>
          <t>mayonnaise</t>
        </is>
      </c>
      <c r="C134" s="32" t="n"/>
    </row>
    <row r="135" ht="20.25" customHeight="1" s="49">
      <c r="B135" s="1" t="inlineStr">
        <is>
          <t>corn meal</t>
        </is>
      </c>
      <c r="C135" s="32" t="n"/>
    </row>
    <row r="136" ht="20.25" customHeight="1" s="49">
      <c r="B136" s="1" t="inlineStr">
        <is>
          <t>cider vinegar</t>
        </is>
      </c>
      <c r="C136" s="32" t="n"/>
    </row>
    <row r="137" ht="20.25" customHeight="1" s="49">
      <c r="B137" s="1" t="inlineStr">
        <is>
          <t>rice vinegar</t>
        </is>
      </c>
      <c r="C137" s="32" t="n"/>
    </row>
    <row r="138" ht="20.25" customHeight="1" s="49">
      <c r="B138" s="1" t="inlineStr">
        <is>
          <t>sherry vinegar</t>
        </is>
      </c>
      <c r="C138" s="32" t="n"/>
    </row>
    <row r="139" ht="20.25" customHeight="1" s="49">
      <c r="B139" s="1" t="inlineStr">
        <is>
          <t>dry shery</t>
        </is>
      </c>
      <c r="C139" s="32" t="n"/>
    </row>
    <row r="140" ht="20.25" customHeight="1" s="49">
      <c r="B140" s="1" t="inlineStr">
        <is>
          <t>gardein veggie crumbles</t>
        </is>
      </c>
      <c r="C140" s="32" t="n"/>
    </row>
    <row r="141" ht="20.25" customHeight="1" s="49">
      <c r="B141" s="1" t="inlineStr">
        <is>
          <t xml:space="preserve">iqf </t>
        </is>
      </c>
      <c r="C141" s="32" t="n"/>
    </row>
    <row r="142" ht="20.25" customHeight="1" s="49">
      <c r="B142" s="1" t="inlineStr">
        <is>
          <t>mango</t>
        </is>
      </c>
      <c r="C142" s="32" t="n"/>
    </row>
    <row r="143" ht="20.25" customHeight="1" s="49">
      <c r="B143" s="1" t="inlineStr">
        <is>
          <t>frozen mix vegetables (corn, green beans, carrots, peas)</t>
        </is>
      </c>
      <c r="C143" s="32" t="n"/>
    </row>
    <row r="144" ht="20.25" customHeight="1" s="49">
      <c r="B144" s="1" t="inlineStr">
        <is>
          <t>tropical fruit salad iqf</t>
        </is>
      </c>
      <c r="C144" s="32" t="n"/>
    </row>
    <row r="145" ht="20.25" customHeight="1" s="49">
      <c r="B145" s="1" t="inlineStr">
        <is>
          <t>iqf citrus mix</t>
        </is>
      </c>
      <c r="C145" s="32" t="n"/>
    </row>
    <row r="146" ht="20.25" customHeight="1" s="49">
      <c r="B146" s="1" t="inlineStr">
        <is>
          <t>english peas</t>
        </is>
      </c>
      <c r="C146" s="32" t="n"/>
    </row>
    <row r="147" ht="20.25" customHeight="1" s="49">
      <c r="B147" s="1" t="inlineStr">
        <is>
          <t>grapefruit</t>
        </is>
      </c>
      <c r="C147" s="32" t="n"/>
    </row>
    <row r="148" ht="20.25" customHeight="1" s="49">
      <c r="B148" s="1" t="inlineStr">
        <is>
          <t>edamame</t>
        </is>
      </c>
      <c r="C148" s="32" t="n"/>
    </row>
    <row r="149" ht="20.25" customHeight="1" s="49">
      <c r="B149" s="1" t="inlineStr">
        <is>
          <t>pearl onions</t>
        </is>
      </c>
      <c r="C149" s="32" t="n"/>
    </row>
    <row r="150" ht="20.25" customHeight="1" s="49">
      <c r="B150" s="1" t="inlineStr">
        <is>
          <t>cherries</t>
        </is>
      </c>
      <c r="C150" s="32" t="n"/>
    </row>
    <row r="151" ht="20.25" customHeight="1" s="49">
      <c r="B151" s="1" t="inlineStr">
        <is>
          <t>peaches</t>
        </is>
      </c>
      <c r="C151" s="32" t="n"/>
    </row>
    <row r="152" ht="20.25" customHeight="1" s="49">
      <c r="B152" s="1" t="inlineStr">
        <is>
          <t>corn</t>
        </is>
      </c>
      <c r="C152" s="32" t="n"/>
    </row>
    <row r="153" ht="20.25" customHeight="1" s="49">
      <c r="B153" s="1" t="inlineStr">
        <is>
          <t>pineapple</t>
        </is>
      </c>
      <c r="C153" s="32" t="n"/>
    </row>
    <row r="154" ht="20.25" customHeight="1" s="49">
      <c r="B154" s="1" t="inlineStr">
        <is>
          <t>chickpeas</t>
        </is>
      </c>
      <c r="C154" s="32" t="n"/>
    </row>
    <row r="155" ht="20.25" customHeight="1" s="49">
      <c r="B155" s="1" t="inlineStr">
        <is>
          <t>tangerines</t>
        </is>
      </c>
      <c r="C155" s="32" t="n"/>
    </row>
    <row r="156" ht="20.25" customHeight="1" s="49">
      <c r="B156" s="1" t="inlineStr">
        <is>
          <t>yellow corn</t>
        </is>
      </c>
      <c r="C156" s="32" t="n"/>
    </row>
    <row r="157" ht="20.25" customHeight="1" s="49">
      <c r="B157" s="1" t="inlineStr">
        <is>
          <t>tahini</t>
        </is>
      </c>
      <c r="C157" s="32" t="n"/>
    </row>
    <row r="158" ht="20.25" customHeight="1" s="49">
      <c r="B158" s="1" t="inlineStr">
        <is>
          <t>hominy</t>
        </is>
      </c>
      <c r="C158" s="32" t="n"/>
    </row>
    <row r="159" ht="20.25" customHeight="1" s="49">
      <c r="B159" s="1" t="inlineStr">
        <is>
          <t>truffler flour</t>
        </is>
      </c>
      <c r="C159" s="32" t="n"/>
    </row>
    <row r="160" ht="20.25" customHeight="1" s="49">
      <c r="B160" s="1" t="inlineStr">
        <is>
          <t>long grain rice</t>
        </is>
      </c>
      <c r="C160" s="32" t="n"/>
    </row>
    <row r="161" ht="20.25" customHeight="1" s="49">
      <c r="B161" s="22" t="inlineStr">
        <is>
          <t>shredded pepperjack</t>
        </is>
      </c>
      <c r="C161" s="32" t="n"/>
    </row>
    <row r="162" ht="20.25" customHeight="1" s="49">
      <c r="B162" s="22" t="inlineStr">
        <is>
          <t>swiss</t>
        </is>
      </c>
      <c r="C162" s="32" t="n"/>
    </row>
    <row r="163" ht="20.25" customHeight="1" s="49">
      <c r="B163" s="22" t="inlineStr">
        <is>
          <t>shredded jack</t>
        </is>
      </c>
      <c r="C163" s="32" t="n"/>
    </row>
    <row r="164" ht="20.25" customHeight="1" s="49">
      <c r="B164" s="22" t="inlineStr">
        <is>
          <t>shredded cheddar</t>
        </is>
      </c>
      <c r="C164" s="32" t="n"/>
    </row>
    <row r="165" ht="20.25" customHeight="1" s="49">
      <c r="B165" s="22" t="inlineStr">
        <is>
          <t>frozen mixed vegetables</t>
        </is>
      </c>
      <c r="C165" s="32" t="n"/>
    </row>
    <row r="166" ht="20.25" customHeight="1" s="49">
      <c r="C166" s="32" t="n"/>
    </row>
    <row r="167" ht="20.25" customHeight="1" s="49">
      <c r="C167" s="32" t="n"/>
    </row>
    <row r="168" ht="20.25" customHeight="1" s="49">
      <c r="C168" s="32" t="n"/>
    </row>
    <row r="169" ht="20.25" customHeight="1" s="49">
      <c r="C169" s="32" t="n"/>
    </row>
    <row r="170" ht="20.25" customHeight="1" s="49">
      <c r="C170" s="32" t="n"/>
    </row>
    <row r="171" ht="20.25" customHeight="1" s="49">
      <c r="C171" s="32" t="n"/>
    </row>
    <row r="172" ht="20.25" customHeight="1" s="49">
      <c r="C172" s="32" t="n"/>
    </row>
    <row r="173" ht="20.25" customHeight="1" s="49">
      <c r="C173" s="32" t="n"/>
    </row>
    <row r="174" ht="20.25" customHeight="1" s="49">
      <c r="C174" s="32" t="n"/>
    </row>
    <row r="175" ht="20.25" customHeight="1" s="49">
      <c r="C175" s="32" t="n"/>
    </row>
    <row r="176" ht="20.25" customHeight="1" s="49">
      <c r="C176" s="32" t="n"/>
    </row>
    <row r="177" ht="20.25" customHeight="1" s="49">
      <c r="C177" s="32" t="n"/>
    </row>
    <row r="178" ht="20.25" customHeight="1" s="49">
      <c r="C178" s="32" t="n"/>
    </row>
    <row r="179" ht="20.25" customHeight="1" s="49">
      <c r="C179" s="32" t="n"/>
    </row>
    <row r="180" ht="20.25" customHeight="1" s="49">
      <c r="C180" s="32" t="n"/>
    </row>
    <row r="181" ht="20.25" customHeight="1" s="49">
      <c r="C181" s="32" t="n"/>
    </row>
    <row r="182" ht="20.25" customHeight="1" s="49">
      <c r="C182" s="32" t="n"/>
    </row>
    <row r="183" ht="20.25" customHeight="1" s="49">
      <c r="C183" s="32" t="n"/>
    </row>
    <row r="184" ht="20.25" customHeight="1" s="49">
      <c r="C184" s="32" t="n"/>
    </row>
    <row r="185" ht="20.25" customHeight="1" s="49">
      <c r="C185" s="32" t="n"/>
    </row>
    <row r="186" ht="20.25" customHeight="1" s="49">
      <c r="C186" s="32" t="n"/>
    </row>
    <row r="187" ht="20.25" customHeight="1" s="49">
      <c r="C187" s="32" t="n"/>
    </row>
    <row r="188" ht="20.25" customHeight="1" s="49">
      <c r="C188" s="32" t="n"/>
    </row>
    <row r="189" ht="20.25" customHeight="1" s="49">
      <c r="C189" s="32" t="n"/>
    </row>
    <row r="190" ht="20.25" customHeight="1" s="49">
      <c r="C190" s="32" t="n"/>
    </row>
    <row r="191" ht="20.25" customHeight="1" s="49">
      <c r="C191" s="32" t="n"/>
    </row>
    <row r="192" ht="20.25" customHeight="1" s="49">
      <c r="C192" s="32" t="n"/>
    </row>
    <row r="193" ht="20.25" customHeight="1" s="49">
      <c r="C193" s="32" t="n"/>
    </row>
    <row r="194" ht="20.25" customHeight="1" s="49">
      <c r="C194" s="32" t="n"/>
    </row>
    <row r="195" ht="20.25" customHeight="1" s="49">
      <c r="C195" s="32" t="n"/>
    </row>
    <row r="196" ht="20.25" customHeight="1" s="49">
      <c r="C196" s="32" t="n"/>
    </row>
    <row r="197" ht="20.25" customHeight="1" s="49">
      <c r="C197" s="32" t="n"/>
    </row>
    <row r="198" ht="20.25" customHeight="1" s="49">
      <c r="C198" s="32" t="n"/>
    </row>
    <row r="199" ht="20.25" customHeight="1" s="49">
      <c r="C199" s="32" t="n"/>
    </row>
    <row r="200" ht="20.25" customHeight="1" s="49">
      <c r="C200" s="32" t="n"/>
    </row>
    <row r="201" ht="20.25" customHeight="1" s="49">
      <c r="C201" s="32" t="n"/>
    </row>
    <row r="202" ht="20.25" customHeight="1" s="49">
      <c r="C202" s="32" t="n"/>
    </row>
    <row r="203" ht="20.25" customHeight="1" s="49">
      <c r="C203" s="32" t="n"/>
    </row>
    <row r="204" ht="20.25" customHeight="1" s="49">
      <c r="C204" s="32" t="n"/>
    </row>
    <row r="205" ht="20.25" customHeight="1" s="49">
      <c r="C205" s="32" t="n"/>
    </row>
    <row r="206" ht="20.25" customHeight="1" s="49">
      <c r="C206" s="32" t="n"/>
    </row>
    <row r="207" ht="20.25" customHeight="1" s="49">
      <c r="C207" s="32" t="n"/>
    </row>
    <row r="208" ht="20.25" customHeight="1" s="49">
      <c r="C208" s="32" t="n"/>
    </row>
    <row r="209" ht="20.25" customHeight="1" s="49">
      <c r="C209" s="32" t="n"/>
    </row>
    <row r="210" ht="20.25" customHeight="1" s="49">
      <c r="C210" s="32" t="n"/>
    </row>
    <row r="211" ht="20.25" customHeight="1" s="49">
      <c r="C211" s="32" t="n"/>
    </row>
    <row r="212" ht="20.25" customHeight="1" s="49">
      <c r="C212" s="32" t="n"/>
    </row>
    <row r="213" ht="20.25" customHeight="1" s="49">
      <c r="C213" s="32" t="n"/>
    </row>
    <row r="214" ht="20.25" customHeight="1" s="49">
      <c r="C214" s="32" t="n"/>
    </row>
    <row r="215" ht="20.25" customHeight="1" s="49">
      <c r="C215" s="32" t="n"/>
    </row>
    <row r="216" ht="20.25" customHeight="1" s="49">
      <c r="C216" s="32" t="n"/>
    </row>
    <row r="217" ht="20.25" customHeight="1" s="49">
      <c r="C217" s="32" t="n"/>
    </row>
    <row r="218" ht="20.25" customHeight="1" s="49">
      <c r="C218" s="32" t="n"/>
    </row>
    <row r="219" ht="20.25" customHeight="1" s="49">
      <c r="C219" s="32" t="n"/>
    </row>
    <row r="220" ht="20.25" customHeight="1" s="49">
      <c r="C220" s="32" t="n"/>
    </row>
    <row r="221" ht="20.25" customHeight="1" s="49">
      <c r="C221" s="32" t="n"/>
    </row>
    <row r="222" ht="20.25" customHeight="1" s="49">
      <c r="C222" s="32" t="n"/>
    </row>
    <row r="223" ht="20.25" customHeight="1" s="49">
      <c r="C223" s="32" t="n"/>
    </row>
    <row r="224" ht="20.25" customHeight="1" s="49">
      <c r="C224" s="32" t="n"/>
    </row>
    <row r="225" ht="20.25" customHeight="1" s="49">
      <c r="C225" s="32" t="n"/>
    </row>
    <row r="226" ht="20.25" customHeight="1" s="49">
      <c r="C226" s="32" t="n"/>
    </row>
    <row r="227" ht="20.25" customHeight="1" s="49">
      <c r="C227" s="32" t="n"/>
    </row>
    <row r="228" ht="20.25" customHeight="1" s="49">
      <c r="C228" s="32" t="n"/>
    </row>
    <row r="229" ht="20.25" customHeight="1" s="49">
      <c r="C229" s="32" t="n"/>
    </row>
    <row r="230" ht="20.25" customHeight="1" s="49">
      <c r="C230" s="32" t="n"/>
    </row>
    <row r="231" ht="20.25" customHeight="1" s="49">
      <c r="C231" s="32" t="n"/>
    </row>
    <row r="232" ht="20.25" customHeight="1" s="49">
      <c r="C232" s="32" t="n"/>
    </row>
    <row r="233" ht="20.25" customHeight="1" s="49">
      <c r="C233" s="32" t="n"/>
    </row>
    <row r="234" ht="20.25" customHeight="1" s="49">
      <c r="C234" s="32" t="n"/>
    </row>
    <row r="235" ht="20.25" customHeight="1" s="49">
      <c r="C235" s="32" t="n"/>
    </row>
    <row r="236" ht="20.25" customHeight="1" s="49">
      <c r="C236" s="32" t="n"/>
    </row>
    <row r="237" ht="20.25" customHeight="1" s="49">
      <c r="C237" s="32" t="n"/>
    </row>
    <row r="238" ht="20.25" customHeight="1" s="49">
      <c r="C238" s="32" t="n"/>
    </row>
    <row r="239" ht="20.25" customHeight="1" s="49">
      <c r="C239" s="32" t="n"/>
    </row>
    <row r="240" ht="20.25" customHeight="1" s="49">
      <c r="C240" s="32" t="n"/>
    </row>
    <row r="241" ht="20.25" customHeight="1" s="49">
      <c r="C241" s="32" t="n"/>
    </row>
    <row r="242" ht="20.25" customHeight="1" s="49">
      <c r="C242" s="32" t="n"/>
    </row>
    <row r="243" ht="20.25" customHeight="1" s="49">
      <c r="C243" s="32" t="n"/>
    </row>
    <row r="244" ht="20.25" customHeight="1" s="49">
      <c r="C244" s="32" t="n"/>
    </row>
    <row r="245" ht="20.25" customHeight="1" s="49">
      <c r="C245" s="32" t="n"/>
    </row>
    <row r="246" ht="20.25" customHeight="1" s="49">
      <c r="C246" s="32" t="n"/>
    </row>
    <row r="247" ht="20.25" customHeight="1" s="49">
      <c r="C247" s="32" t="n"/>
    </row>
    <row r="248" ht="20.25" customHeight="1" s="49">
      <c r="C248" s="32" t="n"/>
    </row>
    <row r="249" ht="20.25" customHeight="1" s="49">
      <c r="C249" s="32" t="n"/>
    </row>
    <row r="250" ht="20.25" customHeight="1" s="49">
      <c r="C250" s="32" t="n"/>
    </row>
    <row r="251" ht="20.25" customHeight="1" s="49">
      <c r="C251" s="32" t="n"/>
    </row>
    <row r="252" ht="20.25" customHeight="1" s="49">
      <c r="C252" s="32" t="n"/>
    </row>
    <row r="253" ht="20.25" customHeight="1" s="49">
      <c r="C253" s="32" t="n"/>
    </row>
    <row r="254" ht="20.25" customHeight="1" s="49">
      <c r="C254" s="32" t="n"/>
    </row>
    <row r="255" ht="20.25" customHeight="1" s="49">
      <c r="C255" s="32" t="n"/>
    </row>
    <row r="256" ht="20.25" customHeight="1" s="49">
      <c r="C256" s="32" t="n"/>
    </row>
    <row r="257" ht="20.25" customHeight="1" s="49">
      <c r="C257" s="32" t="n"/>
    </row>
    <row r="258" ht="20.25" customHeight="1" s="49">
      <c r="C258" s="32" t="n"/>
    </row>
    <row r="259" ht="20.25" customHeight="1" s="49">
      <c r="C259" s="32" t="n"/>
    </row>
    <row r="260" ht="20.25" customHeight="1" s="49">
      <c r="C260" s="32" t="n"/>
    </row>
    <row r="261" ht="20.25" customHeight="1" s="49">
      <c r="C261" s="32" t="n"/>
    </row>
    <row r="262" ht="20.25" customHeight="1" s="49">
      <c r="C262" s="32" t="n"/>
    </row>
    <row r="263" ht="20.25" customHeight="1" s="49">
      <c r="C263" s="32" t="n"/>
    </row>
    <row r="264" ht="20.25" customHeight="1" s="49">
      <c r="C264" s="32" t="n"/>
    </row>
    <row r="265" ht="20.25" customHeight="1" s="49">
      <c r="C265" s="32" t="n"/>
    </row>
    <row r="266" ht="20.25" customHeight="1" s="49">
      <c r="C266" s="32" t="n"/>
    </row>
    <row r="267" ht="20.25" customHeight="1" s="49">
      <c r="C267" s="32" t="n"/>
    </row>
    <row r="268" ht="20.25" customHeight="1" s="49">
      <c r="C268" s="32" t="n"/>
    </row>
    <row r="269" ht="20.25" customHeight="1" s="49">
      <c r="C269" s="32" t="n"/>
    </row>
    <row r="270" ht="20.25" customHeight="1" s="49">
      <c r="C270" s="32" t="n"/>
    </row>
    <row r="271" ht="20.25" customHeight="1" s="49">
      <c r="C271" s="32" t="n"/>
    </row>
    <row r="272" ht="20.25" customHeight="1" s="49">
      <c r="C272" s="32" t="n"/>
    </row>
    <row r="273" ht="20.25" customHeight="1" s="49">
      <c r="C273" s="32" t="n"/>
    </row>
    <row r="274" ht="20.25" customHeight="1" s="49">
      <c r="C274" s="32" t="n"/>
    </row>
    <row r="275" ht="20.25" customHeight="1" s="49">
      <c r="C275" s="32" t="n"/>
    </row>
    <row r="276" ht="20.25" customHeight="1" s="49">
      <c r="C276" s="32" t="n"/>
    </row>
    <row r="277" ht="20.25" customHeight="1" s="49">
      <c r="C277" s="32" t="n"/>
    </row>
    <row r="278" ht="20.25" customHeight="1" s="49">
      <c r="C278" s="32" t="n"/>
    </row>
    <row r="279" ht="20.25" customHeight="1" s="49">
      <c r="C279" s="32" t="n"/>
    </row>
    <row r="280" ht="20.25" customHeight="1" s="49">
      <c r="C280" s="32" t="n"/>
    </row>
    <row r="281" ht="20.25" customHeight="1" s="49">
      <c r="C281" s="32" t="n"/>
    </row>
    <row r="282" ht="20.25" customHeight="1" s="49">
      <c r="C282" s="32" t="n"/>
    </row>
    <row r="283" ht="20.25" customHeight="1" s="49">
      <c r="C283" s="32" t="n"/>
    </row>
    <row r="284" ht="20.25" customHeight="1" s="49">
      <c r="C284" s="32" t="n"/>
    </row>
    <row r="285" ht="20.25" customHeight="1" s="49">
      <c r="C285" s="32" t="n"/>
    </row>
    <row r="286" ht="20.25" customHeight="1" s="49">
      <c r="C286" s="32" t="n"/>
    </row>
    <row r="287" ht="20.25" customHeight="1" s="49">
      <c r="C287" s="32" t="n"/>
    </row>
    <row r="288" ht="20.25" customHeight="1" s="49">
      <c r="C288" s="32" t="n"/>
    </row>
    <row r="289" ht="20.25" customHeight="1" s="49">
      <c r="C289" s="32" t="n"/>
    </row>
    <row r="290" ht="20.25" customHeight="1" s="49">
      <c r="C290" s="32" t="n"/>
    </row>
    <row r="291" ht="20.25" customHeight="1" s="49">
      <c r="C291" s="32" t="n"/>
    </row>
    <row r="292" ht="20.25" customHeight="1" s="49">
      <c r="C292" s="32" t="n"/>
    </row>
    <row r="293" ht="20.25" customHeight="1" s="49">
      <c r="C293" s="32" t="n"/>
    </row>
    <row r="294" ht="20.25" customHeight="1" s="49">
      <c r="C294" s="32" t="n"/>
    </row>
    <row r="295" ht="20.25" customHeight="1" s="49">
      <c r="C295" s="32" t="n"/>
    </row>
    <row r="296" ht="20.25" customHeight="1" s="49">
      <c r="C296" s="32" t="n"/>
    </row>
    <row r="297" ht="20.25" customHeight="1" s="49">
      <c r="C297" s="32" t="n"/>
    </row>
    <row r="298" ht="20.25" customHeight="1" s="49">
      <c r="C298" s="32" t="n"/>
    </row>
    <row r="299" ht="20.25" customHeight="1" s="49">
      <c r="C299" s="32" t="n"/>
    </row>
    <row r="300" ht="20.25" customHeight="1" s="49">
      <c r="C300" s="32" t="n"/>
    </row>
    <row r="301" ht="20.25" customHeight="1" s="49">
      <c r="C301" s="32" t="n"/>
    </row>
    <row r="302" ht="20.25" customHeight="1" s="49">
      <c r="C302" s="32" t="n"/>
    </row>
    <row r="303" ht="20.25" customHeight="1" s="49">
      <c r="C303" s="32" t="n"/>
    </row>
    <row r="304" ht="20.25" customHeight="1" s="49">
      <c r="C304" s="32" t="n"/>
    </row>
    <row r="305" ht="20.25" customHeight="1" s="49">
      <c r="C305" s="32" t="n"/>
    </row>
    <row r="306" ht="20.25" customHeight="1" s="49">
      <c r="C306" s="32" t="n"/>
    </row>
    <row r="307" ht="20.25" customHeight="1" s="49">
      <c r="C307" s="32" t="n"/>
    </row>
    <row r="308" ht="20.25" customHeight="1" s="49">
      <c r="C308" s="32" t="n"/>
    </row>
    <row r="309" ht="20.25" customHeight="1" s="49">
      <c r="C309" s="32" t="n"/>
    </row>
    <row r="310" ht="20.25" customHeight="1" s="49">
      <c r="C310" s="32" t="n"/>
    </row>
    <row r="311" ht="20.25" customHeight="1" s="49">
      <c r="C311" s="32" t="n"/>
    </row>
    <row r="312" ht="20.25" customHeight="1" s="49">
      <c r="C312" s="32" t="n"/>
    </row>
    <row r="313" ht="20.25" customHeight="1" s="49">
      <c r="C313" s="32" t="n"/>
    </row>
    <row r="314" ht="20.25" customHeight="1" s="49">
      <c r="C314" s="32" t="n"/>
    </row>
    <row r="315" ht="20.25" customHeight="1" s="49">
      <c r="C315" s="32" t="n"/>
    </row>
    <row r="316" ht="20.25" customHeight="1" s="49">
      <c r="C316" s="32" t="n"/>
    </row>
    <row r="317" ht="20.25" customHeight="1" s="49">
      <c r="C317" s="32" t="n"/>
    </row>
    <row r="318" ht="20.25" customHeight="1" s="49">
      <c r="C318" s="32" t="n"/>
    </row>
    <row r="319" ht="20.25" customHeight="1" s="49">
      <c r="C319" s="32" t="n"/>
    </row>
    <row r="320" ht="20.25" customHeight="1" s="49">
      <c r="C320" s="32" t="n"/>
    </row>
    <row r="321" ht="20.25" customHeight="1" s="49">
      <c r="C321" s="32" t="n"/>
    </row>
    <row r="322" ht="20.25" customHeight="1" s="49">
      <c r="C322" s="32" t="n"/>
    </row>
    <row r="323" ht="20.25" customHeight="1" s="49">
      <c r="C323" s="32" t="n"/>
    </row>
    <row r="324" ht="20.25" customHeight="1" s="49">
      <c r="C324" s="32" t="n"/>
    </row>
    <row r="325" ht="20.25" customHeight="1" s="49">
      <c r="C325" s="32" t="n"/>
    </row>
    <row r="326" ht="20.25" customHeight="1" s="49">
      <c r="C326" s="32" t="n"/>
    </row>
    <row r="327" ht="20.25" customHeight="1" s="49">
      <c r="C327" s="32" t="n"/>
    </row>
    <row r="328" ht="20.25" customHeight="1" s="49">
      <c r="C328" s="32" t="n"/>
    </row>
    <row r="329" ht="20.25" customHeight="1" s="49">
      <c r="C329" s="32" t="n"/>
    </row>
    <row r="330" ht="20.25" customHeight="1" s="49">
      <c r="C330" s="32" t="n"/>
    </row>
    <row r="331" ht="20.25" customHeight="1" s="49">
      <c r="C331" s="32" t="n"/>
    </row>
    <row r="332" ht="20.25" customHeight="1" s="49">
      <c r="C332" s="32" t="n"/>
    </row>
    <row r="333" ht="20.25" customHeight="1" s="49">
      <c r="C333" s="32" t="n"/>
    </row>
    <row r="334" ht="20.25" customHeight="1" s="49">
      <c r="C334" s="32" t="n"/>
    </row>
    <row r="335" ht="20.25" customHeight="1" s="49">
      <c r="C335" s="32" t="n"/>
    </row>
    <row r="336" ht="20.25" customHeight="1" s="49">
      <c r="C336" s="32" t="n"/>
    </row>
    <row r="337" ht="20.25" customHeight="1" s="49">
      <c r="C337" s="32" t="n"/>
    </row>
    <row r="338" ht="20.25" customHeight="1" s="49">
      <c r="C338" s="32" t="n"/>
    </row>
    <row r="339" ht="20.25" customHeight="1" s="49">
      <c r="C339" s="32" t="n"/>
    </row>
    <row r="340" ht="20.25" customHeight="1" s="49">
      <c r="C340" s="32" t="n"/>
    </row>
    <row r="341" ht="20.25" customHeight="1" s="49">
      <c r="C341" s="32" t="n"/>
    </row>
    <row r="342" ht="20.25" customHeight="1" s="49">
      <c r="C342" s="32" t="n"/>
    </row>
    <row r="343" ht="20.25" customHeight="1" s="49">
      <c r="C343" s="32" t="n"/>
    </row>
    <row r="344" ht="20.25" customHeight="1" s="49">
      <c r="C344" s="32" t="n"/>
    </row>
    <row r="345" ht="20.25" customHeight="1" s="49">
      <c r="C345" s="32" t="n"/>
    </row>
    <row r="346" ht="20.25" customHeight="1" s="49">
      <c r="C346" s="32" t="n"/>
    </row>
    <row r="347" ht="20.25" customHeight="1" s="49">
      <c r="C347" s="32" t="n"/>
    </row>
    <row r="348" ht="20.25" customHeight="1" s="49">
      <c r="C348" s="32" t="n"/>
    </row>
    <row r="349" ht="20.25" customHeight="1" s="49">
      <c r="C349" s="32" t="n"/>
    </row>
    <row r="350" ht="20.25" customHeight="1" s="49">
      <c r="C350" s="32" t="n"/>
    </row>
    <row r="351" ht="20.25" customHeight="1" s="49">
      <c r="C351" s="32" t="n"/>
    </row>
    <row r="352" ht="20.25" customHeight="1" s="49">
      <c r="C352" s="32" t="n"/>
    </row>
    <row r="353" ht="20.25" customHeight="1" s="49">
      <c r="C353" s="32" t="n"/>
    </row>
    <row r="354" ht="20.25" customHeight="1" s="49">
      <c r="C354" s="32" t="n"/>
    </row>
    <row r="355" ht="20.25" customHeight="1" s="49">
      <c r="C355" s="32" t="n"/>
    </row>
    <row r="356" ht="20.25" customHeight="1" s="49">
      <c r="C356" s="32" t="n"/>
    </row>
    <row r="357" ht="20.25" customHeight="1" s="49">
      <c r="C357" s="32" t="n"/>
    </row>
    <row r="358" ht="20.25" customHeight="1" s="49">
      <c r="C358" s="32" t="n"/>
    </row>
    <row r="359" ht="20.25" customHeight="1" s="49">
      <c r="C359" s="32" t="n"/>
    </row>
    <row r="360" ht="20.25" customHeight="1" s="49">
      <c r="C360" s="32" t="n"/>
    </row>
    <row r="361" ht="20.25" customHeight="1" s="49">
      <c r="C361" s="32" t="n"/>
    </row>
    <row r="362" ht="20.25" customHeight="1" s="49">
      <c r="C362" s="32" t="n"/>
    </row>
    <row r="363" ht="20.25" customHeight="1" s="49">
      <c r="C363" s="32" t="n"/>
    </row>
    <row r="364" ht="20.25" customHeight="1" s="49">
      <c r="C364" s="32" t="n"/>
    </row>
    <row r="365" ht="20.25" customHeight="1" s="49">
      <c r="C365" s="32" t="n"/>
    </row>
    <row r="366" ht="20.25" customHeight="1" s="49">
      <c r="C366" s="32" t="n"/>
    </row>
    <row r="367" ht="20.25" customHeight="1" s="49">
      <c r="C367" s="32" t="n"/>
    </row>
    <row r="368" ht="20.25" customHeight="1" s="49">
      <c r="C368" s="32" t="n"/>
    </row>
    <row r="369" ht="20.25" customHeight="1" s="49">
      <c r="C369" s="32" t="n"/>
    </row>
    <row r="370" ht="20.25" customHeight="1" s="49">
      <c r="C370" s="32" t="n"/>
    </row>
    <row r="371" ht="20.25" customHeight="1" s="49">
      <c r="C371" s="32" t="n"/>
    </row>
    <row r="372" ht="20.25" customHeight="1" s="49">
      <c r="C372" s="32" t="n"/>
    </row>
    <row r="373" ht="20.25" customHeight="1" s="49">
      <c r="C373" s="32" t="n"/>
    </row>
    <row r="374" ht="20.25" customHeight="1" s="49">
      <c r="C374" s="32" t="n"/>
    </row>
    <row r="375" ht="20.25" customHeight="1" s="49">
      <c r="C375" s="32" t="n"/>
    </row>
    <row r="376" ht="20.25" customHeight="1" s="49">
      <c r="C376" s="32" t="n"/>
    </row>
    <row r="377" ht="20.25" customHeight="1" s="49">
      <c r="C377" s="32" t="n"/>
    </row>
    <row r="378" ht="20.25" customHeight="1" s="49">
      <c r="C378" s="32" t="n"/>
    </row>
    <row r="379" ht="20.25" customHeight="1" s="49">
      <c r="C379" s="32" t="n"/>
    </row>
    <row r="380" ht="20.25" customHeight="1" s="49">
      <c r="C380" s="32" t="n"/>
    </row>
    <row r="381" ht="20.25" customHeight="1" s="49">
      <c r="C381" s="32" t="n"/>
    </row>
    <row r="382" ht="20.25" customHeight="1" s="49">
      <c r="C382" s="32" t="n"/>
    </row>
    <row r="383" ht="20.25" customHeight="1" s="49">
      <c r="C383" s="32" t="n"/>
    </row>
    <row r="384" ht="20.25" customHeight="1" s="49">
      <c r="C384" s="32" t="n"/>
    </row>
    <row r="385" ht="20.25" customHeight="1" s="49">
      <c r="C385" s="32" t="n"/>
    </row>
    <row r="386" ht="20.25" customHeight="1" s="49">
      <c r="C386" s="32" t="n"/>
    </row>
    <row r="387" ht="20.25" customHeight="1" s="49">
      <c r="C387" s="32" t="n"/>
    </row>
    <row r="388" ht="20.25" customHeight="1" s="49">
      <c r="C388" s="32" t="n"/>
    </row>
    <row r="389" ht="20.25" customHeight="1" s="49">
      <c r="C389" s="32" t="n"/>
    </row>
    <row r="390" ht="20.25" customHeight="1" s="49">
      <c r="C390" s="32" t="n"/>
    </row>
    <row r="391" ht="20.25" customHeight="1" s="49">
      <c r="C391" s="32" t="n"/>
    </row>
    <row r="392" ht="20.25" customHeight="1" s="49">
      <c r="C392" s="32" t="n"/>
    </row>
    <row r="393" ht="20.25" customHeight="1" s="49">
      <c r="C393" s="32" t="n"/>
    </row>
    <row r="394" ht="20.25" customHeight="1" s="49">
      <c r="C394" s="32" t="n"/>
    </row>
    <row r="395" ht="20.25" customHeight="1" s="49">
      <c r="C395" s="32" t="n"/>
    </row>
    <row r="396" ht="20.25" customHeight="1" s="49">
      <c r="C396" s="32" t="n"/>
    </row>
    <row r="397" ht="20.25" customHeight="1" s="49">
      <c r="C397" s="32" t="n"/>
    </row>
    <row r="398" ht="20.25" customHeight="1" s="49">
      <c r="C398" s="32" t="n"/>
    </row>
    <row r="399" ht="20.25" customHeight="1" s="49">
      <c r="C399" s="32" t="n"/>
    </row>
    <row r="400" ht="20.25" customHeight="1" s="49">
      <c r="C400" s="32" t="n"/>
    </row>
    <row r="401" ht="20.25" customHeight="1" s="49">
      <c r="C401" s="32" t="n"/>
    </row>
    <row r="402" ht="20.25" customHeight="1" s="49">
      <c r="C402" s="32" t="n"/>
    </row>
    <row r="403" ht="20.25" customHeight="1" s="49">
      <c r="C403" s="32" t="n"/>
    </row>
    <row r="404" ht="20.25" customHeight="1" s="49">
      <c r="C404" s="32" t="n"/>
    </row>
    <row r="405" ht="20.25" customHeight="1" s="49">
      <c r="C405" s="32" t="n"/>
    </row>
    <row r="406" ht="20.25" customHeight="1" s="49">
      <c r="C406" s="32" t="n"/>
    </row>
    <row r="407" ht="20.25" customHeight="1" s="49">
      <c r="C407" s="32" t="n"/>
    </row>
    <row r="408" ht="20.25" customHeight="1" s="49">
      <c r="C408" s="32" t="n"/>
    </row>
    <row r="409" ht="20.25" customHeight="1" s="49">
      <c r="C409" s="32" t="n"/>
    </row>
    <row r="410" ht="20.25" customHeight="1" s="49">
      <c r="C410" s="32" t="n"/>
    </row>
    <row r="411" ht="20.25" customHeight="1" s="49">
      <c r="C411" s="32" t="n"/>
    </row>
    <row r="412" ht="20.25" customHeight="1" s="49">
      <c r="C412" s="32" t="n"/>
    </row>
    <row r="413" ht="20.25" customHeight="1" s="49">
      <c r="C413" s="32" t="n"/>
    </row>
    <row r="414" ht="20.25" customHeight="1" s="49">
      <c r="C414" s="32" t="n"/>
    </row>
    <row r="415" ht="20.25" customHeight="1" s="49">
      <c r="C415" s="32" t="n"/>
    </row>
    <row r="416" ht="20.25" customHeight="1" s="49">
      <c r="C416" s="32" t="n"/>
    </row>
    <row r="417" ht="20.25" customHeight="1" s="49">
      <c r="C417" s="32" t="n"/>
    </row>
    <row r="418" ht="20.25" customHeight="1" s="49">
      <c r="C418" s="32" t="n"/>
    </row>
    <row r="419" ht="20.25" customHeight="1" s="49">
      <c r="C419" s="32" t="n"/>
    </row>
    <row r="420" ht="20.25" customHeight="1" s="49">
      <c r="C420" s="32" t="n"/>
    </row>
    <row r="421" ht="20.25" customHeight="1" s="49">
      <c r="C421" s="32" t="n"/>
    </row>
    <row r="422" ht="20.25" customHeight="1" s="49">
      <c r="C422" s="32" t="n"/>
    </row>
    <row r="423" ht="20.25" customHeight="1" s="49">
      <c r="C423" s="32" t="n"/>
    </row>
    <row r="424" ht="20.25" customHeight="1" s="49">
      <c r="C424" s="32" t="n"/>
    </row>
    <row r="425" ht="20.25" customHeight="1" s="49">
      <c r="C425" s="32" t="n"/>
    </row>
    <row r="426" ht="20.25" customHeight="1" s="49">
      <c r="C426" s="32" t="n"/>
    </row>
    <row r="427" ht="20.25" customHeight="1" s="49">
      <c r="C427" s="32" t="n"/>
    </row>
    <row r="428" ht="20.25" customHeight="1" s="49">
      <c r="C428" s="32" t="n"/>
    </row>
    <row r="429" ht="20.25" customHeight="1" s="49">
      <c r="C429" s="32" t="n"/>
    </row>
    <row r="430" ht="20.25" customHeight="1" s="49">
      <c r="C430" s="32" t="n"/>
    </row>
    <row r="431" ht="20.25" customHeight="1" s="49">
      <c r="C431" s="32" t="n"/>
    </row>
    <row r="432" ht="20.25" customHeight="1" s="49">
      <c r="C432" s="32" t="n"/>
    </row>
    <row r="433" ht="20.25" customHeight="1" s="49">
      <c r="C433" s="32" t="n"/>
    </row>
    <row r="434" ht="20.25" customHeight="1" s="49">
      <c r="C434" s="32" t="n"/>
    </row>
    <row r="435" ht="20.25" customHeight="1" s="49">
      <c r="C435" s="32" t="n"/>
    </row>
    <row r="436" ht="20.25" customHeight="1" s="49">
      <c r="C436" s="32" t="n"/>
    </row>
    <row r="437" ht="20.25" customHeight="1" s="49">
      <c r="C437" s="32" t="n"/>
    </row>
    <row r="438" ht="20.25" customHeight="1" s="49">
      <c r="C438" s="32" t="n"/>
    </row>
    <row r="439" ht="20.25" customHeight="1" s="49">
      <c r="C439" s="32" t="n"/>
    </row>
    <row r="440" ht="20.25" customHeight="1" s="49">
      <c r="C440" s="32" t="n"/>
    </row>
    <row r="441" ht="20.25" customHeight="1" s="49">
      <c r="C441" s="32" t="n"/>
    </row>
    <row r="442" ht="20.25" customHeight="1" s="49">
      <c r="C442" s="32" t="n"/>
    </row>
    <row r="443" ht="20.25" customHeight="1" s="49">
      <c r="C443" s="32" t="n"/>
    </row>
    <row r="444" ht="20.25" customHeight="1" s="49">
      <c r="C444" s="32" t="n"/>
    </row>
    <row r="445" ht="20.25" customHeight="1" s="49">
      <c r="C445" s="32" t="n"/>
    </row>
    <row r="446" ht="20.25" customHeight="1" s="49">
      <c r="C446" s="32" t="n"/>
    </row>
    <row r="447" ht="20.25" customHeight="1" s="49">
      <c r="C447" s="32" t="n"/>
    </row>
    <row r="448" ht="20.25" customHeight="1" s="49">
      <c r="C448" s="32" t="n"/>
    </row>
    <row r="449" ht="20.25" customHeight="1" s="49">
      <c r="C449" s="32" t="n"/>
    </row>
    <row r="450" ht="20.25" customHeight="1" s="49">
      <c r="C450" s="32" t="n"/>
    </row>
    <row r="451" ht="20.25" customHeight="1" s="49">
      <c r="C451" s="32" t="n"/>
    </row>
    <row r="452" ht="20.25" customHeight="1" s="49">
      <c r="C452" s="32" t="n"/>
    </row>
    <row r="453" ht="20.25" customHeight="1" s="49">
      <c r="C453" s="32" t="n"/>
    </row>
    <row r="454" ht="20.25" customHeight="1" s="49">
      <c r="C454" s="32" t="n"/>
    </row>
    <row r="455" ht="20.25" customHeight="1" s="49">
      <c r="C455" s="32" t="n"/>
    </row>
    <row r="456" ht="20.25" customHeight="1" s="49">
      <c r="C456" s="32" t="n"/>
    </row>
    <row r="457" ht="20.25" customHeight="1" s="49">
      <c r="C457" s="32" t="n"/>
    </row>
    <row r="458" ht="20.25" customHeight="1" s="49">
      <c r="C458" s="32" t="n"/>
    </row>
    <row r="459" ht="20.25" customHeight="1" s="49">
      <c r="C459" s="32" t="n"/>
    </row>
    <row r="460" ht="20.25" customHeight="1" s="49">
      <c r="C460" s="32" t="n"/>
    </row>
    <row r="461" ht="20.25" customHeight="1" s="49">
      <c r="C461" s="32" t="n"/>
    </row>
    <row r="462" ht="20.25" customHeight="1" s="49">
      <c r="C462" s="32" t="n"/>
    </row>
    <row r="463" ht="20.25" customHeight="1" s="49">
      <c r="C463" s="32" t="n"/>
    </row>
    <row r="464" ht="20.25" customHeight="1" s="49">
      <c r="C464" s="32" t="n"/>
    </row>
    <row r="465" ht="20.25" customHeight="1" s="49">
      <c r="C465" s="32" t="n"/>
    </row>
    <row r="466" ht="20.25" customHeight="1" s="49">
      <c r="C466" s="32" t="n"/>
    </row>
    <row r="467" ht="20.25" customHeight="1" s="49">
      <c r="C467" s="32" t="n"/>
    </row>
    <row r="468" ht="20.25" customHeight="1" s="49">
      <c r="C468" s="32" t="n"/>
    </row>
    <row r="469" ht="20.25" customHeight="1" s="49">
      <c r="C469" s="32" t="n"/>
    </row>
    <row r="470" ht="20.25" customHeight="1" s="49">
      <c r="C470" s="32" t="n"/>
    </row>
    <row r="471" ht="20.25" customHeight="1" s="49">
      <c r="C471" s="32" t="n"/>
    </row>
    <row r="472" ht="20.25" customHeight="1" s="49">
      <c r="C472" s="32" t="n"/>
    </row>
    <row r="473" ht="20.25" customHeight="1" s="49">
      <c r="C473" s="32" t="n"/>
    </row>
    <row r="474" ht="20.25" customHeight="1" s="49">
      <c r="C474" s="32" t="n"/>
    </row>
    <row r="475" ht="20.25" customHeight="1" s="49">
      <c r="C475" s="32" t="n"/>
    </row>
    <row r="476" ht="20.25" customHeight="1" s="49">
      <c r="C476" s="32" t="n"/>
    </row>
    <row r="477" ht="20.25" customHeight="1" s="49">
      <c r="C477" s="32" t="n"/>
    </row>
    <row r="478" ht="20.25" customHeight="1" s="49">
      <c r="C478" s="32" t="n"/>
    </row>
    <row r="479" ht="20.25" customHeight="1" s="49">
      <c r="C479" s="32" t="n"/>
    </row>
    <row r="480" ht="20.25" customHeight="1" s="49">
      <c r="C480" s="32" t="n"/>
    </row>
    <row r="481" ht="20.25" customHeight="1" s="49">
      <c r="C481" s="32" t="n"/>
    </row>
    <row r="482" ht="20.25" customHeight="1" s="49">
      <c r="C482" s="32" t="n"/>
    </row>
    <row r="483" ht="20.25" customHeight="1" s="49">
      <c r="C483" s="32" t="n"/>
    </row>
    <row r="484" ht="20.25" customHeight="1" s="49">
      <c r="C484" s="32" t="n"/>
    </row>
    <row r="485" ht="20.25" customHeight="1" s="49">
      <c r="C485" s="32" t="n"/>
    </row>
    <row r="486" ht="20.25" customHeight="1" s="49">
      <c r="C486" s="32" t="n"/>
    </row>
    <row r="487" ht="20.25" customHeight="1" s="49">
      <c r="C487" s="32" t="n"/>
    </row>
    <row r="488" ht="20.25" customHeight="1" s="49">
      <c r="C488" s="32" t="n"/>
    </row>
    <row r="489" ht="20.25" customHeight="1" s="49">
      <c r="C489" s="32" t="n"/>
    </row>
    <row r="490" ht="20.25" customHeight="1" s="49">
      <c r="C490" s="32" t="n"/>
    </row>
    <row r="491" ht="20.25" customHeight="1" s="49">
      <c r="C491" s="32" t="n"/>
    </row>
    <row r="492" ht="20.25" customHeight="1" s="49">
      <c r="C492" s="32" t="n"/>
    </row>
    <row r="493" ht="20.25" customHeight="1" s="49">
      <c r="C493" s="32" t="n"/>
    </row>
    <row r="494" ht="20.25" customHeight="1" s="49">
      <c r="C494" s="32" t="n"/>
    </row>
    <row r="495" ht="20.25" customHeight="1" s="49">
      <c r="C495" s="32" t="n"/>
    </row>
    <row r="496" ht="20.25" customHeight="1" s="49">
      <c r="C496" s="32" t="n"/>
    </row>
    <row r="497" ht="20.25" customHeight="1" s="49">
      <c r="C497" s="32" t="n"/>
    </row>
    <row r="498" ht="20.25" customHeight="1" s="49">
      <c r="C498" s="32" t="n"/>
    </row>
    <row r="499" ht="20.25" customHeight="1" s="49">
      <c r="C499" s="32" t="n"/>
    </row>
    <row r="500" ht="20.25" customHeight="1" s="49">
      <c r="C500" s="32" t="n"/>
    </row>
    <row r="501" ht="20.25" customHeight="1" s="49">
      <c r="C501" s="32" t="n"/>
    </row>
    <row r="502" ht="20.25" customHeight="1" s="49">
      <c r="C502" s="32" t="n"/>
    </row>
    <row r="503" ht="20.25" customHeight="1" s="49">
      <c r="C503" s="32" t="n"/>
    </row>
    <row r="504" ht="20.25" customHeight="1" s="49">
      <c r="C504" s="32" t="n"/>
    </row>
    <row r="505" ht="20.25" customHeight="1" s="49">
      <c r="C505" s="32" t="n"/>
    </row>
    <row r="506" ht="20.25" customHeight="1" s="49">
      <c r="C506" s="32" t="n"/>
    </row>
    <row r="507" ht="20.25" customHeight="1" s="49">
      <c r="C507" s="32" t="n"/>
    </row>
    <row r="508" ht="20.25" customHeight="1" s="49">
      <c r="C508" s="32" t="n"/>
    </row>
    <row r="509" ht="20.25" customHeight="1" s="49">
      <c r="C509" s="32" t="n"/>
    </row>
    <row r="510" ht="20.25" customHeight="1" s="49">
      <c r="C510" s="32" t="n"/>
    </row>
    <row r="511" ht="20.25" customHeight="1" s="49">
      <c r="C511" s="32" t="n"/>
    </row>
    <row r="512" ht="20.25" customHeight="1" s="49">
      <c r="C512" s="32" t="n"/>
    </row>
    <row r="513" ht="20.25" customHeight="1" s="49">
      <c r="C513" s="32" t="n"/>
    </row>
    <row r="514" ht="20.25" customHeight="1" s="49">
      <c r="C514" s="32" t="n"/>
    </row>
    <row r="515" ht="20.25" customHeight="1" s="49">
      <c r="C515" s="32" t="n"/>
    </row>
    <row r="516" ht="20.25" customHeight="1" s="49">
      <c r="C516" s="32" t="n"/>
    </row>
    <row r="517" ht="20.25" customHeight="1" s="49">
      <c r="C517" s="32" t="n"/>
    </row>
    <row r="518" ht="20.25" customHeight="1" s="49">
      <c r="C518" s="32" t="n"/>
    </row>
    <row r="519" ht="20.25" customHeight="1" s="49">
      <c r="C519" s="32" t="n"/>
    </row>
    <row r="520" ht="20.25" customHeight="1" s="49">
      <c r="C520" s="32" t="n"/>
    </row>
    <row r="521" ht="20.25" customHeight="1" s="49">
      <c r="C521" s="32" t="n"/>
    </row>
    <row r="522" ht="20.25" customHeight="1" s="49">
      <c r="C522" s="32" t="n"/>
    </row>
    <row r="523" ht="20.25" customHeight="1" s="49">
      <c r="C523" s="32" t="n"/>
    </row>
    <row r="524" ht="20.25" customHeight="1" s="49">
      <c r="C524" s="32" t="n"/>
    </row>
    <row r="525" ht="20.25" customHeight="1" s="49">
      <c r="C525" s="32" t="n"/>
    </row>
    <row r="526" ht="20.25" customHeight="1" s="49">
      <c r="C526" s="32" t="n"/>
    </row>
    <row r="527" ht="20.25" customHeight="1" s="49">
      <c r="C527" s="32" t="n"/>
    </row>
    <row r="528" ht="20.25" customHeight="1" s="49">
      <c r="C528" s="32" t="n"/>
    </row>
    <row r="529" ht="20.25" customHeight="1" s="49">
      <c r="C529" s="32" t="n"/>
    </row>
    <row r="530" ht="20.25" customHeight="1" s="49">
      <c r="C530" s="32" t="n"/>
    </row>
    <row r="531" ht="20.25" customHeight="1" s="49">
      <c r="C531" s="32" t="n"/>
    </row>
    <row r="532" ht="20.25" customHeight="1" s="49">
      <c r="C532" s="32" t="n"/>
    </row>
    <row r="533" ht="20.25" customHeight="1" s="49">
      <c r="C533" s="32" t="n"/>
    </row>
    <row r="534" ht="20.25" customHeight="1" s="49">
      <c r="C534" s="32" t="n"/>
    </row>
    <row r="535" ht="20.25" customHeight="1" s="49">
      <c r="C535" s="32" t="n"/>
    </row>
    <row r="536" ht="20.25" customHeight="1" s="49">
      <c r="C536" s="32" t="n"/>
    </row>
    <row r="537" ht="20.25" customHeight="1" s="49">
      <c r="C537" s="32" t="n"/>
    </row>
    <row r="538" ht="20.25" customHeight="1" s="49">
      <c r="C538" s="32" t="n"/>
    </row>
    <row r="539" ht="20.25" customHeight="1" s="49">
      <c r="C539" s="32" t="n"/>
    </row>
    <row r="540" ht="20.25" customHeight="1" s="49">
      <c r="C540" s="32" t="n"/>
    </row>
    <row r="541" ht="20.25" customHeight="1" s="49">
      <c r="C541" s="32" t="n"/>
    </row>
    <row r="542" ht="20.25" customHeight="1" s="49">
      <c r="C542" s="32" t="n"/>
    </row>
    <row r="543" ht="20.25" customHeight="1" s="49">
      <c r="C543" s="32" t="n"/>
    </row>
    <row r="544" ht="20.25" customHeight="1" s="49">
      <c r="C544" s="32" t="n"/>
    </row>
    <row r="545" ht="20.25" customHeight="1" s="49">
      <c r="C545" s="32" t="n"/>
    </row>
    <row r="546" ht="20.25" customHeight="1" s="49">
      <c r="C546" s="32" t="n"/>
    </row>
    <row r="547" ht="20.25" customHeight="1" s="49">
      <c r="C547" s="32" t="n"/>
    </row>
    <row r="548" ht="20.25" customHeight="1" s="49">
      <c r="C548" s="32" t="n"/>
    </row>
    <row r="549" ht="20.25" customHeight="1" s="49">
      <c r="C549" s="32" t="n"/>
    </row>
    <row r="550" ht="20.25" customHeight="1" s="49">
      <c r="C550" s="32" t="n"/>
    </row>
    <row r="551" ht="20.25" customHeight="1" s="49">
      <c r="C551" s="32" t="n"/>
    </row>
    <row r="552" ht="20.25" customHeight="1" s="49">
      <c r="C552" s="32" t="n"/>
    </row>
    <row r="553" ht="20.25" customHeight="1" s="49">
      <c r="C553" s="32" t="n"/>
    </row>
    <row r="554" ht="20.25" customHeight="1" s="49">
      <c r="C554" s="32" t="n"/>
    </row>
    <row r="555" ht="20.25" customHeight="1" s="49">
      <c r="C555" s="32" t="n"/>
    </row>
    <row r="556" ht="20.25" customHeight="1" s="49">
      <c r="C556" s="32" t="n"/>
    </row>
    <row r="557" ht="20.25" customHeight="1" s="49">
      <c r="C557" s="32" t="n"/>
    </row>
    <row r="558" ht="20.25" customHeight="1" s="49">
      <c r="C558" s="32" t="n"/>
    </row>
    <row r="559" ht="20.25" customHeight="1" s="49">
      <c r="C559" s="32" t="n"/>
    </row>
    <row r="560" ht="20.25" customHeight="1" s="49">
      <c r="C560" s="32" t="n"/>
    </row>
    <row r="561" ht="20.25" customHeight="1" s="49">
      <c r="C561" s="32" t="n"/>
    </row>
    <row r="562" ht="20.25" customHeight="1" s="49">
      <c r="C562" s="32" t="n"/>
    </row>
    <row r="563" ht="20.25" customHeight="1" s="49">
      <c r="C563" s="32" t="n"/>
    </row>
    <row r="564" ht="20.25" customHeight="1" s="49">
      <c r="C564" s="32" t="n"/>
    </row>
    <row r="565" ht="20.25" customHeight="1" s="49">
      <c r="C565" s="32" t="n"/>
    </row>
    <row r="566" ht="20.25" customHeight="1" s="49">
      <c r="C566" s="32" t="n"/>
    </row>
    <row r="567" ht="20.25" customHeight="1" s="49">
      <c r="C567" s="32" t="n"/>
    </row>
    <row r="568" ht="20.25" customHeight="1" s="49">
      <c r="C568" s="32" t="n"/>
    </row>
    <row r="569" ht="20.25" customHeight="1" s="49">
      <c r="C569" s="32" t="n"/>
    </row>
    <row r="570" ht="20.25" customHeight="1" s="49">
      <c r="C570" s="32" t="n"/>
    </row>
    <row r="571" ht="20.25" customHeight="1" s="49">
      <c r="C571" s="32" t="n"/>
    </row>
    <row r="572" ht="20.25" customHeight="1" s="49">
      <c r="C572" s="32" t="n"/>
    </row>
    <row r="573" ht="20.25" customHeight="1" s="49">
      <c r="C573" s="32" t="n"/>
    </row>
    <row r="574" ht="20.25" customHeight="1" s="49">
      <c r="C574" s="32" t="n"/>
    </row>
    <row r="575" ht="20.25" customHeight="1" s="49">
      <c r="C575" s="32" t="n"/>
    </row>
    <row r="576" ht="20.25" customHeight="1" s="49">
      <c r="C576" s="32" t="n"/>
    </row>
    <row r="577" ht="20.25" customHeight="1" s="49">
      <c r="C577" s="32" t="n"/>
    </row>
    <row r="578" ht="20.25" customHeight="1" s="49">
      <c r="C578" s="32" t="n"/>
    </row>
    <row r="579" ht="20.25" customHeight="1" s="49">
      <c r="C579" s="32" t="n"/>
    </row>
    <row r="580" ht="20.25" customHeight="1" s="49">
      <c r="C580" s="32" t="n"/>
    </row>
    <row r="581" ht="20.25" customHeight="1" s="49">
      <c r="C581" s="32" t="n"/>
    </row>
    <row r="582" ht="20.25" customHeight="1" s="49">
      <c r="C582" s="32" t="n"/>
    </row>
    <row r="583" ht="20.25" customHeight="1" s="49">
      <c r="C583" s="32" t="n"/>
    </row>
    <row r="584" ht="20.25" customHeight="1" s="49">
      <c r="C584" s="32" t="n"/>
    </row>
    <row r="585" ht="20.25" customHeight="1" s="49">
      <c r="C585" s="32" t="n"/>
    </row>
    <row r="586" ht="20.25" customHeight="1" s="49">
      <c r="C586" s="32" t="n"/>
    </row>
    <row r="587" ht="20.25" customHeight="1" s="49">
      <c r="C587" s="32" t="n"/>
    </row>
    <row r="588" ht="20.25" customHeight="1" s="49">
      <c r="C588" s="32" t="n"/>
    </row>
    <row r="589" ht="20.25" customHeight="1" s="49">
      <c r="C589" s="32" t="n"/>
    </row>
    <row r="590" ht="20.25" customHeight="1" s="49">
      <c r="C590" s="32" t="n"/>
    </row>
    <row r="591" ht="20.25" customHeight="1" s="49">
      <c r="C591" s="32" t="n"/>
    </row>
    <row r="592" ht="20.25" customHeight="1" s="49">
      <c r="C592" s="32" t="n"/>
    </row>
    <row r="593" ht="20.25" customHeight="1" s="49">
      <c r="C593" s="32" t="n"/>
    </row>
    <row r="594" ht="20.25" customHeight="1" s="49">
      <c r="C594" s="32" t="n"/>
    </row>
    <row r="595" ht="20.25" customHeight="1" s="49">
      <c r="C595" s="32" t="n"/>
    </row>
    <row r="596" ht="20.25" customHeight="1" s="49">
      <c r="C596" s="32" t="n"/>
    </row>
    <row r="597" ht="20.25" customHeight="1" s="49">
      <c r="C597" s="32" t="n"/>
    </row>
    <row r="598" ht="20.25" customHeight="1" s="49">
      <c r="C598" s="32" t="n"/>
    </row>
    <row r="599" ht="20.25" customHeight="1" s="49">
      <c r="C599" s="32" t="n"/>
    </row>
    <row r="600" ht="20.25" customHeight="1" s="49">
      <c r="C600" s="32" t="n"/>
    </row>
    <row r="601" ht="20.25" customHeight="1" s="49">
      <c r="C601" s="32" t="n"/>
    </row>
    <row r="602" ht="20.25" customHeight="1" s="49">
      <c r="C602" s="32" t="n"/>
    </row>
    <row r="603" ht="20.25" customHeight="1" s="49">
      <c r="C603" s="32" t="n"/>
    </row>
    <row r="604" ht="20.25" customHeight="1" s="49">
      <c r="C604" s="32" t="n"/>
    </row>
    <row r="605" ht="20.25" customHeight="1" s="49">
      <c r="C605" s="32" t="n"/>
    </row>
    <row r="606" ht="20.25" customHeight="1" s="49">
      <c r="C606" s="32" t="n"/>
    </row>
    <row r="607" ht="20.25" customHeight="1" s="49">
      <c r="C607" s="32" t="n"/>
    </row>
    <row r="608" ht="20.25" customHeight="1" s="49">
      <c r="C608" s="32" t="n"/>
    </row>
    <row r="609" ht="20.25" customHeight="1" s="49">
      <c r="C609" s="32" t="n"/>
    </row>
    <row r="610" ht="20.25" customHeight="1" s="49">
      <c r="C610" s="32" t="n"/>
    </row>
    <row r="611" ht="20.25" customHeight="1" s="49">
      <c r="C611" s="32" t="n"/>
    </row>
    <row r="612" ht="20.25" customHeight="1" s="49">
      <c r="C612" s="32" t="n"/>
    </row>
    <row r="613" ht="20.25" customHeight="1" s="49">
      <c r="C613" s="32" t="n"/>
    </row>
    <row r="614" ht="20.25" customHeight="1" s="49">
      <c r="C614" s="32" t="n"/>
    </row>
    <row r="615" ht="20.25" customHeight="1" s="49">
      <c r="C615" s="32" t="n"/>
    </row>
    <row r="616" ht="20.25" customHeight="1" s="49">
      <c r="C616" s="32" t="n"/>
    </row>
    <row r="617" ht="20.25" customHeight="1" s="49">
      <c r="C617" s="32" t="n"/>
    </row>
    <row r="618" ht="20.25" customHeight="1" s="49">
      <c r="C618" s="32" t="n"/>
    </row>
    <row r="619" ht="20.25" customHeight="1" s="49">
      <c r="C619" s="32" t="n"/>
    </row>
    <row r="620" ht="20.25" customHeight="1" s="49">
      <c r="C620" s="32" t="n"/>
    </row>
    <row r="621" ht="20.25" customHeight="1" s="49">
      <c r="C621" s="32" t="n"/>
    </row>
    <row r="622" ht="20.25" customHeight="1" s="49">
      <c r="C622" s="32" t="n"/>
    </row>
    <row r="623" ht="20.25" customHeight="1" s="49">
      <c r="C623" s="32" t="n"/>
    </row>
    <row r="624" ht="20.25" customHeight="1" s="49">
      <c r="C624" s="32" t="n"/>
    </row>
    <row r="625" ht="20.25" customHeight="1" s="49">
      <c r="C625" s="32" t="n"/>
    </row>
    <row r="626" ht="20.25" customHeight="1" s="49">
      <c r="C626" s="32" t="n"/>
    </row>
    <row r="627" ht="20.25" customHeight="1" s="49">
      <c r="C627" s="32" t="n"/>
    </row>
    <row r="628" ht="20.25" customHeight="1" s="49">
      <c r="C628" s="32" t="n"/>
    </row>
    <row r="629" ht="20.25" customHeight="1" s="49">
      <c r="C629" s="32" t="n"/>
    </row>
    <row r="630" ht="20.25" customHeight="1" s="49">
      <c r="C630" s="32" t="n"/>
    </row>
    <row r="631" ht="20.25" customHeight="1" s="49">
      <c r="C631" s="32" t="n"/>
    </row>
    <row r="632" ht="20.25" customHeight="1" s="49">
      <c r="C632" s="32" t="n"/>
    </row>
    <row r="633" ht="20.25" customHeight="1" s="49">
      <c r="C633" s="32" t="n"/>
    </row>
    <row r="634" ht="20.25" customHeight="1" s="49">
      <c r="C634" s="32" t="n"/>
    </row>
    <row r="635" ht="20.25" customHeight="1" s="49">
      <c r="C635" s="32" t="n"/>
    </row>
    <row r="636" ht="20.25" customHeight="1" s="49">
      <c r="C636" s="32" t="n"/>
    </row>
    <row r="637" ht="20.25" customHeight="1" s="49">
      <c r="C637" s="32" t="n"/>
    </row>
    <row r="638" ht="20.25" customHeight="1" s="49">
      <c r="C638" s="32" t="n"/>
    </row>
    <row r="639" ht="20.25" customHeight="1" s="49">
      <c r="C639" s="32" t="n"/>
    </row>
    <row r="640" ht="20.25" customHeight="1" s="49">
      <c r="C640" s="32" t="n"/>
    </row>
    <row r="641" ht="20.25" customHeight="1" s="49">
      <c r="C641" s="32" t="n"/>
    </row>
    <row r="642" ht="20.25" customHeight="1" s="49">
      <c r="C642" s="32" t="n"/>
    </row>
    <row r="643" ht="20.25" customHeight="1" s="49">
      <c r="C643" s="32" t="n"/>
    </row>
    <row r="644" ht="20.25" customHeight="1" s="49">
      <c r="C644" s="32" t="n"/>
    </row>
    <row r="645" ht="20.25" customHeight="1" s="49">
      <c r="C645" s="32" t="n"/>
    </row>
    <row r="646" ht="20.25" customHeight="1" s="49">
      <c r="C646" s="32" t="n"/>
    </row>
    <row r="647" ht="20.25" customHeight="1" s="49">
      <c r="C647" s="32" t="n"/>
    </row>
    <row r="648" ht="20.25" customHeight="1" s="49">
      <c r="C648" s="32" t="n"/>
    </row>
    <row r="649" ht="20.25" customHeight="1" s="49">
      <c r="C649" s="32" t="n"/>
    </row>
    <row r="650" ht="20.25" customHeight="1" s="49">
      <c r="C650" s="32" t="n"/>
    </row>
    <row r="651" ht="20.25" customHeight="1" s="49">
      <c r="C651" s="32" t="n"/>
    </row>
    <row r="652" ht="20.25" customHeight="1" s="49">
      <c r="C652" s="32" t="n"/>
    </row>
    <row r="653" ht="20.25" customHeight="1" s="49">
      <c r="C653" s="32" t="n"/>
    </row>
    <row r="654" ht="20.25" customHeight="1" s="49">
      <c r="C654" s="32" t="n"/>
    </row>
    <row r="655" ht="20.25" customHeight="1" s="49">
      <c r="C655" s="32" t="n"/>
    </row>
    <row r="656" ht="20.25" customHeight="1" s="49">
      <c r="C656" s="32" t="n"/>
    </row>
    <row r="657" ht="20.25" customHeight="1" s="49">
      <c r="C657" s="32" t="n"/>
    </row>
    <row r="658" ht="20.25" customHeight="1" s="49">
      <c r="C658" s="32" t="n"/>
    </row>
    <row r="659" ht="20.25" customHeight="1" s="49">
      <c r="C659" s="32" t="n"/>
    </row>
    <row r="660" ht="20.25" customHeight="1" s="49">
      <c r="C660" s="32" t="n"/>
    </row>
    <row r="661" ht="20.25" customHeight="1" s="49">
      <c r="C661" s="32" t="n"/>
    </row>
    <row r="662" ht="20.25" customHeight="1" s="49">
      <c r="C662" s="32" t="n"/>
    </row>
    <row r="663" ht="20.25" customHeight="1" s="49">
      <c r="C663" s="32" t="n"/>
    </row>
    <row r="664" ht="20.25" customHeight="1" s="49">
      <c r="C664" s="32" t="n"/>
    </row>
    <row r="665" ht="20.25" customHeight="1" s="49">
      <c r="C665" s="32" t="n"/>
    </row>
    <row r="666" ht="20.25" customHeight="1" s="49">
      <c r="C666" s="32" t="n"/>
    </row>
    <row r="667" ht="20.25" customHeight="1" s="49">
      <c r="C667" s="32" t="n"/>
    </row>
    <row r="668" ht="20.25" customHeight="1" s="49">
      <c r="C668" s="32" t="n"/>
    </row>
    <row r="669" ht="20.25" customHeight="1" s="49">
      <c r="C669" s="32" t="n"/>
    </row>
    <row r="670" ht="20.25" customHeight="1" s="49">
      <c r="C670" s="32" t="n"/>
    </row>
    <row r="671" ht="20.25" customHeight="1" s="49">
      <c r="C671" s="32" t="n"/>
    </row>
    <row r="672" ht="20.25" customHeight="1" s="49">
      <c r="C672" s="32" t="n"/>
    </row>
    <row r="673" ht="20.25" customHeight="1" s="49">
      <c r="C673" s="32" t="n"/>
    </row>
    <row r="674" ht="20.25" customHeight="1" s="49">
      <c r="C674" s="32" t="n"/>
    </row>
    <row r="675" ht="20.25" customHeight="1" s="49">
      <c r="C675" s="32" t="n"/>
    </row>
    <row r="676" ht="20.25" customHeight="1" s="49">
      <c r="C676" s="32" t="n"/>
    </row>
    <row r="677" ht="20.25" customHeight="1" s="49">
      <c r="C677" s="32" t="n"/>
    </row>
    <row r="678" ht="20.25" customHeight="1" s="49">
      <c r="C678" s="32" t="n"/>
    </row>
    <row r="679" ht="20.25" customHeight="1" s="49">
      <c r="C679" s="32" t="n"/>
    </row>
    <row r="680" ht="20.25" customHeight="1" s="49">
      <c r="C680" s="32" t="n"/>
    </row>
    <row r="681" ht="20.25" customHeight="1" s="49">
      <c r="C681" s="32" t="n"/>
    </row>
    <row r="682" ht="20.25" customHeight="1" s="49">
      <c r="C682" s="32" t="n"/>
    </row>
    <row r="683" ht="20.25" customHeight="1" s="49">
      <c r="C683" s="32" t="n"/>
    </row>
    <row r="684" ht="20.25" customHeight="1" s="49">
      <c r="C684" s="32" t="n"/>
    </row>
    <row r="685" ht="20.25" customHeight="1" s="49">
      <c r="C685" s="32" t="n"/>
    </row>
    <row r="686" ht="20.25" customHeight="1" s="49">
      <c r="C686" s="32" t="n"/>
    </row>
    <row r="687" ht="20.25" customHeight="1" s="49">
      <c r="C687" s="32" t="n"/>
    </row>
    <row r="688" ht="20.25" customHeight="1" s="49">
      <c r="C688" s="32" t="n"/>
    </row>
    <row r="689" ht="20.25" customHeight="1" s="49">
      <c r="C689" s="32" t="n"/>
    </row>
    <row r="690" ht="20.25" customHeight="1" s="49">
      <c r="C690" s="32" t="n"/>
    </row>
    <row r="691" ht="20.25" customHeight="1" s="49">
      <c r="C691" s="32" t="n"/>
    </row>
    <row r="692" ht="20.25" customHeight="1" s="49">
      <c r="C692" s="32" t="n"/>
    </row>
    <row r="693" ht="20.25" customHeight="1" s="49">
      <c r="C693" s="32" t="n"/>
    </row>
    <row r="694" ht="20.25" customHeight="1" s="49">
      <c r="C694" s="32" t="n"/>
    </row>
    <row r="695" ht="20.25" customHeight="1" s="49">
      <c r="C695" s="32" t="n"/>
    </row>
    <row r="696" ht="20.25" customHeight="1" s="49">
      <c r="C696" s="32" t="n"/>
    </row>
    <row r="697" ht="20.25" customHeight="1" s="49">
      <c r="C697" s="32" t="n"/>
    </row>
    <row r="698" ht="20.25" customHeight="1" s="49">
      <c r="C698" s="32" t="n"/>
    </row>
    <row r="699" ht="20.25" customHeight="1" s="49">
      <c r="C699" s="32" t="n"/>
    </row>
    <row r="700" ht="20.25" customHeight="1" s="49">
      <c r="C700" s="32" t="n"/>
    </row>
    <row r="701" ht="20.25" customHeight="1" s="49">
      <c r="C701" s="32" t="n"/>
    </row>
    <row r="702" ht="20.25" customHeight="1" s="49">
      <c r="C702" s="32" t="n"/>
    </row>
    <row r="703" ht="20.25" customHeight="1" s="49">
      <c r="C703" s="32" t="n"/>
    </row>
    <row r="704" ht="20.25" customHeight="1" s="49">
      <c r="C704" s="32" t="n"/>
    </row>
    <row r="705" ht="20.25" customHeight="1" s="49">
      <c r="C705" s="32" t="n"/>
    </row>
    <row r="706" ht="20.25" customHeight="1" s="49">
      <c r="C706" s="32" t="n"/>
    </row>
    <row r="707" ht="20.25" customHeight="1" s="49">
      <c r="C707" s="32" t="n"/>
    </row>
    <row r="708" ht="20.25" customHeight="1" s="49">
      <c r="C708" s="32" t="n"/>
    </row>
    <row r="709" ht="20.25" customHeight="1" s="49">
      <c r="C709" s="32" t="n"/>
    </row>
    <row r="710" ht="20.25" customHeight="1" s="49">
      <c r="C710" s="32" t="n"/>
    </row>
    <row r="711" ht="20.25" customHeight="1" s="49">
      <c r="C711" s="32" t="n"/>
    </row>
    <row r="712" ht="20.25" customHeight="1" s="49">
      <c r="C712" s="32" t="n"/>
    </row>
    <row r="713" ht="20.25" customHeight="1" s="49">
      <c r="C713" s="32" t="n"/>
    </row>
    <row r="714" ht="20.25" customHeight="1" s="49">
      <c r="C714" s="32" t="n"/>
    </row>
    <row r="715" ht="20.25" customHeight="1" s="49">
      <c r="C715" s="32" t="n"/>
    </row>
    <row r="716" ht="20.25" customHeight="1" s="49">
      <c r="C716" s="32" t="n"/>
    </row>
    <row r="717" ht="20.25" customHeight="1" s="49">
      <c r="C717" s="32" t="n"/>
    </row>
    <row r="718" ht="20.25" customHeight="1" s="49">
      <c r="C718" s="32" t="n"/>
    </row>
    <row r="719" ht="20.25" customHeight="1" s="49">
      <c r="C719" s="32" t="n"/>
    </row>
    <row r="720" ht="20.25" customHeight="1" s="49">
      <c r="C720" s="32" t="n"/>
    </row>
    <row r="721" ht="20.25" customHeight="1" s="49">
      <c r="C721" s="32" t="n"/>
    </row>
    <row r="722" ht="20.25" customHeight="1" s="49">
      <c r="C722" s="32" t="n"/>
    </row>
    <row r="723" ht="20.25" customHeight="1" s="49">
      <c r="C723" s="32" t="n"/>
    </row>
    <row r="724" ht="20.25" customHeight="1" s="49">
      <c r="C724" s="32" t="n"/>
    </row>
    <row r="725" ht="20.25" customHeight="1" s="49">
      <c r="C725" s="32" t="n"/>
    </row>
    <row r="726" ht="20.25" customHeight="1" s="49">
      <c r="C726" s="32" t="n"/>
    </row>
    <row r="727" ht="20.25" customHeight="1" s="49">
      <c r="C727" s="32" t="n"/>
    </row>
    <row r="728" ht="20.25" customHeight="1" s="49">
      <c r="C728" s="32" t="n"/>
    </row>
    <row r="729" ht="20.25" customHeight="1" s="49">
      <c r="C729" s="32" t="n"/>
    </row>
    <row r="730" ht="20.25" customHeight="1" s="49">
      <c r="C730" s="32" t="n"/>
    </row>
    <row r="731" ht="20.25" customHeight="1" s="49">
      <c r="C731" s="32" t="n"/>
    </row>
    <row r="732" ht="20.25" customHeight="1" s="49">
      <c r="C732" s="32" t="n"/>
    </row>
    <row r="733" ht="20.25" customHeight="1" s="49">
      <c r="C733" s="32" t="n"/>
    </row>
    <row r="734" ht="20.25" customHeight="1" s="49">
      <c r="C734" s="32" t="n"/>
    </row>
    <row r="735" ht="20.25" customHeight="1" s="49">
      <c r="C735" s="32" t="n"/>
    </row>
    <row r="736" ht="20.25" customHeight="1" s="49">
      <c r="C736" s="32" t="n"/>
    </row>
    <row r="737" ht="20.25" customHeight="1" s="49">
      <c r="C737" s="32" t="n"/>
    </row>
    <row r="738" ht="20.25" customHeight="1" s="49">
      <c r="C738" s="32" t="n"/>
    </row>
    <row r="739" ht="20.25" customHeight="1" s="49">
      <c r="C739" s="32" t="n"/>
    </row>
    <row r="740" ht="20.25" customHeight="1" s="49">
      <c r="C740" s="32" t="n"/>
    </row>
    <row r="741" ht="20.25" customHeight="1" s="49">
      <c r="C741" s="32" t="n"/>
    </row>
    <row r="742" ht="20.25" customHeight="1" s="49">
      <c r="C742" s="32" t="n"/>
    </row>
    <row r="743" ht="20.25" customHeight="1" s="49">
      <c r="C743" s="32" t="n"/>
    </row>
    <row r="744" ht="20.25" customHeight="1" s="49">
      <c r="C744" s="32" t="n"/>
    </row>
    <row r="745" ht="20.25" customHeight="1" s="49">
      <c r="C745" s="32" t="n"/>
    </row>
    <row r="746" ht="20.25" customHeight="1" s="49">
      <c r="C746" s="32" t="n"/>
    </row>
    <row r="747" ht="20.25" customHeight="1" s="49">
      <c r="C747" s="32" t="n"/>
    </row>
    <row r="748" ht="20.25" customHeight="1" s="49">
      <c r="C748" s="32" t="n"/>
    </row>
    <row r="749" ht="20.25" customHeight="1" s="49">
      <c r="C749" s="32" t="n"/>
    </row>
    <row r="750" ht="20.25" customHeight="1" s="49">
      <c r="C750" s="32" t="n"/>
    </row>
    <row r="751" ht="20.25" customHeight="1" s="49">
      <c r="C751" s="32" t="n"/>
    </row>
    <row r="752" ht="20.25" customHeight="1" s="49">
      <c r="C752" s="32" t="n"/>
    </row>
    <row r="753" ht="20.25" customHeight="1" s="49">
      <c r="C753" s="32" t="n"/>
    </row>
    <row r="754" ht="20.25" customHeight="1" s="49">
      <c r="C754" s="32" t="n"/>
    </row>
    <row r="755" ht="20.25" customHeight="1" s="49">
      <c r="C755" s="32" t="n"/>
    </row>
    <row r="756" ht="20.25" customHeight="1" s="49">
      <c r="C756" s="32" t="n"/>
    </row>
    <row r="757" ht="20.25" customHeight="1" s="49">
      <c r="C757" s="32" t="n"/>
    </row>
    <row r="758" ht="20.25" customHeight="1" s="49">
      <c r="C758" s="32" t="n"/>
    </row>
    <row r="759" ht="20.25" customHeight="1" s="49">
      <c r="C759" s="32" t="n"/>
    </row>
    <row r="760" ht="20.25" customHeight="1" s="49">
      <c r="C760" s="32" t="n"/>
    </row>
    <row r="761" ht="20.25" customHeight="1" s="49">
      <c r="C761" s="32" t="n"/>
    </row>
    <row r="762" ht="20.25" customHeight="1" s="49">
      <c r="C762" s="32" t="n"/>
    </row>
    <row r="763" ht="20.25" customHeight="1" s="49">
      <c r="C763" s="32" t="n"/>
    </row>
    <row r="764" ht="20.25" customHeight="1" s="49">
      <c r="C764" s="32" t="n"/>
    </row>
    <row r="765" ht="20.25" customHeight="1" s="49">
      <c r="C765" s="32" t="n"/>
    </row>
    <row r="766" ht="20.25" customHeight="1" s="49">
      <c r="C766" s="32" t="n"/>
    </row>
    <row r="767" ht="20.25" customHeight="1" s="49">
      <c r="C767" s="32" t="n"/>
    </row>
    <row r="768" ht="20.25" customHeight="1" s="49">
      <c r="C768" s="32" t="n"/>
    </row>
    <row r="769" ht="20.25" customHeight="1" s="49">
      <c r="C769" s="32" t="n"/>
    </row>
    <row r="770" ht="20.25" customHeight="1" s="49">
      <c r="C770" s="32" t="n"/>
    </row>
    <row r="771" ht="20.25" customHeight="1" s="49">
      <c r="C771" s="32" t="n"/>
    </row>
    <row r="772" ht="20.25" customHeight="1" s="49">
      <c r="C772" s="32" t="n"/>
    </row>
    <row r="773" ht="20.25" customHeight="1" s="49">
      <c r="C773" s="32" t="n"/>
    </row>
    <row r="774" ht="20.25" customHeight="1" s="49">
      <c r="C774" s="32" t="n"/>
    </row>
    <row r="775" ht="20.25" customHeight="1" s="49">
      <c r="C775" s="32" t="n"/>
    </row>
    <row r="776" ht="20.25" customHeight="1" s="49">
      <c r="C776" s="32" t="n"/>
    </row>
    <row r="777" ht="20.25" customHeight="1" s="49">
      <c r="C777" s="32" t="n"/>
    </row>
    <row r="778" ht="20.25" customHeight="1" s="49">
      <c r="C778" s="32" t="n"/>
    </row>
    <row r="779" ht="20.25" customHeight="1" s="49">
      <c r="C779" s="32" t="n"/>
    </row>
    <row r="780" ht="20.25" customHeight="1" s="49">
      <c r="C780" s="32" t="n"/>
    </row>
    <row r="781" ht="20.25" customHeight="1" s="49">
      <c r="C781" s="32" t="n"/>
    </row>
    <row r="782" ht="20.25" customHeight="1" s="49">
      <c r="C782" s="32" t="n"/>
    </row>
    <row r="783" ht="20.25" customHeight="1" s="49">
      <c r="C783" s="32" t="n"/>
    </row>
    <row r="784" ht="20.25" customHeight="1" s="49">
      <c r="C784" s="32" t="n"/>
    </row>
    <row r="785" ht="20.25" customHeight="1" s="49">
      <c r="C785" s="32" t="n"/>
    </row>
    <row r="786" ht="20.25" customHeight="1" s="49">
      <c r="C786" s="32" t="n"/>
    </row>
    <row r="787" ht="20.25" customHeight="1" s="49">
      <c r="C787" s="32" t="n"/>
    </row>
    <row r="788" ht="20.25" customHeight="1" s="49">
      <c r="C788" s="32" t="n"/>
    </row>
    <row r="789" ht="20.25" customHeight="1" s="49">
      <c r="C789" s="32" t="n"/>
    </row>
    <row r="790" ht="20.25" customHeight="1" s="49">
      <c r="C790" s="32" t="n"/>
    </row>
    <row r="791" ht="20.25" customHeight="1" s="49">
      <c r="C791" s="32" t="n"/>
    </row>
    <row r="792" ht="20.25" customHeight="1" s="49">
      <c r="C792" s="32" t="n"/>
    </row>
    <row r="793" ht="20.25" customHeight="1" s="49">
      <c r="C793" s="32" t="n"/>
    </row>
    <row r="794" ht="20.25" customHeight="1" s="49">
      <c r="C794" s="32" t="n"/>
    </row>
    <row r="795" ht="20.25" customHeight="1" s="49">
      <c r="C795" s="32" t="n"/>
    </row>
    <row r="796" ht="20.25" customHeight="1" s="49">
      <c r="C796" s="32" t="n"/>
    </row>
    <row r="797" ht="20.25" customHeight="1" s="49">
      <c r="C797" s="32" t="n"/>
    </row>
    <row r="798" ht="20.25" customHeight="1" s="49">
      <c r="C798" s="32" t="n"/>
    </row>
    <row r="799" ht="20.25" customHeight="1" s="49">
      <c r="C799" s="32" t="n"/>
    </row>
    <row r="800" ht="20.25" customHeight="1" s="49">
      <c r="C800" s="32" t="n"/>
    </row>
    <row r="801" ht="20.25" customHeight="1" s="49">
      <c r="C801" s="32" t="n"/>
    </row>
    <row r="802" ht="20.25" customHeight="1" s="49">
      <c r="C802" s="32" t="n"/>
    </row>
    <row r="803" ht="20.25" customHeight="1" s="49">
      <c r="C803" s="32" t="n"/>
    </row>
    <row r="804" ht="20.25" customHeight="1" s="49">
      <c r="C804" s="32" t="n"/>
    </row>
    <row r="805" ht="20.25" customHeight="1" s="49">
      <c r="C805" s="32" t="n"/>
    </row>
    <row r="806" ht="20.25" customHeight="1" s="49">
      <c r="C806" s="32" t="n"/>
    </row>
    <row r="807" ht="20.25" customHeight="1" s="49">
      <c r="C807" s="32" t="n"/>
    </row>
    <row r="808" ht="20.25" customHeight="1" s="49">
      <c r="C808" s="32" t="n"/>
    </row>
    <row r="809" ht="20.25" customHeight="1" s="49">
      <c r="C809" s="32" t="n"/>
    </row>
    <row r="810" ht="20.25" customHeight="1" s="49">
      <c r="C810" s="32" t="n"/>
    </row>
    <row r="811" ht="20.25" customHeight="1" s="49">
      <c r="C811" s="32" t="n"/>
    </row>
    <row r="812" ht="20.25" customHeight="1" s="49">
      <c r="C812" s="32" t="n"/>
    </row>
    <row r="813" ht="20.25" customHeight="1" s="49">
      <c r="C813" s="32" t="n"/>
    </row>
    <row r="814" ht="20.25" customHeight="1" s="49">
      <c r="C814" s="32" t="n"/>
    </row>
    <row r="815" ht="20.25" customHeight="1" s="49">
      <c r="C815" s="32" t="n"/>
    </row>
    <row r="816" ht="20.25" customHeight="1" s="49">
      <c r="C816" s="32" t="n"/>
    </row>
    <row r="817" ht="20.25" customHeight="1" s="49">
      <c r="C817" s="32" t="n"/>
    </row>
    <row r="818" ht="20.25" customHeight="1" s="49">
      <c r="C818" s="32" t="n"/>
    </row>
    <row r="819" ht="20.25" customHeight="1" s="49">
      <c r="C819" s="32" t="n"/>
    </row>
    <row r="820" ht="20.25" customHeight="1" s="49">
      <c r="C820" s="32" t="n"/>
    </row>
    <row r="821" ht="20.25" customHeight="1" s="49">
      <c r="C821" s="32" t="n"/>
    </row>
    <row r="822" ht="20.25" customHeight="1" s="49">
      <c r="C822" s="32" t="n"/>
    </row>
    <row r="823" ht="20.25" customHeight="1" s="49">
      <c r="C823" s="32" t="n"/>
    </row>
    <row r="824" ht="20.25" customHeight="1" s="49">
      <c r="C824" s="32" t="n"/>
    </row>
    <row r="825" ht="20.25" customHeight="1" s="49">
      <c r="C825" s="32" t="n"/>
    </row>
    <row r="826" ht="20.25" customHeight="1" s="49">
      <c r="C826" s="32" t="n"/>
    </row>
    <row r="827" ht="20.25" customHeight="1" s="49">
      <c r="C827" s="32" t="n"/>
    </row>
    <row r="828" ht="20.25" customHeight="1" s="49">
      <c r="C828" s="32" t="n"/>
    </row>
    <row r="829" ht="20.25" customHeight="1" s="49">
      <c r="C829" s="32" t="n"/>
    </row>
    <row r="830" ht="20.25" customHeight="1" s="49">
      <c r="C830" s="32" t="n"/>
    </row>
    <row r="831" ht="20.25" customHeight="1" s="49">
      <c r="C831" s="32" t="n"/>
    </row>
    <row r="832" ht="20.25" customHeight="1" s="49">
      <c r="C832" s="32" t="n"/>
    </row>
    <row r="833" ht="20.25" customHeight="1" s="49">
      <c r="C833" s="32" t="n"/>
    </row>
    <row r="834" ht="20.25" customHeight="1" s="49">
      <c r="C834" s="32" t="n"/>
    </row>
    <row r="835" ht="20.25" customHeight="1" s="49">
      <c r="C835" s="32" t="n"/>
    </row>
    <row r="836" ht="20.25" customHeight="1" s="49">
      <c r="C836" s="32" t="n"/>
    </row>
    <row r="837" ht="20.25" customHeight="1" s="49">
      <c r="C837" s="32" t="n"/>
    </row>
    <row r="838" ht="20.25" customHeight="1" s="49">
      <c r="C838" s="32" t="n"/>
    </row>
    <row r="839" ht="20.25" customHeight="1" s="49">
      <c r="C839" s="32" t="n"/>
    </row>
    <row r="840" ht="20.25" customHeight="1" s="49">
      <c r="C840" s="32" t="n"/>
    </row>
    <row r="841" ht="20.25" customHeight="1" s="49">
      <c r="C841" s="32" t="n"/>
    </row>
    <row r="842" ht="20.25" customHeight="1" s="49">
      <c r="C842" s="32" t="n"/>
    </row>
    <row r="843" ht="20.25" customHeight="1" s="49">
      <c r="C843" s="32" t="n"/>
    </row>
    <row r="844" ht="20.25" customHeight="1" s="49">
      <c r="C844" s="32" t="n"/>
    </row>
    <row r="845" ht="20.25" customHeight="1" s="49">
      <c r="C845" s="32" t="n"/>
    </row>
    <row r="846" ht="20.25" customHeight="1" s="49">
      <c r="C846" s="32" t="n"/>
    </row>
    <row r="847" ht="20.25" customHeight="1" s="49">
      <c r="C847" s="32" t="n"/>
    </row>
    <row r="848" ht="20.25" customHeight="1" s="49">
      <c r="C848" s="32" t="n"/>
    </row>
    <row r="849" ht="20.25" customHeight="1" s="49">
      <c r="C849" s="32" t="n"/>
    </row>
    <row r="850" ht="20.25" customHeight="1" s="49">
      <c r="C850" s="32" t="n"/>
    </row>
    <row r="851" ht="20.25" customHeight="1" s="49">
      <c r="C851" s="32" t="n"/>
    </row>
    <row r="852" ht="20.25" customHeight="1" s="49">
      <c r="C852" s="32" t="n"/>
    </row>
    <row r="853" ht="20.25" customHeight="1" s="49">
      <c r="C853" s="32" t="n"/>
    </row>
    <row r="854" ht="20.25" customHeight="1" s="49">
      <c r="C854" s="32" t="n"/>
    </row>
    <row r="855" ht="20.25" customHeight="1" s="49">
      <c r="C855" s="32" t="n"/>
    </row>
    <row r="856" ht="20.25" customHeight="1" s="49">
      <c r="C856" s="32" t="n"/>
    </row>
    <row r="857" ht="20.25" customHeight="1" s="49">
      <c r="C857" s="32" t="n"/>
    </row>
    <row r="858" ht="20.25" customHeight="1" s="49">
      <c r="C858" s="32" t="n"/>
    </row>
    <row r="859" ht="20.25" customHeight="1" s="49">
      <c r="C859" s="32" t="n"/>
    </row>
    <row r="860" ht="20.25" customHeight="1" s="49">
      <c r="C860" s="32" t="n"/>
    </row>
    <row r="861" ht="20.25" customHeight="1" s="49">
      <c r="C861" s="32" t="n"/>
    </row>
    <row r="862" ht="20.25" customHeight="1" s="49">
      <c r="C862" s="32" t="n"/>
    </row>
    <row r="863" ht="20.25" customHeight="1" s="49">
      <c r="C863" s="32" t="n"/>
    </row>
    <row r="864" ht="20.25" customHeight="1" s="49">
      <c r="C864" s="32" t="n"/>
    </row>
    <row r="865" ht="20.25" customHeight="1" s="49">
      <c r="C865" s="32" t="n"/>
    </row>
    <row r="866" ht="20.25" customHeight="1" s="49">
      <c r="C866" s="32" t="n"/>
    </row>
    <row r="867" ht="20.25" customHeight="1" s="49">
      <c r="C867" s="32" t="n"/>
    </row>
    <row r="868" ht="20.25" customHeight="1" s="49">
      <c r="C868" s="32" t="n"/>
    </row>
    <row r="869" ht="20.25" customHeight="1" s="49">
      <c r="C869" s="32" t="n"/>
    </row>
    <row r="870" ht="20.25" customHeight="1" s="49">
      <c r="C870" s="32" t="n"/>
    </row>
    <row r="871" ht="20.25" customHeight="1" s="49">
      <c r="C871" s="32" t="n"/>
    </row>
    <row r="872" ht="20.25" customHeight="1" s="49">
      <c r="C872" s="32" t="n"/>
    </row>
    <row r="873" ht="20.25" customHeight="1" s="49">
      <c r="C873" s="32" t="n"/>
    </row>
    <row r="874" ht="20.25" customHeight="1" s="49">
      <c r="C874" s="32" t="n"/>
    </row>
    <row r="875" ht="20.25" customHeight="1" s="49">
      <c r="C875" s="32" t="n"/>
    </row>
    <row r="876" ht="20.25" customHeight="1" s="49">
      <c r="C876" s="32" t="n"/>
    </row>
    <row r="877" ht="20.25" customHeight="1" s="49">
      <c r="C877" s="32" t="n"/>
    </row>
    <row r="878" ht="20.25" customHeight="1" s="49">
      <c r="C878" s="32" t="n"/>
    </row>
    <row r="879" ht="20.25" customHeight="1" s="49">
      <c r="C879" s="32" t="n"/>
    </row>
    <row r="880" ht="20.25" customHeight="1" s="49">
      <c r="C880" s="32" t="n"/>
    </row>
    <row r="881" ht="20.25" customHeight="1" s="49">
      <c r="C881" s="32" t="n"/>
    </row>
    <row r="882" ht="20.25" customHeight="1" s="49">
      <c r="C882" s="32" t="n"/>
    </row>
    <row r="883" ht="20.25" customHeight="1" s="49">
      <c r="C883" s="32" t="n"/>
    </row>
    <row r="884" ht="20.25" customHeight="1" s="49">
      <c r="C884" s="32" t="n"/>
    </row>
    <row r="885" ht="20.25" customHeight="1" s="49">
      <c r="C885" s="32" t="n"/>
    </row>
    <row r="886" ht="20.25" customHeight="1" s="49">
      <c r="C886" s="32" t="n"/>
    </row>
    <row r="887" ht="20.25" customHeight="1" s="49">
      <c r="C887" s="32" t="n"/>
    </row>
    <row r="888" ht="20.25" customHeight="1" s="49">
      <c r="C888" s="32" t="n"/>
    </row>
    <row r="889" ht="20.25" customHeight="1" s="49">
      <c r="C889" s="32" t="n"/>
    </row>
    <row r="890" ht="20.25" customHeight="1" s="49">
      <c r="C890" s="32" t="n"/>
    </row>
    <row r="891" ht="20.25" customHeight="1" s="49">
      <c r="C891" s="32" t="n"/>
    </row>
    <row r="892" ht="20.25" customHeight="1" s="49">
      <c r="C892" s="32" t="n"/>
    </row>
    <row r="893" ht="20.25" customHeight="1" s="49">
      <c r="C893" s="32" t="n"/>
    </row>
    <row r="894" ht="20.25" customHeight="1" s="49">
      <c r="C894" s="32" t="n"/>
    </row>
    <row r="895" ht="20.25" customHeight="1" s="49">
      <c r="C895" s="32" t="n"/>
    </row>
    <row r="896" ht="20.25" customHeight="1" s="49">
      <c r="C896" s="32" t="n"/>
    </row>
    <row r="897" ht="20.25" customHeight="1" s="49">
      <c r="C897" s="32" t="n"/>
    </row>
    <row r="898" ht="20.25" customHeight="1" s="49">
      <c r="C898" s="32" t="n"/>
    </row>
    <row r="899" ht="20.25" customHeight="1" s="49">
      <c r="C899" s="32" t="n"/>
    </row>
    <row r="900" ht="20.25" customHeight="1" s="49">
      <c r="C900" s="32" t="n"/>
    </row>
    <row r="901" ht="20.25" customHeight="1" s="49">
      <c r="C901" s="32" t="n"/>
    </row>
    <row r="902" ht="20.25" customHeight="1" s="49">
      <c r="C902" s="32" t="n"/>
    </row>
    <row r="903" ht="20.25" customHeight="1" s="49">
      <c r="C903" s="32" t="n"/>
    </row>
    <row r="904" ht="20.25" customHeight="1" s="49">
      <c r="C904" s="32" t="n"/>
    </row>
    <row r="905" ht="20.25" customHeight="1" s="49">
      <c r="C905" s="32" t="n"/>
    </row>
    <row r="906" ht="20.25" customHeight="1" s="49">
      <c r="C906" s="32" t="n"/>
    </row>
    <row r="907" ht="20.25" customHeight="1" s="49">
      <c r="C907" s="32" t="n"/>
    </row>
    <row r="908" ht="20.25" customHeight="1" s="49">
      <c r="C908" s="32" t="n"/>
    </row>
    <row r="909" ht="20.25" customHeight="1" s="49">
      <c r="C909" s="32" t="n"/>
    </row>
    <row r="910" ht="20.25" customHeight="1" s="49">
      <c r="C910" s="32" t="n"/>
    </row>
    <row r="911" ht="20.25" customHeight="1" s="49">
      <c r="C911" s="32" t="n"/>
    </row>
    <row r="912" ht="20.25" customHeight="1" s="49">
      <c r="C912" s="32" t="n"/>
    </row>
    <row r="913" ht="20.25" customHeight="1" s="49">
      <c r="C913" s="32" t="n"/>
    </row>
    <row r="914" ht="20.25" customHeight="1" s="49">
      <c r="C914" s="32" t="n"/>
    </row>
    <row r="915" ht="20.25" customHeight="1" s="49">
      <c r="C915" s="32" t="n"/>
    </row>
    <row r="916" ht="20.25" customHeight="1" s="49">
      <c r="C916" s="32" t="n"/>
    </row>
    <row r="917" ht="20.25" customHeight="1" s="49">
      <c r="C917" s="32" t="n"/>
    </row>
  </sheetData>
  <conditionalFormatting sqref="A2:XFD161 B162:B165">
    <cfRule type="duplicateValues" priority="1" dxfId="2"/>
  </conditionalFormatting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6"/>
  <sheetViews>
    <sheetView topLeftCell="A34" workbookViewId="0">
      <selection activeCell="B51" sqref="B51"/>
    </sheetView>
  </sheetViews>
  <sheetFormatPr baseColWidth="8" defaultRowHeight="15"/>
  <cols>
    <col width="11.140625" customWidth="1" style="49" min="1" max="1"/>
    <col width="56.85546875" customWidth="1" style="49" min="2" max="2"/>
  </cols>
  <sheetData>
    <row r="1">
      <c r="A1" t="inlineStr">
        <is>
          <t>NUMBER</t>
        </is>
      </c>
      <c r="B1" t="inlineStr">
        <is>
          <t>MEAL</t>
        </is>
      </c>
    </row>
    <row r="2" ht="15.75" customFormat="1" customHeight="1" s="27" thickBot="1">
      <c r="A2" s="27" t="n">
        <v>1</v>
      </c>
      <c r="B2" s="28" t="inlineStr">
        <is>
          <t>Classic Burgers &amp; Fries</t>
        </is>
      </c>
    </row>
    <row r="3" ht="15.75" customFormat="1" customHeight="1" s="27" thickBot="1">
      <c r="A3" s="27" t="n">
        <v>2</v>
      </c>
      <c r="B3" s="28" t="inlineStr">
        <is>
          <t>Tacos</t>
        </is>
      </c>
    </row>
    <row r="4">
      <c r="A4" s="27" t="n">
        <v>3</v>
      </c>
      <c r="B4" s="30" t="inlineStr">
        <is>
          <t>Pizza</t>
        </is>
      </c>
    </row>
    <row r="5" ht="15.75" customFormat="1" customHeight="1" s="27" thickBot="1">
      <c r="A5" s="27" t="n">
        <v>4</v>
      </c>
      <c r="B5" s="28" t="inlineStr">
        <is>
          <t>Sweet &amp; Sour Orange Chicken</t>
        </is>
      </c>
    </row>
    <row r="6" ht="15.75" customFormat="1" customHeight="1" s="27" thickBot="1">
      <c r="A6" s="27" t="n">
        <v>5</v>
      </c>
      <c r="B6" s="28" t="inlineStr">
        <is>
          <t>Chicken Arepas</t>
        </is>
      </c>
    </row>
    <row r="7" ht="15.75" customFormat="1" customHeight="1" s="27" thickBot="1">
      <c r="A7" s="27" t="n">
        <v>6</v>
      </c>
      <c r="B7" s="28" t="inlineStr">
        <is>
          <t>Veggie Arepas</t>
        </is>
      </c>
    </row>
    <row r="8">
      <c r="A8" s="27" t="n">
        <v>7</v>
      </c>
      <c r="B8" s="30" t="inlineStr">
        <is>
          <t>Spinach Ricotta Gnocchi</t>
        </is>
      </c>
    </row>
    <row r="9">
      <c r="A9" s="27" t="n">
        <v>8</v>
      </c>
      <c r="B9" s="30" t="inlineStr">
        <is>
          <t>Sweet Corn Arancini</t>
        </is>
      </c>
    </row>
    <row r="10">
      <c r="A10" s="27" t="n">
        <v>9</v>
      </c>
      <c r="B10" s="30" t="inlineStr">
        <is>
          <t>DIY Steak</t>
        </is>
      </c>
    </row>
    <row r="11">
      <c r="A11" s="27" t="n">
        <v>10</v>
      </c>
      <c r="B11" s="30" t="inlineStr">
        <is>
          <t>Chicken Tikka Masala</t>
        </is>
      </c>
    </row>
    <row r="12">
      <c r="A12" s="27" t="n">
        <v>11</v>
      </c>
      <c r="B12" s="30" t="inlineStr">
        <is>
          <t>Veggie Tikka Masala</t>
        </is>
      </c>
    </row>
    <row r="13">
      <c r="A13" s="27" t="n">
        <v>12</v>
      </c>
      <c r="B13" s="30" t="inlineStr">
        <is>
          <t>Pasta Mama</t>
        </is>
      </c>
    </row>
    <row r="14" ht="15.75" customFormat="1" customHeight="1" s="27" thickBot="1">
      <c r="A14" s="27" t="n">
        <v>13</v>
      </c>
      <c r="B14" s="28" t="inlineStr">
        <is>
          <t>Tofu Pad Thai</t>
        </is>
      </c>
    </row>
    <row r="15">
      <c r="A15" s="27" t="n">
        <v>14</v>
      </c>
      <c r="B15" s="30" t="inlineStr">
        <is>
          <t>Italian Braised Beef (creamy)</t>
        </is>
      </c>
    </row>
    <row r="16">
      <c r="A16" s="27" t="n">
        <v>15</v>
      </c>
      <c r="B16" s="30" t="inlineStr">
        <is>
          <t>Pineapple Chicken</t>
        </is>
      </c>
    </row>
    <row r="17">
      <c r="A17" s="27" t="n">
        <v>16</v>
      </c>
      <c r="B17" s="30" t="inlineStr">
        <is>
          <t>Veggie Pineapple Chicken</t>
        </is>
      </c>
    </row>
    <row r="18">
      <c r="A18" s="27" t="n">
        <v>17</v>
      </c>
      <c r="B18" s="30" t="inlineStr">
        <is>
          <t>Pealafel</t>
        </is>
      </c>
    </row>
    <row r="19">
      <c r="A19" s="27" t="n">
        <v>18</v>
      </c>
      <c r="B19" s="30" t="inlineStr">
        <is>
          <t>Veggie Pot Pie</t>
        </is>
      </c>
    </row>
    <row r="20">
      <c r="A20" s="27" t="n">
        <v>19</v>
      </c>
      <c r="B20" s="30" t="inlineStr">
        <is>
          <t>Oven Fried Chicken</t>
        </is>
      </c>
    </row>
    <row r="21">
      <c r="A21" s="27" t="n">
        <v>20</v>
      </c>
      <c r="B21" s="30" t="inlineStr">
        <is>
          <t>Chicken &amp; Rice Cakes</t>
        </is>
      </c>
    </row>
    <row r="22">
      <c r="A22" s="27" t="n">
        <v>21</v>
      </c>
      <c r="B22" s="30" t="inlineStr">
        <is>
          <t>Veggie Chicken &amp; Rice Cakes</t>
        </is>
      </c>
    </row>
    <row r="23" ht="16.5" customFormat="1" customHeight="1" s="27" thickBot="1">
      <c r="A23" s="27" t="n">
        <v>22</v>
      </c>
      <c r="B23" s="28" t="inlineStr">
        <is>
          <t>Red Veggie Chili</t>
        </is>
      </c>
    </row>
    <row r="24" ht="16.5" customFormat="1" customHeight="1" s="27" thickBot="1">
      <c r="A24" s="27" t="n">
        <v>23</v>
      </c>
      <c r="B24" s="28" t="inlineStr">
        <is>
          <t>Chilaquiles</t>
        </is>
      </c>
    </row>
    <row r="25">
      <c r="A25" t="n">
        <v>24</v>
      </c>
      <c r="B25" t="inlineStr">
        <is>
          <t>turkey teriyaki meatballs</t>
        </is>
      </c>
    </row>
    <row r="26">
      <c r="A26" t="n">
        <v>25</v>
      </c>
      <c r="B26" s="47" t="inlineStr">
        <is>
          <t>shrimp pad thai</t>
        </is>
      </c>
    </row>
    <row r="27">
      <c r="A27" t="n">
        <v>26</v>
      </c>
      <c r="B27" t="inlineStr">
        <is>
          <t>polenta lasagna</t>
        </is>
      </c>
    </row>
    <row r="28">
      <c r="A28" t="n">
        <v>27</v>
      </c>
      <c r="B28" t="inlineStr">
        <is>
          <t>tomato tamarind curry</t>
        </is>
      </c>
    </row>
    <row r="29">
      <c r="A29" t="n">
        <v>28</v>
      </c>
      <c r="B29" t="inlineStr">
        <is>
          <t>pupusas</t>
        </is>
      </c>
    </row>
    <row r="30">
      <c r="A30" t="n">
        <v>29</v>
      </c>
      <c r="B30" t="inlineStr">
        <is>
          <t>chicken burger</t>
        </is>
      </c>
    </row>
    <row r="31">
      <c r="A31" t="n">
        <v>30</v>
      </c>
      <c r="B31" s="47" t="inlineStr">
        <is>
          <t>rice nood</t>
        </is>
      </c>
    </row>
    <row r="32" ht="15.75" customHeight="1" s="49" thickBot="1">
      <c r="A32" t="n">
        <v>31</v>
      </c>
      <c r="B32" s="14" t="inlineStr">
        <is>
          <t>Pizza Balls</t>
        </is>
      </c>
    </row>
    <row r="33" ht="15.75" customHeight="1" s="49" thickBot="1">
      <c r="A33" t="n">
        <v>32</v>
      </c>
      <c r="B33" s="14" t="inlineStr">
        <is>
          <t>Rice Noodles w/ Vegetables</t>
        </is>
      </c>
    </row>
    <row r="34" ht="15.75" customHeight="1" s="49" thickBot="1">
      <c r="A34" t="n">
        <v>33</v>
      </c>
      <c r="B34" s="14" t="inlineStr">
        <is>
          <t>Veggie Moo Shu Chicken</t>
        </is>
      </c>
    </row>
    <row r="35">
      <c r="A35" t="n">
        <v>34</v>
      </c>
      <c r="B35" t="inlineStr">
        <is>
          <t>thai herb marinated chicken with veggie spring rolls</t>
        </is>
      </c>
    </row>
    <row r="36">
      <c r="A36" t="n">
        <v>35</v>
      </c>
      <c r="B36" t="inlineStr">
        <is>
          <t>green turkey chili</t>
        </is>
      </c>
    </row>
    <row r="37">
      <c r="A37" t="n">
        <v>36</v>
      </c>
      <c r="B37" t="inlineStr">
        <is>
          <t>green veggie chili</t>
        </is>
      </c>
    </row>
    <row r="38">
      <c r="A38" t="n">
        <v>37</v>
      </c>
      <c r="B38" t="inlineStr">
        <is>
          <t>corn and black bean taquitos</t>
        </is>
      </c>
    </row>
    <row r="39">
      <c r="A39" t="n">
        <v>38</v>
      </c>
      <c r="B39" t="inlineStr">
        <is>
          <t>spanish frittata</t>
        </is>
      </c>
    </row>
    <row r="40">
      <c r="A40" t="n">
        <v>39</v>
      </c>
      <c r="B40" s="45" t="inlineStr">
        <is>
          <t>Roast Turkey</t>
        </is>
      </c>
    </row>
    <row r="41">
      <c r="A41" t="n">
        <v>40</v>
      </c>
      <c r="B41" s="45" t="inlineStr">
        <is>
          <t>Vegetarian Roast Turkey</t>
        </is>
      </c>
    </row>
    <row r="42">
      <c r="A42" t="n">
        <v>41</v>
      </c>
      <c r="B42" s="45" t="inlineStr">
        <is>
          <t>Turkey Sausage Stuffing</t>
        </is>
      </c>
    </row>
    <row r="43" ht="15.75" customFormat="1" customHeight="1" s="27" thickBot="1">
      <c r="A43" t="n">
        <v>42</v>
      </c>
      <c r="B43" s="14" t="inlineStr">
        <is>
          <t>Veggie Sausage Stuffing</t>
        </is>
      </c>
    </row>
    <row r="44" ht="15.75" customFormat="1" customHeight="1" s="27" thickBot="1">
      <c r="A44" t="n">
        <v>43</v>
      </c>
      <c r="B44" s="14" t="inlineStr">
        <is>
          <t>Butternnut Squash Ravioli</t>
        </is>
      </c>
    </row>
    <row r="45">
      <c r="A45" t="n">
        <v>44</v>
      </c>
      <c r="B45" s="45" t="inlineStr">
        <is>
          <t>Crispy Chicken Paillard</t>
        </is>
      </c>
    </row>
    <row r="46" ht="15.75" customFormat="1" customHeight="1" s="27" thickBot="1">
      <c r="A46" t="n">
        <v>45</v>
      </c>
      <c r="B46" s="14" t="inlineStr">
        <is>
          <t>Eggplant Parmesan</t>
        </is>
      </c>
    </row>
    <row r="47" ht="14.25" customHeight="1" s="49">
      <c r="A47" t="n">
        <v>46</v>
      </c>
      <c r="B47" s="45" t="inlineStr">
        <is>
          <t>Mexican Roast Chicken</t>
        </is>
      </c>
    </row>
    <row r="48">
      <c r="A48" t="n">
        <v>47</v>
      </c>
      <c r="B48" s="46" t="inlineStr">
        <is>
          <t>Miso Udon Noodle Soup</t>
        </is>
      </c>
    </row>
    <row r="49" ht="15.75" customFormat="1" customHeight="1" s="27" thickBot="1">
      <c r="A49" t="n">
        <v>48</v>
      </c>
      <c r="B49" s="14" t="inlineStr">
        <is>
          <t>Veggie Sloppy Joes</t>
        </is>
      </c>
    </row>
    <row r="50">
      <c r="A50" t="n">
        <v>49</v>
      </c>
      <c r="B50" s="45" t="inlineStr">
        <is>
          <t>Brisket &amp; Latkes</t>
        </is>
      </c>
    </row>
    <row r="51">
      <c r="A51" t="n">
        <v>50</v>
      </c>
      <c r="B51" s="45" t="inlineStr">
        <is>
          <t>Chicken Fajitas</t>
        </is>
      </c>
    </row>
    <row r="52">
      <c r="A52" t="n">
        <v>51</v>
      </c>
      <c r="B52" s="45" t="inlineStr">
        <is>
          <t>Veggie Fajitas</t>
        </is>
      </c>
    </row>
    <row r="53">
      <c r="A53" t="n">
        <v>52</v>
      </c>
      <c r="B53" s="45" t="inlineStr">
        <is>
          <t>Potato Gnocchi w/ Pesto</t>
        </is>
      </c>
    </row>
    <row r="54">
      <c r="A54" t="n">
        <v>53</v>
      </c>
      <c r="B54" s="45" t="inlineStr">
        <is>
          <t>Potstickers</t>
        </is>
      </c>
    </row>
    <row r="55">
      <c r="A55" t="n">
        <v>54</v>
      </c>
      <c r="B55" s="45" t="inlineStr">
        <is>
          <t>Beef &amp; Broccoli</t>
        </is>
      </c>
    </row>
    <row r="56" ht="15.75" customHeight="1" s="49" thickBot="1">
      <c r="A56" t="n">
        <v>55</v>
      </c>
      <c r="B56" s="14" t="inlineStr">
        <is>
          <t>Salmon Teriyaki</t>
        </is>
      </c>
    </row>
    <row r="57" ht="15.75" customHeight="1" s="49" thickBot="1">
      <c r="A57" t="n">
        <v>56</v>
      </c>
      <c r="B57" s="14" t="inlineStr">
        <is>
          <t>Mac &amp; Cheese</t>
        </is>
      </c>
    </row>
    <row r="58" ht="15.75" customHeight="1" s="49" thickBot="1">
      <c r="A58" t="n">
        <v>57</v>
      </c>
      <c r="B58" s="14" t="inlineStr">
        <is>
          <t>Gado Gado Bowl</t>
        </is>
      </c>
    </row>
    <row r="59" ht="15.75" customHeight="1" s="49" thickBot="1">
      <c r="A59" t="n">
        <v>58</v>
      </c>
      <c r="B59" s="14" t="inlineStr">
        <is>
          <t>French Onion Soup</t>
        </is>
      </c>
    </row>
    <row r="60" ht="15.75" customHeight="1" s="49" thickBot="1">
      <c r="A60" t="n">
        <v>59</v>
      </c>
      <c r="B60" s="14" t="inlineStr">
        <is>
          <t>Chicken Chimichangas</t>
        </is>
      </c>
    </row>
    <row r="61" ht="15.75" customHeight="1" s="49" thickBot="1">
      <c r="A61" t="n">
        <v>60</v>
      </c>
      <c r="B61" s="14" t="inlineStr">
        <is>
          <t>Thai Ginger Beef Satay</t>
        </is>
      </c>
    </row>
    <row r="62" ht="15.75" customHeight="1" s="49" thickBot="1">
      <c r="A62" t="n">
        <v>61</v>
      </c>
      <c r="B62" s="14" t="inlineStr">
        <is>
          <t>Pizzichi Pasta</t>
        </is>
      </c>
    </row>
    <row r="63" ht="15.75" customHeight="1" s="49" thickBot="1">
      <c r="A63" t="n">
        <v>62</v>
      </c>
      <c r="B63" s="14" t="inlineStr">
        <is>
          <t>Calzone</t>
        </is>
      </c>
    </row>
    <row r="64" ht="15.75" customHeight="1" s="49" thickBot="1">
      <c r="A64" t="n">
        <v>63</v>
      </c>
      <c r="B64" s="14" t="inlineStr">
        <is>
          <t>Veggie Chimichangas</t>
        </is>
      </c>
    </row>
    <row r="65">
      <c r="A65" t="n">
        <v>64</v>
      </c>
      <c r="B65" t="inlineStr">
        <is>
          <t>asian chicken salad</t>
        </is>
      </c>
    </row>
    <row r="66">
      <c r="A66" t="n">
        <v>65</v>
      </c>
      <c r="B66" t="inlineStr">
        <is>
          <t>veggie asian chicken salad</t>
        </is>
      </c>
    </row>
    <row r="67">
      <c r="A67" t="n">
        <v>66</v>
      </c>
      <c r="B67" t="inlineStr">
        <is>
          <t>chicken lettuce cups</t>
        </is>
      </c>
    </row>
    <row r="68">
      <c r="A68" t="n">
        <v>67</v>
      </c>
      <c r="B68" t="inlineStr">
        <is>
          <t>veggie lettuce cups</t>
        </is>
      </c>
    </row>
    <row r="69">
      <c r="A69" t="n">
        <v>68</v>
      </c>
      <c r="B69" t="inlineStr">
        <is>
          <t>chicken lo mein</t>
        </is>
      </c>
    </row>
    <row r="70">
      <c r="A70" t="n">
        <v>69</v>
      </c>
      <c r="B70" t="inlineStr">
        <is>
          <t>veggie lo mein</t>
        </is>
      </c>
    </row>
    <row r="71">
      <c r="A71" t="n">
        <v>70</v>
      </c>
      <c r="B71" t="inlineStr">
        <is>
          <t>chicken quesadilla</t>
        </is>
      </c>
    </row>
    <row r="72">
      <c r="A72" t="n">
        <v>71</v>
      </c>
      <c r="B72" t="inlineStr">
        <is>
          <t>vegetable quesadilla</t>
        </is>
      </c>
    </row>
    <row r="73">
      <c r="A73" t="n">
        <v>72</v>
      </c>
      <c r="B73" t="inlineStr">
        <is>
          <t>chicken tagine</t>
        </is>
      </c>
    </row>
    <row r="74" ht="15.75" customFormat="1" customHeight="1" s="27" thickBot="1">
      <c r="A74" t="n">
        <v>73</v>
      </c>
      <c r="B74" s="29" t="inlineStr">
        <is>
          <t>veggie tagine</t>
        </is>
      </c>
    </row>
    <row r="75">
      <c r="A75" t="n">
        <v>74</v>
      </c>
      <c r="B75" t="inlineStr">
        <is>
          <t>chicken tamales</t>
        </is>
      </c>
    </row>
    <row r="76">
      <c r="A76" t="n">
        <v>75</v>
      </c>
      <c r="B76" t="inlineStr">
        <is>
          <t>veggie tamales</t>
        </is>
      </c>
    </row>
    <row r="77">
      <c r="A77" t="n">
        <v>76</v>
      </c>
      <c r="B77" t="inlineStr">
        <is>
          <t>chicken matzo ball soup</t>
        </is>
      </c>
    </row>
    <row r="78">
      <c r="A78" t="n">
        <v>77</v>
      </c>
      <c r="B78" t="inlineStr">
        <is>
          <t>veggie matzo ball</t>
        </is>
      </c>
    </row>
    <row r="79">
      <c r="A79" t="n">
        <v>78</v>
      </c>
      <c r="B79" t="inlineStr">
        <is>
          <t>chicken yakitori</t>
        </is>
      </c>
    </row>
    <row r="80">
      <c r="A80" t="n">
        <v>79</v>
      </c>
      <c r="B80" t="inlineStr">
        <is>
          <t>tofu yakitori</t>
        </is>
      </c>
    </row>
    <row r="81">
      <c r="A81" t="n">
        <v>80</v>
      </c>
      <c r="B81" t="inlineStr">
        <is>
          <t>chicken burrito bowl</t>
        </is>
      </c>
    </row>
    <row r="82">
      <c r="A82" t="n">
        <v>81</v>
      </c>
      <c r="B82" t="inlineStr">
        <is>
          <t>chicken kebabs</t>
        </is>
      </c>
    </row>
    <row r="83">
      <c r="A83" t="n">
        <v>82</v>
      </c>
      <c r="B83" t="inlineStr">
        <is>
          <t>chicken pad thai</t>
        </is>
      </c>
    </row>
    <row r="84">
      <c r="A84" t="n">
        <v>83</v>
      </c>
      <c r="B84" t="inlineStr">
        <is>
          <t>chicken paillaird</t>
        </is>
      </c>
    </row>
    <row r="85">
      <c r="A85" t="n">
        <v>84</v>
      </c>
      <c r="B85" t="inlineStr">
        <is>
          <t>chicken pot pie</t>
        </is>
      </c>
    </row>
    <row r="86" ht="15.75" customFormat="1" customHeight="1" s="27" thickBot="1">
      <c r="A86" t="n">
        <v>85</v>
      </c>
      <c r="B86" s="29" t="inlineStr">
        <is>
          <t>cider glazed chicken</t>
        </is>
      </c>
    </row>
    <row r="87">
      <c r="A87" t="n">
        <v>86</v>
      </c>
      <c r="B87" t="inlineStr">
        <is>
          <t>crispy chicken nuggets</t>
        </is>
      </c>
    </row>
    <row r="88">
      <c r="A88" t="n">
        <v>87</v>
      </c>
      <c r="B88" t="inlineStr">
        <is>
          <t>cherry glazed chicken</t>
        </is>
      </c>
    </row>
    <row r="89">
      <c r="A89" t="n">
        <v>88</v>
      </c>
      <c r="B89" t="inlineStr">
        <is>
          <t>herb roasted chicken with chickpea fries</t>
        </is>
      </c>
    </row>
    <row r="90">
      <c r="A90" t="n">
        <v>89</v>
      </c>
      <c r="B90" t="inlineStr">
        <is>
          <t>herb roasted chicken with brussel sprouts</t>
        </is>
      </c>
    </row>
    <row r="91">
      <c r="A91" t="n">
        <v>90</v>
      </c>
      <c r="B91" t="inlineStr">
        <is>
          <t>italian braised chicken with avocado toast</t>
        </is>
      </c>
    </row>
    <row r="92">
      <c r="A92" t="n">
        <v>91</v>
      </c>
      <c r="B92" s="47" t="inlineStr">
        <is>
          <t>chicken kebab with rice pilaf</t>
        </is>
      </c>
    </row>
    <row r="93">
      <c r="A93" t="n">
        <v>92</v>
      </c>
      <c r="B93" s="46" t="inlineStr">
        <is>
          <t>One pan Chicken With Carrots</t>
        </is>
      </c>
    </row>
    <row r="94">
      <c r="A94" t="n">
        <v>93</v>
      </c>
      <c r="B94" t="inlineStr">
        <is>
          <t>beef and potato pierogi</t>
        </is>
      </c>
    </row>
    <row r="95">
      <c r="A95" t="n">
        <v>94</v>
      </c>
      <c r="B95" t="inlineStr">
        <is>
          <t>potato &amp; cheese pierogi</t>
        </is>
      </c>
    </row>
    <row r="96">
      <c r="A96" t="n">
        <v>95</v>
      </c>
      <c r="B96" t="inlineStr">
        <is>
          <t>beef hot dogs</t>
        </is>
      </c>
    </row>
    <row r="97">
      <c r="A97" t="n">
        <v>96</v>
      </c>
      <c r="B97" t="inlineStr">
        <is>
          <t>veggie hot dogs</t>
        </is>
      </c>
    </row>
    <row r="98" ht="15.75" customFormat="1" customHeight="1" s="27" thickBot="1">
      <c r="A98" t="n">
        <v>97</v>
      </c>
      <c r="B98" s="31" t="inlineStr">
        <is>
          <t>beef kofta</t>
        </is>
      </c>
    </row>
    <row r="99" ht="15.75" customFormat="1" customHeight="1" s="27" thickBot="1">
      <c r="A99" t="n">
        <v>98</v>
      </c>
      <c r="B99" s="31" t="inlineStr">
        <is>
          <t>italian braised beef with polenta fries</t>
        </is>
      </c>
    </row>
    <row r="100">
      <c r="A100" t="n">
        <v>99</v>
      </c>
      <c r="B100" t="inlineStr">
        <is>
          <t>steak fajitas</t>
        </is>
      </c>
    </row>
    <row r="101" ht="15.75" customFormat="1" customHeight="1" s="27" thickBot="1">
      <c r="A101" t="n">
        <v>100</v>
      </c>
      <c r="B101" s="29" t="inlineStr">
        <is>
          <t>steak frites</t>
        </is>
      </c>
    </row>
    <row r="102" ht="15.75" customFormat="1" customHeight="1" s="27" thickBot="1">
      <c r="A102" t="n">
        <v>101</v>
      </c>
      <c r="B102" s="29" t="inlineStr">
        <is>
          <t>wild striped bass</t>
        </is>
      </c>
    </row>
    <row r="103" ht="15.75" customFormat="1" customHeight="1" s="27" thickBot="1">
      <c r="A103" t="n">
        <v>102</v>
      </c>
      <c r="B103" s="31" t="inlineStr">
        <is>
          <t>fish and chips</t>
        </is>
      </c>
    </row>
    <row r="104">
      <c r="A104" t="n">
        <v>103</v>
      </c>
      <c r="B104" t="inlineStr">
        <is>
          <t>salmon in parchment</t>
        </is>
      </c>
    </row>
    <row r="105">
      <c r="A105" t="n">
        <v>104</v>
      </c>
      <c r="B105" t="inlineStr">
        <is>
          <t>salmon sheet pan</t>
        </is>
      </c>
    </row>
    <row r="106">
      <c r="A106" t="n">
        <v>105</v>
      </c>
      <c r="B106" t="inlineStr">
        <is>
          <t>seard ahi tuna with soba noodles</t>
        </is>
      </c>
    </row>
    <row r="107">
      <c r="A107" t="n">
        <v>106</v>
      </c>
      <c r="B107" s="47" t="inlineStr">
        <is>
          <t>bass with potato croquettes</t>
        </is>
      </c>
    </row>
    <row r="108">
      <c r="A108" t="n">
        <v>107</v>
      </c>
      <c r="B108" t="inlineStr">
        <is>
          <t>crispy salmon bowl</t>
        </is>
      </c>
    </row>
    <row r="109">
      <c r="A109" t="n">
        <v>108</v>
      </c>
      <c r="B109" t="inlineStr">
        <is>
          <t>crispy tofu bowl</t>
        </is>
      </c>
    </row>
    <row r="110">
      <c r="A110" t="n">
        <v>109</v>
      </c>
      <c r="B110" t="inlineStr">
        <is>
          <t>crispy white fish tacos</t>
        </is>
      </c>
    </row>
    <row r="111">
      <c r="A111" t="n">
        <v>110</v>
      </c>
      <c r="B111" t="inlineStr">
        <is>
          <t>crispy avocado tacos</t>
        </is>
      </c>
    </row>
    <row r="112">
      <c r="A112" t="n">
        <v>111</v>
      </c>
      <c r="B112" t="inlineStr">
        <is>
          <t>DIY Salmon Superfood Bowl</t>
        </is>
      </c>
    </row>
    <row r="113">
      <c r="A113" t="n">
        <v>112</v>
      </c>
      <c r="B113" t="inlineStr">
        <is>
          <t>DIY Tofu Superfood</t>
        </is>
      </c>
    </row>
    <row r="114">
      <c r="A114" t="n">
        <v>113</v>
      </c>
      <c r="B114" s="47" t="inlineStr">
        <is>
          <t>lemon garlic shrimp skewers</t>
        </is>
      </c>
    </row>
    <row r="115">
      <c r="A115" t="n">
        <v>114</v>
      </c>
      <c r="B115" t="inlineStr">
        <is>
          <t>veggie skewers</t>
        </is>
      </c>
    </row>
    <row r="116">
      <c r="A116" t="n">
        <v>115</v>
      </c>
      <c r="B116" t="inlineStr">
        <is>
          <t>shrimp fajitas</t>
        </is>
      </c>
    </row>
    <row r="117">
      <c r="A117" t="n">
        <v>116</v>
      </c>
      <c r="B117" s="47" t="inlineStr">
        <is>
          <t>shrimp in thai coconut broth</t>
        </is>
      </c>
    </row>
    <row r="118">
      <c r="A118" t="n">
        <v>117</v>
      </c>
      <c r="B118" s="47" t="inlineStr">
        <is>
          <t>tofu in thai coconut broth</t>
        </is>
      </c>
    </row>
    <row r="119">
      <c r="A119" t="n">
        <v>118</v>
      </c>
      <c r="B119" t="inlineStr">
        <is>
          <t>shrimp scampi</t>
        </is>
      </c>
    </row>
    <row r="120">
      <c r="A120" t="n">
        <v>119</v>
      </c>
      <c r="B120" t="inlineStr">
        <is>
          <t>spaghetti and turkey meatbals</t>
        </is>
      </c>
    </row>
    <row r="121">
      <c r="A121" t="n">
        <v>120</v>
      </c>
      <c r="B121" t="inlineStr">
        <is>
          <t>veggie spaghetti and turkey meatballs</t>
        </is>
      </c>
    </row>
    <row r="122" ht="15.75" customHeight="1" s="49" thickBot="1">
      <c r="A122" t="n">
        <v>121</v>
      </c>
      <c r="B122" s="29" t="inlineStr">
        <is>
          <t>thai bbq chicken satay</t>
        </is>
      </c>
    </row>
    <row r="123" ht="15.75" customHeight="1" s="49" thickBot="1">
      <c r="A123" t="n">
        <v>122</v>
      </c>
      <c r="B123" s="29" t="inlineStr">
        <is>
          <t>thai bbq tofu satay</t>
        </is>
      </c>
    </row>
    <row r="124" ht="15.75" customHeight="1" s="49" thickBot="1">
      <c r="A124" t="n">
        <v>123</v>
      </c>
      <c r="B124" s="31" t="inlineStr">
        <is>
          <t>thai chicken curry with jasmine rice</t>
        </is>
      </c>
    </row>
    <row r="125" ht="15.75" customHeight="1" s="49" thickBot="1">
      <c r="A125" t="n">
        <v>124</v>
      </c>
      <c r="B125" s="31" t="inlineStr">
        <is>
          <t>turkey bacon avocado burger</t>
        </is>
      </c>
    </row>
    <row r="126" ht="15.75" customHeight="1" s="49" thickBot="1">
      <c r="A126" t="n">
        <v>125</v>
      </c>
      <c r="B126" s="29" t="inlineStr">
        <is>
          <t>turkey bolognese</t>
        </is>
      </c>
    </row>
    <row r="127" ht="15.75" customHeight="1" s="49" thickBot="1">
      <c r="A127" t="n">
        <v>126</v>
      </c>
      <c r="B127" s="29" t="inlineStr">
        <is>
          <t>veggie bolognese</t>
        </is>
      </c>
    </row>
    <row r="128" ht="15.75" customHeight="1" s="49" thickBot="1">
      <c r="A128" t="n">
        <v>127</v>
      </c>
      <c r="B128" s="29" t="inlineStr">
        <is>
          <t>turkey taco bowl</t>
        </is>
      </c>
    </row>
    <row r="129" ht="15.75" customHeight="1" s="49" thickBot="1">
      <c r="A129" t="n">
        <v>128</v>
      </c>
      <c r="B129" s="29" t="inlineStr">
        <is>
          <t>veggie taco bowl</t>
        </is>
      </c>
    </row>
    <row r="130" ht="15.75" customHeight="1" s="49" thickBot="1">
      <c r="A130" t="n">
        <v>129</v>
      </c>
      <c r="B130" s="29" t="inlineStr">
        <is>
          <t>turkey tonkatsu with brussels</t>
        </is>
      </c>
    </row>
    <row r="131" ht="15.75" customHeight="1" s="49" thickBot="1">
      <c r="A131" t="n">
        <v>130</v>
      </c>
      <c r="B131" s="29" t="inlineStr">
        <is>
          <t>turkey tonkatsu with haricot vert</t>
        </is>
      </c>
    </row>
    <row r="132">
      <c r="A132" t="n">
        <v>131</v>
      </c>
      <c r="B132" t="inlineStr">
        <is>
          <t>turkey tonkatsu with asparagus</t>
        </is>
      </c>
    </row>
    <row r="133">
      <c r="A133" t="n">
        <v>132</v>
      </c>
      <c r="B133" t="inlineStr">
        <is>
          <t>baby back ribs</t>
        </is>
      </c>
    </row>
    <row r="134">
      <c r="A134" t="n">
        <v>133</v>
      </c>
      <c r="B134" t="inlineStr">
        <is>
          <t>baked stuffed shells</t>
        </is>
      </c>
    </row>
    <row r="135" ht="15.75" customFormat="1" customHeight="1" s="27" thickBot="1">
      <c r="A135" t="n">
        <v>134</v>
      </c>
      <c r="B135" s="29" t="inlineStr">
        <is>
          <t>bucatini marinara</t>
        </is>
      </c>
    </row>
    <row r="136">
      <c r="A136" t="n">
        <v>135</v>
      </c>
      <c r="B136" t="inlineStr">
        <is>
          <t>fettucine</t>
        </is>
      </c>
    </row>
    <row r="137">
      <c r="A137" t="n">
        <v>136</v>
      </c>
      <c r="B137" t="inlineStr">
        <is>
          <t>fusilli</t>
        </is>
      </c>
    </row>
    <row r="138">
      <c r="A138" t="n">
        <v>137</v>
      </c>
      <c r="B138" t="inlineStr">
        <is>
          <t>grilld veggie ravioli sweet corn</t>
        </is>
      </c>
    </row>
    <row r="139">
      <c r="A139" t="n">
        <v>138</v>
      </c>
      <c r="B139" t="inlineStr">
        <is>
          <t>spaghetti with herloom tomato sauce</t>
        </is>
      </c>
    </row>
    <row r="140">
      <c r="A140" t="n">
        <v>139</v>
      </c>
      <c r="B140" t="inlineStr">
        <is>
          <t>spaghetti pie</t>
        </is>
      </c>
    </row>
    <row r="141">
      <c r="A141" t="n">
        <v>140</v>
      </c>
      <c r="B141" s="47" t="inlineStr">
        <is>
          <t>green machine pizza</t>
        </is>
      </c>
    </row>
    <row r="142">
      <c r="A142" t="n">
        <v>141</v>
      </c>
      <c r="B142" t="inlineStr">
        <is>
          <t>sweet potato Enchiladas</t>
        </is>
      </c>
    </row>
    <row r="143">
      <c r="A143" t="n">
        <v>142</v>
      </c>
      <c r="B143" t="inlineStr">
        <is>
          <t>sweet corn manchego enchiladas</t>
        </is>
      </c>
    </row>
    <row r="144">
      <c r="A144" t="n">
        <v>143</v>
      </c>
      <c r="B144" t="inlineStr">
        <is>
          <t>Mexican Lasagna</t>
        </is>
      </c>
    </row>
    <row r="145">
      <c r="A145" t="n">
        <v>144</v>
      </c>
      <c r="B145" s="47" t="inlineStr">
        <is>
          <t>mexican torta</t>
        </is>
      </c>
    </row>
    <row r="146">
      <c r="A146" t="n">
        <v>145</v>
      </c>
      <c r="B146" t="inlineStr">
        <is>
          <t>greek nachos</t>
        </is>
      </c>
    </row>
    <row r="147">
      <c r="A147" t="n">
        <v>146</v>
      </c>
      <c r="B147" t="inlineStr">
        <is>
          <t>lentil stew</t>
        </is>
      </c>
    </row>
    <row r="148">
      <c r="A148" t="n">
        <v>147</v>
      </c>
      <c r="B148" t="inlineStr">
        <is>
          <t>dosa</t>
        </is>
      </c>
    </row>
    <row r="149">
      <c r="A149" t="n">
        <v>148</v>
      </c>
      <c r="B149" t="inlineStr">
        <is>
          <t>quiche</t>
        </is>
      </c>
    </row>
    <row r="150">
      <c r="A150" t="n">
        <v>149</v>
      </c>
      <c r="B150" t="inlineStr">
        <is>
          <t>croquettes</t>
        </is>
      </c>
    </row>
    <row r="151">
      <c r="A151" t="n">
        <v>150</v>
      </c>
      <c r="B151" t="inlineStr">
        <is>
          <t>mediterranean nicoise salad</t>
        </is>
      </c>
    </row>
    <row r="152">
      <c r="A152" t="n">
        <v>151</v>
      </c>
      <c r="B152" t="inlineStr">
        <is>
          <t>veggie orange chicken</t>
        </is>
      </c>
    </row>
    <row r="153">
      <c r="A153" t="n">
        <v>152</v>
      </c>
      <c r="B153" s="47" t="inlineStr">
        <is>
          <t>veggie pho</t>
        </is>
      </c>
    </row>
    <row r="154">
      <c r="A154" t="n">
        <v>153</v>
      </c>
      <c r="B154" t="inlineStr">
        <is>
          <t>stir fried noodles</t>
        </is>
      </c>
    </row>
    <row r="155">
      <c r="A155" t="n">
        <v>154</v>
      </c>
      <c r="B155" t="inlineStr">
        <is>
          <t>mapo tofu</t>
        </is>
      </c>
    </row>
    <row r="156">
      <c r="A156" t="n">
        <v>155</v>
      </c>
      <c r="B156" t="inlineStr">
        <is>
          <t>chilled soba noodles</t>
        </is>
      </c>
    </row>
  </sheetData>
  <conditionalFormatting sqref="B56:B59">
    <cfRule type="duplicateValues" priority="6" dxfId="2"/>
  </conditionalFormatting>
  <conditionalFormatting sqref="B34">
    <cfRule type="duplicateValues" priority="3" dxfId="2"/>
  </conditionalFormatting>
  <conditionalFormatting sqref="B33">
    <cfRule type="duplicateValues" priority="2" dxfId="2"/>
  </conditionalFormatting>
  <conditionalFormatting sqref="B32">
    <cfRule type="duplicateValues" priority="1" dxfId="2"/>
  </conditionalFormatting>
  <conditionalFormatting sqref="B60:B64">
    <cfRule type="duplicateValues" priority="41" dxfId="2"/>
  </conditionalFormatting>
  <conditionalFormatting sqref="B122:B131">
    <cfRule type="duplicateValues" priority="42" dxfId="2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11" sqref="P11:Q1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 Duong</dc:creator>
  <dcterms:created xsi:type="dcterms:W3CDTF">2020-09-22T17:34:18Z</dcterms:created>
  <dcterms:modified xsi:type="dcterms:W3CDTF">2020-12-10T21:09:27Z</dcterms:modified>
  <cp:lastModifiedBy>Momo Enokinda</cp:lastModifiedBy>
  <cp:lastPrinted>2020-11-11T23:33:57Z</cp:lastPrinted>
</cp:coreProperties>
</file>