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4385" windowHeight="3743" xr2:uid="{8DD5AE3B-3B70-41AD-BBB0-A870A92846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<sst xmlns="http://schemas.openxmlformats.org/spreadsheetml/2006/main" count="22" uniqueCount="22">
  <si>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Litera nr 0</t>
  </si>
  <si>
    <t>Litera nr 1</t>
  </si>
  <si>
    <t>Litera nr 2</t>
  </si>
  <si>
    <t>Litera nr 3</t>
  </si>
  <si>
    <t>Litera nr 4</t>
  </si>
  <si>
    <t>Litera nr 5</t>
  </si>
  <si>
    <t>Litera nr 6</t>
  </si>
  <si>
    <t>Litera nr 7</t>
  </si>
  <si>
    <t>Litera nr 8</t>
  </si>
  <si>
    <t>Litera nr 9</t>
  </si>
  <si>
    <t>Litera nr 10</t>
  </si>
  <si>
    <t>Litera nr 11</t>
  </si>
  <si>
    <t>Litera nr 12</t>
  </si>
  <si>
    <t>Litera nr 13</t>
  </si>
  <si>
    <t>Litera nr 14</t>
  </si>
  <si>
    <t>Litera nr 15</t>
  </si>
  <si>
    <t>Litera nr 16</t>
  </si>
  <si>
    <t>Litera nr 17</t>
  </si>
  <si>
    <t>Litera nr 18</t>
  </si>
  <si>
    <t>Litera nr 19</t>
  </si>
  <si>
    <t>wsp_uczenia</t>
  </si>
  <si>
    <t>wsp_zapominania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</si>
</sst>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"/>
    <numFmt numFmtId="166" formatCode="0.0000000000000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uczenia</a:t>
            </a:r>
            <a:r>
              <a:rPr lang="pl-PL" baseline="0"/>
              <a:t> = 0.1</a:t>
            </a:r>
          </a:p>
          <a:p>
            <a:pPr>
              <a:defRPr/>
            </a:pPr>
            <a:r>
              <a:rPr lang="pl-PL" baseline="0"/>
              <a:t>zapominania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Sheet1!$B$3:$B$22</c:f>
              <c:numCache>
                <c:formatCode>0.00000000000000000000</c:formatCode>
                <c:ptCount val="20"/>
                <c:pt idx="0">
                  <c:v>4.6816862955322801E-6</c:v>
                </c:pt>
                <c:pt idx="1">
                  <c:v>5.00616070587825E-6</c:v>
                </c:pt>
                <c:pt idx="2">
                  <c:v>3.1889501441781E-6</c:v>
                </c:pt>
                <c:pt idx="3">
                  <c:v>4.6892225751992698E-6</c:v>
                </c:pt>
                <c:pt idx="4">
                  <c:v>4.5657152578669703E-6</c:v>
                </c:pt>
                <c:pt idx="5">
                  <c:v>3.7931122266346299E-6</c:v>
                </c:pt>
                <c:pt idx="6">
                  <c:v>3.9457989115527402E-6</c:v>
                </c:pt>
                <c:pt idx="7">
                  <c:v>5.8703877876375503E-6</c:v>
                </c:pt>
                <c:pt idx="8">
                  <c:v>1.0816264495897601E-6</c:v>
                </c:pt>
                <c:pt idx="9">
                  <c:v>3.7962934838886199E-6</c:v>
                </c:pt>
                <c:pt idx="10">
                  <c:v>5.4117059674582299E-6</c:v>
                </c:pt>
                <c:pt idx="11">
                  <c:v>6.7722533505647202E-6</c:v>
                </c:pt>
                <c:pt idx="12">
                  <c:v>3.6311147304999901E-6</c:v>
                </c:pt>
                <c:pt idx="13">
                  <c:v>3.93711578383319E-6</c:v>
                </c:pt>
                <c:pt idx="14">
                  <c:v>4.5264696179064201E-6</c:v>
                </c:pt>
                <c:pt idx="15">
                  <c:v>3.5068758645622401E-6</c:v>
                </c:pt>
                <c:pt idx="16">
                  <c:v>1.9944276664341799E-6</c:v>
                </c:pt>
                <c:pt idx="17">
                  <c:v>4.8198162226221099E-6</c:v>
                </c:pt>
                <c:pt idx="18">
                  <c:v>5.0686413852655801E-6</c:v>
                </c:pt>
                <c:pt idx="19">
                  <c:v>6.7930293922849697E-6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0-4CEA-BC5F-6C0227E34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131343"/>
        <c:axId val="998466639"/>
      </c:barChart>
      <c:catAx>
        <c:axId val="9921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66639"/>
        <c:crosses val="autoZero"/>
        <c:auto val="1"/>
        <c:lblAlgn val="ctr"/>
        <c:lblOffset val="100"/>
        <c:noMultiLvlLbl val="0"/>
      </c:catAx>
      <c:valAx>
        <c:axId val="9984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13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uczenia = 0.3</a:t>
            </a:r>
            <a:endParaRPr lang="pl-PL" sz="1400">
              <a:effectLst/>
            </a:endParaRPr>
          </a:p>
          <a:p>
            <a:pPr>
              <a:defRPr/>
            </a:pPr>
            <a:r>
              <a:rPr lang="pl-PL" sz="1400" b="0" i="0" baseline="0">
                <a:effectLst/>
              </a:rPr>
              <a:t>zapominania = 0.1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33971739178036725"/>
          <c:y val="3.7416673326294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Sheet1!$C$3:$C$22</c:f>
              <c:numCache>
                <c:formatCode>0.000000000000000000000</c:formatCode>
                <c:ptCount val="20"/>
                <c:pt idx="0">
                  <c:v>0.31526211023511902</c:v>
                </c:pt>
                <c:pt idx="1">
                  <c:v>0.31601730582757498</c:v>
                </c:pt>
                <c:pt idx="2">
                  <c:v>0.18570056382179101</c:v>
                </c:pt>
                <c:pt idx="3">
                  <c:v>0.27439575928983101</c:v>
                </c:pt>
                <c:pt idx="4">
                  <c:v>0.31488214362713701</c:v>
                </c:pt>
                <c:pt idx="5">
                  <c:v>0.272064079874616</c:v>
                </c:pt>
                <c:pt idx="6">
                  <c:v>0.2305268794774</c:v>
                </c:pt>
                <c:pt idx="7">
                  <c:v>0.39631397535863999</c:v>
                </c:pt>
                <c:pt idx="8">
                  <c:v>4.7669454552674698E-2</c:v>
                </c:pt>
                <c:pt idx="9">
                  <c:v>0.23012884077342499</c:v>
                </c:pt>
                <c:pt idx="10">
                  <c:v>0.356825233206502</c:v>
                </c:pt>
                <c:pt idx="11">
                  <c:v>0.47097222020479201</c:v>
                </c:pt>
                <c:pt idx="12">
                  <c:v>0.18691723082547701</c:v>
                </c:pt>
                <c:pt idx="13">
                  <c:v>0.27245323228307999</c:v>
                </c:pt>
                <c:pt idx="14">
                  <c:v>0.31488446098189399</c:v>
                </c:pt>
                <c:pt idx="15">
                  <c:v>0.22933311857712199</c:v>
                </c:pt>
                <c:pt idx="16">
                  <c:v>0.138852924831843</c:v>
                </c:pt>
                <c:pt idx="17">
                  <c:v>0.27478449367554297</c:v>
                </c:pt>
                <c:pt idx="18">
                  <c:v>0.27556435532363499</c:v>
                </c:pt>
                <c:pt idx="19">
                  <c:v>0.53765314509936502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F-402F-B098-720B439B2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84927"/>
        <c:axId val="1103954703"/>
      </c:barChart>
      <c:catAx>
        <c:axId val="11001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954703"/>
        <c:crosses val="autoZero"/>
        <c:auto val="1"/>
        <c:lblAlgn val="ctr"/>
        <c:lblOffset val="100"/>
        <c:noMultiLvlLbl val="0"/>
      </c:catAx>
      <c:valAx>
        <c:axId val="11039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18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uczenia = 0.4</a:t>
            </a:r>
            <a:endParaRPr lang="pl-PL" sz="1400">
              <a:effectLst/>
            </a:endParaRPr>
          </a:p>
          <a:p>
            <a:pPr>
              <a:defRPr/>
            </a:pPr>
            <a:r>
              <a:rPr lang="pl-PL" sz="1400" b="0" i="0" baseline="0">
                <a:effectLst/>
              </a:rPr>
              <a:t>zapominania = 0.1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Sheet1!$D$3:$D$22</c:f>
              <c:numCache>
                <c:formatCode>0.00000000000000000000</c:formatCode>
                <c:ptCount val="20"/>
                <c:pt idx="0">
                  <c:v>0.53479394685466197</c:v>
                </c:pt>
                <c:pt idx="1">
                  <c:v>0.52297132421652504</c:v>
                </c:pt>
                <c:pt idx="2">
                  <c:v>0.303953193945522</c:v>
                </c:pt>
                <c:pt idx="3">
                  <c:v>0.442106457348732</c:v>
                </c:pt>
                <c:pt idx="4">
                  <c:v>0.54098749034581095</c:v>
                </c:pt>
                <c:pt idx="5">
                  <c:v>0.48139065119308799</c:v>
                </c:pt>
                <c:pt idx="6">
                  <c:v>0.37511103423431102</c:v>
                </c:pt>
                <c:pt idx="7">
                  <c:v>0.64953635231302298</c:v>
                </c:pt>
                <c:pt idx="8">
                  <c:v>6.36137093214411E-2</c:v>
                </c:pt>
                <c:pt idx="9">
                  <c:v>0.38231304710512898</c:v>
                </c:pt>
                <c:pt idx="10">
                  <c:v>0.58976856650687504</c:v>
                </c:pt>
                <c:pt idx="11">
                  <c:v>0.74822176747318303</c:v>
                </c:pt>
                <c:pt idx="12">
                  <c:v>0.28101121215316799</c:v>
                </c:pt>
                <c:pt idx="13">
                  <c:v>0.47491654189059701</c:v>
                </c:pt>
                <c:pt idx="14">
                  <c:v>0.54059695677712805</c:v>
                </c:pt>
                <c:pt idx="15">
                  <c:v>0.39645527708947798</c:v>
                </c:pt>
                <c:pt idx="16">
                  <c:v>0.25257954930444199</c:v>
                </c:pt>
                <c:pt idx="17">
                  <c:v>0.43531876460855501</c:v>
                </c:pt>
                <c:pt idx="18">
                  <c:v>0.42102797664512598</c:v>
                </c:pt>
                <c:pt idx="19">
                  <c:v>0.83771960067994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B-442C-959B-B8D31EF9C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506527"/>
        <c:axId val="1097861919"/>
      </c:barChart>
      <c:catAx>
        <c:axId val="9875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861919"/>
        <c:crosses val="autoZero"/>
        <c:auto val="1"/>
        <c:lblAlgn val="ctr"/>
        <c:lblOffset val="100"/>
        <c:noMultiLvlLbl val="0"/>
      </c:catAx>
      <c:valAx>
        <c:axId val="10978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750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uczenia = 0.1</a:t>
            </a:r>
            <a:endParaRPr lang="pl-PL" sz="1400">
              <a:effectLst/>
            </a:endParaRPr>
          </a:p>
          <a:p>
            <a:pPr>
              <a:defRPr/>
            </a:pPr>
            <a:r>
              <a:rPr lang="pl-PL" sz="1400" b="0" i="0" baseline="0">
                <a:effectLst/>
              </a:rPr>
              <a:t>zapominania = 0.2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Sheet1!$E$3:$E$22</c:f>
              <c:numCache>
                <c:formatCode>0.00000000000000000000</c:formatCode>
                <c:ptCount val="20"/>
                <c:pt idx="0">
                  <c:v>1.55825614230644E-4</c:v>
                </c:pt>
                <c:pt idx="1">
                  <c:v>1.7284740280827101E-4</c:v>
                </c:pt>
                <c:pt idx="2">
                  <c:v>1.15221889855947E-4</c:v>
                </c:pt>
                <c:pt idx="3">
                  <c:v>1.6679081857829E-4</c:v>
                </c:pt>
                <c:pt idx="4">
                  <c:v>1.5154342645730501E-4</c:v>
                </c:pt>
                <c:pt idx="5">
                  <c:v>1.2361856693441801E-4</c:v>
                </c:pt>
                <c:pt idx="6">
                  <c:v>1.4201975797137299E-4</c:v>
                </c:pt>
                <c:pt idx="7">
                  <c:v>1.9080625719128299E-4</c:v>
                </c:pt>
                <c:pt idx="8">
                  <c:v>4.4955851154331897E-5</c:v>
                </c:pt>
                <c:pt idx="9">
                  <c:v>1.3402818396185799E-4</c:v>
                </c:pt>
                <c:pt idx="10">
                  <c:v>1.7831280726228699E-4</c:v>
                </c:pt>
                <c:pt idx="11">
                  <c:v>2.1271093480718399E-4</c:v>
                </c:pt>
                <c:pt idx="12">
                  <c:v>1.36453191568951E-4</c:v>
                </c:pt>
                <c:pt idx="13">
                  <c:v>1.30551686545718E-4</c:v>
                </c:pt>
                <c:pt idx="14">
                  <c:v>1.4835359333874499E-4</c:v>
                </c:pt>
                <c:pt idx="15">
                  <c:v>1.21350704343512E-4</c:v>
                </c:pt>
                <c:pt idx="16">
                  <c:v>6.8185716440133306E-5</c:v>
                </c:pt>
                <c:pt idx="17">
                  <c:v>1.7143383475136899E-4</c:v>
                </c:pt>
                <c:pt idx="18">
                  <c:v>1.8188421406557901E-4</c:v>
                </c:pt>
                <c:pt idx="19">
                  <c:v>1.9271229700903401E-4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1-4597-910B-60824D800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20239"/>
        <c:axId val="1104176063"/>
      </c:barChart>
      <c:catAx>
        <c:axId val="117132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4176063"/>
        <c:crosses val="autoZero"/>
        <c:auto val="1"/>
        <c:lblAlgn val="ctr"/>
        <c:lblOffset val="100"/>
        <c:noMultiLvlLbl val="0"/>
      </c:catAx>
      <c:valAx>
        <c:axId val="1104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32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uczenia = 0.1</a:t>
            </a:r>
            <a:endParaRPr lang="pl-PL" sz="1400">
              <a:effectLst/>
            </a:endParaRPr>
          </a:p>
          <a:p>
            <a:pPr>
              <a:defRPr/>
            </a:pPr>
            <a:r>
              <a:rPr lang="pl-PL" sz="1400" b="0" i="0" baseline="0">
                <a:effectLst/>
              </a:rPr>
              <a:t>zapominania = 0.3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Sheet1!$F$3:$F$22</c:f>
              <c:numCache>
                <c:formatCode>0.00000000000000000000</c:formatCode>
                <c:ptCount val="20"/>
                <c:pt idx="0">
                  <c:v>2.4258526104422801E-3</c:v>
                </c:pt>
                <c:pt idx="1">
                  <c:v>2.7484082895217702E-3</c:v>
                </c:pt>
                <c:pt idx="2">
                  <c:v>1.8736825625633999E-3</c:v>
                </c:pt>
                <c:pt idx="3">
                  <c:v>2.67501394799265E-3</c:v>
                </c:pt>
                <c:pt idx="4">
                  <c:v>2.3643016150209002E-3</c:v>
                </c:pt>
                <c:pt idx="5">
                  <c:v>1.9103190439607801E-3</c:v>
                </c:pt>
                <c:pt idx="6">
                  <c:v>2.3058721112139999E-3</c:v>
                </c:pt>
                <c:pt idx="7">
                  <c:v>2.89797962068623E-3</c:v>
                </c:pt>
                <c:pt idx="8">
                  <c:v>7.9680347928781496E-4</c:v>
                </c:pt>
                <c:pt idx="9">
                  <c:v>2.1411790696567201E-3</c:v>
                </c:pt>
                <c:pt idx="10">
                  <c:v>2.7160845310990299E-3</c:v>
                </c:pt>
                <c:pt idx="11">
                  <c:v>3.1516833101323601E-3</c:v>
                </c:pt>
                <c:pt idx="12">
                  <c:v>2.2510121980461499E-3</c:v>
                </c:pt>
                <c:pt idx="13">
                  <c:v>2.0378862998606901E-3</c:v>
                </c:pt>
                <c:pt idx="14">
                  <c:v>2.29526791975968E-3</c:v>
                </c:pt>
                <c:pt idx="15">
                  <c:v>1.9466687317913299E-3</c:v>
                </c:pt>
                <c:pt idx="16">
                  <c:v>1.08913360935765E-3</c:v>
                </c:pt>
                <c:pt idx="17">
                  <c:v>2.72313963332585E-3</c:v>
                </c:pt>
                <c:pt idx="18">
                  <c:v>2.8884554774938499E-3</c:v>
                </c:pt>
                <c:pt idx="19">
                  <c:v>2.6685748191823799E-3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2-4921-A116-58BF591A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340287"/>
        <c:axId val="1159353039"/>
      </c:barChart>
      <c:catAx>
        <c:axId val="11043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353039"/>
        <c:crosses val="autoZero"/>
        <c:auto val="1"/>
        <c:lblAlgn val="ctr"/>
        <c:lblOffset val="100"/>
        <c:noMultiLvlLbl val="0"/>
      </c:catAx>
      <c:valAx>
        <c:axId val="11593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43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uczenia = 0.1</a:t>
            </a:r>
            <a:endParaRPr lang="pl-PL" sz="1400">
              <a:effectLst/>
            </a:endParaRPr>
          </a:p>
          <a:p>
            <a:pPr>
              <a:defRPr/>
            </a:pPr>
            <a:r>
              <a:rPr lang="pl-PL" sz="1400" b="0" i="0" baseline="0">
                <a:effectLst/>
              </a:rPr>
              <a:t>zapominania = 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Sheet1!$G$3:$G$23</c:f>
              <c:numCache>
                <c:formatCode>0.00000000000000000000</c:formatCode>
                <c:ptCount val="21"/>
                <c:pt idx="0">
                  <c:v>2.07605487551786E-2</c:v>
                </c:pt>
                <c:pt idx="1">
                  <c:v>2.3800475003669701E-2</c:v>
                </c:pt>
                <c:pt idx="2">
                  <c:v>1.6418695580178298E-2</c:v>
                </c:pt>
                <c:pt idx="3">
                  <c:v>2.31737168631867E-2</c:v>
                </c:pt>
                <c:pt idx="4">
                  <c:v>2.0273257089143199E-2</c:v>
                </c:pt>
                <c:pt idx="5">
                  <c:v>1.63142526489095E-2</c:v>
                </c:pt>
                <c:pt idx="6">
                  <c:v>2.0192722062095401E-2</c:v>
                </c:pt>
                <c:pt idx="7">
                  <c:v>2.42275754551774E-2</c:v>
                </c:pt>
                <c:pt idx="8">
                  <c:v>7.3750892020747099E-3</c:v>
                </c:pt>
                <c:pt idx="9">
                  <c:v>1.8476859084138601E-2</c:v>
                </c:pt>
                <c:pt idx="10">
                  <c:v>2.2664814564097802E-2</c:v>
                </c:pt>
                <c:pt idx="11">
                  <c:v>2.5847316230355299E-2</c:v>
                </c:pt>
                <c:pt idx="12">
                  <c:v>1.9829516760213099E-2</c:v>
                </c:pt>
                <c:pt idx="13">
                  <c:v>1.7526728468456501E-2</c:v>
                </c:pt>
                <c:pt idx="14">
                  <c:v>1.9608929052191401E-2</c:v>
                </c:pt>
                <c:pt idx="15">
                  <c:v>1.7011953535357099E-2</c:v>
                </c:pt>
                <c:pt idx="16">
                  <c:v>9.4730699711878894E-3</c:v>
                </c:pt>
                <c:pt idx="17">
                  <c:v>2.3296685734442601E-2</c:v>
                </c:pt>
                <c:pt idx="18">
                  <c:v>2.46437169366212E-2</c:v>
                </c:pt>
                <c:pt idx="19">
                  <c:v>2.0870195528149199E-2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0CE-824D-141FD9D9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114015"/>
        <c:axId val="1098783407"/>
      </c:barChart>
      <c:catAx>
        <c:axId val="11051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783407"/>
        <c:crosses val="autoZero"/>
        <c:auto val="1"/>
        <c:lblAlgn val="ctr"/>
        <c:lblOffset val="100"/>
        <c:noMultiLvlLbl val="0"/>
      </c:catAx>
      <c:valAx>
        <c:axId val="10987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11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22</xdr:row>
      <xdr:rowOff>33337</xdr:rowOff>
    </xdr:from>
    <xdr:to>
      <xdr:col>2</xdr:col>
      <xdr:colOff>1229590</xdr:colOff>
      <xdr:row>37</xdr:row>
      <xdr:rowOff>21089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1B714-E32B-4E25-A6F2-01D094D67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1259586</xdr:colOff>
      <xdr:row>22</xdr:row>
      <xdr:rowOff>33337</xdr:rowOff>
    </xdr:from>
    <xdr:to>
      <xdr:col>4</xdr:col>
      <xdr:colOff>1718828</xdr:colOff>
      <xdr:row>37</xdr:row>
      <xdr:rowOff>21089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71615-713D-4B9A-8449-D415984B4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1749137</xdr:colOff>
      <xdr:row>22</xdr:row>
      <xdr:rowOff>33026</xdr:rowOff>
    </xdr:from>
    <xdr:to>
      <xdr:col>7</xdr:col>
      <xdr:colOff>136690</xdr:colOff>
      <xdr:row>37</xdr:row>
      <xdr:rowOff>13605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DBCC2-AE89-4111-B807-5901CBE60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8506</xdr:colOff>
      <xdr:row>37</xdr:row>
      <xdr:rowOff>62251</xdr:rowOff>
    </xdr:from>
    <xdr:to>
      <xdr:col>2</xdr:col>
      <xdr:colOff>1231447</xdr:colOff>
      <xdr:row>52</xdr:row>
      <xdr:rowOff>50006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69C23E-8023-46A5-A045-AE82D4B08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1265662</xdr:colOff>
      <xdr:row>37</xdr:row>
      <xdr:rowOff>63151</xdr:rowOff>
    </xdr:from>
    <xdr:to>
      <xdr:col>4</xdr:col>
      <xdr:colOff>1725706</xdr:colOff>
      <xdr:row>52</xdr:row>
      <xdr:rowOff>50906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2FC34B-E468-42B3-AEB0-A2FACAF61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1757793</xdr:colOff>
      <xdr:row>37</xdr:row>
      <xdr:rowOff>39829</xdr:rowOff>
    </xdr:from>
    <xdr:to>
      <xdr:col>7</xdr:col>
      <xdr:colOff>164522</xdr:colOff>
      <xdr:row>52</xdr:row>
      <xdr:rowOff>55417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9E05CE-31DE-4D96-BD42-C88994CCB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4FBA-E361-4F83-B686-DB112BC8BC80}">
  <dimension ref="A1:G22"/>
  <sheetViews>
    <sheetView tabSelected="1" zoomScale="40" zoomScaleNormal="40" workbookViewId="0">
      <selection activeCell="J34" sqref="J34"/>
    </sheetView>
  </sheetViews>
  <sheetFormatPr defaultRowHeight="14.25" x14ac:dyDescent="0.45"/>
  <cols>
    <col min="1" max="1" width="16.86328125" customWidth="1"/>
    <col min="2" max="2" width="27.3984375" customWidth="1"/>
    <col min="3" max="3" width="26.9296875" customWidth="1"/>
    <col min="4" max="5" width="27.33203125" customWidth="1"/>
    <col min="6" max="6" width="27.6640625" customWidth="1"/>
    <col min="7" max="7" width="26.3984375" customWidth="1"/>
  </cols>
  <sheetData>
    <row r="1" spans="1:7" x14ac:dyDescent="0.45">
      <c r="A1" s="1" t="s">
        <v>20</v>
      </c>
      <c r="B1" s="2">
        <v>0.1</v>
      </c>
      <c r="C1" s="4">
        <v>0.3</v>
      </c>
      <c r="D1" s="4">
        <v>0.4</v>
      </c>
      <c r="E1" s="4">
        <v>0.1</v>
      </c>
      <c r="F1" s="4">
        <v>0.1</v>
      </c>
      <c r="G1" s="4">
        <v>0.1</v>
      </c>
    </row>
    <row r="2" spans="1:7" x14ac:dyDescent="0.45">
      <c r="A2" s="1" t="s">
        <v>21</v>
      </c>
      <c r="B2" s="2">
        <v>0.1</v>
      </c>
      <c r="C2" s="4">
        <v>0.1</v>
      </c>
      <c r="D2" s="4">
        <v>0.1</v>
      </c>
      <c r="E2" s="4">
        <v>0.2</v>
      </c>
      <c r="F2" s="4">
        <v>0.3</v>
      </c>
      <c r="G2" s="4">
        <v>0.4</v>
      </c>
    </row>
    <row r="3" spans="1:7" x14ac:dyDescent="0.45">
      <c r="A3" s="3" t="s">
        <v>0</v>
      </c>
      <c r="B3" s="5">
        <v>4.6816862955322801E-6</v>
      </c>
      <c r="C3" s="6">
        <v>0.31526211023511902</v>
      </c>
      <c r="D3" s="5">
        <v>0.53479394685466197</v>
      </c>
      <c r="E3" s="5">
        <v>1.55825614230644E-4</v>
      </c>
      <c r="F3" s="5">
        <v>2.4258526104422801E-3</v>
      </c>
      <c r="G3" s="5">
        <v>2.07605487551786E-2</v>
      </c>
    </row>
    <row r="4" spans="1:7" x14ac:dyDescent="0.45">
      <c r="A4" s="3" t="s">
        <v>1</v>
      </c>
      <c r="B4" s="5">
        <v>5.00616070587825E-6</v>
      </c>
      <c r="C4" s="6">
        <v>0.31601730582757498</v>
      </c>
      <c r="D4" s="5">
        <v>0.52297132421652504</v>
      </c>
      <c r="E4" s="5">
        <v>1.7284740280827101E-4</v>
      </c>
      <c r="F4" s="5">
        <v>2.7484082895217702E-3</v>
      </c>
      <c r="G4" s="5">
        <v>2.3800475003669701E-2</v>
      </c>
    </row>
    <row r="5" spans="1:7" x14ac:dyDescent="0.45">
      <c r="A5" s="3" t="s">
        <v>2</v>
      </c>
      <c r="B5" s="5">
        <v>3.1889501441781E-6</v>
      </c>
      <c r="C5" s="6">
        <v>0.18570056382179101</v>
      </c>
      <c r="D5" s="5">
        <v>0.303953193945522</v>
      </c>
      <c r="E5" s="5">
        <v>1.15221889855947E-4</v>
      </c>
      <c r="F5" s="5">
        <v>1.8736825625633999E-3</v>
      </c>
      <c r="G5" s="5">
        <v>1.6418695580178298E-2</v>
      </c>
    </row>
    <row r="6" spans="1:7" x14ac:dyDescent="0.45">
      <c r="A6" s="3" t="s">
        <v>3</v>
      </c>
      <c r="B6" s="5">
        <v>4.6892225751992698E-6</v>
      </c>
      <c r="C6" s="6">
        <v>0.27439575928983101</v>
      </c>
      <c r="D6" s="5">
        <v>0.442106457348732</v>
      </c>
      <c r="E6" s="5">
        <v>1.6679081857829E-4</v>
      </c>
      <c r="F6" s="5">
        <v>2.67501394799265E-3</v>
      </c>
      <c r="G6" s="5">
        <v>2.31737168631867E-2</v>
      </c>
    </row>
    <row r="7" spans="1:7" x14ac:dyDescent="0.45">
      <c r="A7" s="3" t="s">
        <v>4</v>
      </c>
      <c r="B7" s="5">
        <v>4.5657152578669703E-6</v>
      </c>
      <c r="C7" s="6">
        <v>0.31488214362713701</v>
      </c>
      <c r="D7" s="5">
        <v>0.54098749034581095</v>
      </c>
      <c r="E7" s="5">
        <v>1.5154342645730501E-4</v>
      </c>
      <c r="F7" s="5">
        <v>2.3643016150209002E-3</v>
      </c>
      <c r="G7" s="5">
        <v>2.0273257089143199E-2</v>
      </c>
    </row>
    <row r="8" spans="1:7" x14ac:dyDescent="0.45">
      <c r="A8" s="3" t="s">
        <v>5</v>
      </c>
      <c r="B8" s="5">
        <v>3.7931122266346299E-6</v>
      </c>
      <c r="C8" s="6">
        <v>0.272064079874616</v>
      </c>
      <c r="D8" s="5">
        <v>0.48139065119308799</v>
      </c>
      <c r="E8" s="5">
        <v>1.2361856693441801E-4</v>
      </c>
      <c r="F8" s="5">
        <v>1.9103190439607801E-3</v>
      </c>
      <c r="G8" s="5">
        <v>1.63142526489095E-2</v>
      </c>
    </row>
    <row r="9" spans="1:7" x14ac:dyDescent="0.45">
      <c r="A9" s="3" t="s">
        <v>6</v>
      </c>
      <c r="B9" s="5">
        <v>3.9457989115527402E-6</v>
      </c>
      <c r="C9" s="6">
        <v>0.2305268794774</v>
      </c>
      <c r="D9" s="5">
        <v>0.37511103423431102</v>
      </c>
      <c r="E9" s="5">
        <v>1.4201975797137299E-4</v>
      </c>
      <c r="F9" s="5">
        <v>2.3058721112139999E-3</v>
      </c>
      <c r="G9" s="5">
        <v>2.0192722062095401E-2</v>
      </c>
    </row>
    <row r="10" spans="1:7" x14ac:dyDescent="0.45">
      <c r="A10" s="3" t="s">
        <v>7</v>
      </c>
      <c r="B10" s="5">
        <v>5.8703877876375503E-6</v>
      </c>
      <c r="C10" s="6">
        <v>0.39631397535863999</v>
      </c>
      <c r="D10" s="5">
        <v>0.64953635231302298</v>
      </c>
      <c r="E10" s="5">
        <v>1.9080625719128299E-4</v>
      </c>
      <c r="F10" s="5">
        <v>2.89797962068623E-3</v>
      </c>
      <c r="G10" s="5">
        <v>2.42275754551774E-2</v>
      </c>
    </row>
    <row r="11" spans="1:7" x14ac:dyDescent="0.45">
      <c r="A11" s="3" t="s">
        <v>8</v>
      </c>
      <c r="B11" s="5">
        <v>1.0816264495897601E-6</v>
      </c>
      <c r="C11" s="6">
        <v>4.7669454552674698E-2</v>
      </c>
      <c r="D11" s="5">
        <v>6.36137093214411E-2</v>
      </c>
      <c r="E11" s="5">
        <v>4.4955851154331897E-5</v>
      </c>
      <c r="F11" s="5">
        <v>7.9680347928781496E-4</v>
      </c>
      <c r="G11" s="5">
        <v>7.3750892020747099E-3</v>
      </c>
    </row>
    <row r="12" spans="1:7" x14ac:dyDescent="0.45">
      <c r="A12" s="3" t="s">
        <v>9</v>
      </c>
      <c r="B12" s="5">
        <v>3.7962934838886199E-6</v>
      </c>
      <c r="C12" s="6">
        <v>0.23012884077342499</v>
      </c>
      <c r="D12" s="5">
        <v>0.38231304710512898</v>
      </c>
      <c r="E12" s="5">
        <v>1.3402818396185799E-4</v>
      </c>
      <c r="F12" s="5">
        <v>2.1411790696567201E-3</v>
      </c>
      <c r="G12" s="5">
        <v>1.8476859084138601E-2</v>
      </c>
    </row>
    <row r="13" spans="1:7" x14ac:dyDescent="0.45">
      <c r="A13" s="3" t="s">
        <v>10</v>
      </c>
      <c r="B13" s="5">
        <v>5.4117059674582299E-6</v>
      </c>
      <c r="C13" s="6">
        <v>0.356825233206502</v>
      </c>
      <c r="D13" s="5">
        <v>0.58976856650687504</v>
      </c>
      <c r="E13" s="5">
        <v>1.7831280726228699E-4</v>
      </c>
      <c r="F13" s="5">
        <v>2.7160845310990299E-3</v>
      </c>
      <c r="G13" s="5">
        <v>2.2664814564097802E-2</v>
      </c>
    </row>
    <row r="14" spans="1:7" x14ac:dyDescent="0.45">
      <c r="A14" s="3" t="s">
        <v>11</v>
      </c>
      <c r="B14" s="5">
        <v>6.7722533505647202E-6</v>
      </c>
      <c r="C14" s="6">
        <v>0.47097222020479201</v>
      </c>
      <c r="D14" s="5">
        <v>0.74822176747318303</v>
      </c>
      <c r="E14" s="5">
        <v>2.1271093480718399E-4</v>
      </c>
      <c r="F14" s="5">
        <v>3.1516833101323601E-3</v>
      </c>
      <c r="G14" s="5">
        <v>2.5847316230355299E-2</v>
      </c>
    </row>
    <row r="15" spans="1:7" x14ac:dyDescent="0.45">
      <c r="A15" s="3" t="s">
        <v>12</v>
      </c>
      <c r="B15" s="5">
        <v>3.6311147304999901E-6</v>
      </c>
      <c r="C15" s="6">
        <v>0.18691723082547701</v>
      </c>
      <c r="D15" s="5">
        <v>0.28101121215316799</v>
      </c>
      <c r="E15" s="5">
        <v>1.36453191568951E-4</v>
      </c>
      <c r="F15" s="5">
        <v>2.2510121980461499E-3</v>
      </c>
      <c r="G15" s="5">
        <v>1.9829516760213099E-2</v>
      </c>
    </row>
    <row r="16" spans="1:7" x14ac:dyDescent="0.45">
      <c r="A16" s="3" t="s">
        <v>13</v>
      </c>
      <c r="B16" s="5">
        <v>3.93711578383319E-6</v>
      </c>
      <c r="C16" s="6">
        <v>0.27245323228307999</v>
      </c>
      <c r="D16" s="5">
        <v>0.47491654189059701</v>
      </c>
      <c r="E16" s="5">
        <v>1.30551686545718E-4</v>
      </c>
      <c r="F16" s="5">
        <v>2.0378862998606901E-3</v>
      </c>
      <c r="G16" s="5">
        <v>1.7526728468456501E-2</v>
      </c>
    </row>
    <row r="17" spans="1:7" x14ac:dyDescent="0.45">
      <c r="A17" s="3" t="s">
        <v>14</v>
      </c>
      <c r="B17" s="5">
        <v>4.5264696179064201E-6</v>
      </c>
      <c r="C17" s="6">
        <v>0.31488446098189399</v>
      </c>
      <c r="D17" s="5">
        <v>0.54059695677712805</v>
      </c>
      <c r="E17" s="5">
        <v>1.4835359333874499E-4</v>
      </c>
      <c r="F17" s="5">
        <v>2.29526791975968E-3</v>
      </c>
      <c r="G17" s="5">
        <v>1.9608929052191401E-2</v>
      </c>
    </row>
    <row r="18" spans="1:7" x14ac:dyDescent="0.45">
      <c r="A18" s="3" t="s">
        <v>15</v>
      </c>
      <c r="B18" s="5">
        <v>3.5068758645622401E-6</v>
      </c>
      <c r="C18" s="6">
        <v>0.22933311857712199</v>
      </c>
      <c r="D18" s="5">
        <v>0.39645527708947798</v>
      </c>
      <c r="E18" s="5">
        <v>1.21350704343512E-4</v>
      </c>
      <c r="F18" s="5">
        <v>1.9466687317913299E-3</v>
      </c>
      <c r="G18" s="5">
        <v>1.7011953535357099E-2</v>
      </c>
    </row>
    <row r="19" spans="1:7" x14ac:dyDescent="0.45">
      <c r="A19" s="3" t="s">
        <v>16</v>
      </c>
      <c r="B19" s="5">
        <v>1.9944276664341799E-6</v>
      </c>
      <c r="C19" s="6">
        <v>0.138852924831843</v>
      </c>
      <c r="D19" s="5">
        <v>0.25257954930444199</v>
      </c>
      <c r="E19" s="5">
        <v>6.8185716440133306E-5</v>
      </c>
      <c r="F19" s="5">
        <v>1.08913360935765E-3</v>
      </c>
      <c r="G19" s="5">
        <v>9.4730699711878894E-3</v>
      </c>
    </row>
    <row r="20" spans="1:7" x14ac:dyDescent="0.45">
      <c r="A20" s="3" t="s">
        <v>17</v>
      </c>
      <c r="B20" s="5">
        <v>4.8198162226221099E-6</v>
      </c>
      <c r="C20" s="6">
        <v>0.27478449367554297</v>
      </c>
      <c r="D20" s="5">
        <v>0.43531876460855501</v>
      </c>
      <c r="E20" s="5">
        <v>1.7143383475136899E-4</v>
      </c>
      <c r="F20" s="5">
        <v>2.72313963332585E-3</v>
      </c>
      <c r="G20" s="5">
        <v>2.3296685734442601E-2</v>
      </c>
    </row>
    <row r="21" spans="1:7" x14ac:dyDescent="0.45">
      <c r="A21" s="3" t="s">
        <v>18</v>
      </c>
      <c r="B21" s="5">
        <v>5.0686413852655801E-6</v>
      </c>
      <c r="C21" s="6">
        <v>0.27556435532363499</v>
      </c>
      <c r="D21" s="5">
        <v>0.42102797664512598</v>
      </c>
      <c r="E21" s="5">
        <v>1.8188421406557901E-4</v>
      </c>
      <c r="F21" s="5">
        <v>2.8884554774938499E-3</v>
      </c>
      <c r="G21" s="5">
        <v>2.46437169366212E-2</v>
      </c>
    </row>
    <row r="22" spans="1:7" x14ac:dyDescent="0.45">
      <c r="A22" s="3" t="s">
        <v>19</v>
      </c>
      <c r="B22" s="5">
        <v>6.7930293922849697E-6</v>
      </c>
      <c r="C22" s="6">
        <v>0.53765314509936502</v>
      </c>
      <c r="D22" s="5">
        <v>0.83771960067994</v>
      </c>
      <c r="E22" s="5">
        <v>1.9271229700903401E-4</v>
      </c>
      <c r="F22" s="5">
        <v>2.6685748191823799E-3</v>
      </c>
      <c r="G22" s="5">
        <v>2.0870195528149199E-2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2017-12-14T14:43:04Z</dcterms:created>
  <dcterms:modified xsi:type="dcterms:W3CDTF">2017-12-14T15:24:09Z</dcterms:modified>
</cp:coreProperties>
</file>