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\Downloads\"/>
    </mc:Choice>
  </mc:AlternateContent>
  <xr:revisionPtr revIDLastSave="0" documentId="8_{96D7BA08-F32D-4C72-9869-42D33F82A032}" xr6:coauthVersionLast="47" xr6:coauthVersionMax="47" xr10:uidLastSave="{00000000-0000-0000-0000-000000000000}"/>
  <bookViews>
    <workbookView xWindow="-108" yWindow="-108" windowWidth="23256" windowHeight="12576" activeTab="2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6" l="1"/>
  <c r="C232" i="6"/>
  <c r="C233" i="6"/>
  <c r="C234" i="6"/>
  <c r="C235" i="6"/>
  <c r="C236" i="6"/>
  <c r="C230" i="6"/>
  <c r="E230" i="6" l="1"/>
  <c r="D230" i="6"/>
  <c r="E233" i="6"/>
  <c r="E231" i="6"/>
  <c r="D231" i="6"/>
  <c r="D233" i="6"/>
  <c r="E236" i="6"/>
  <c r="E232" i="6"/>
  <c r="D232" i="6"/>
  <c r="E234" i="6"/>
  <c r="D236" i="6"/>
  <c r="E235" i="6"/>
  <c r="D235" i="6"/>
  <c r="D234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<sst xmlns="http://schemas.openxmlformats.org/spreadsheetml/2006/main" count="12" uniqueCount="8">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</sst>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E-4847-8B1D-D54491F469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E-4847-8B1D-D54491F469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E-4847-8B1D-D54491F469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E-4847-8B1D-D54491F4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542704"/>
        <c:axId val="1802603936"/>
      </c:lineChart>
      <c:catAx>
        <c:axId val="2086542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03936"/>
        <c:crosses val="autoZero"/>
        <c:auto val="1"/>
        <c:lblAlgn val="ctr"/>
        <c:lblOffset val="100"/>
        <c:noMultiLvlLbl val="0"/>
      </c:catAx>
      <c:valAx>
        <c:axId val="18026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5.5020778652668419E-2"/>
                  <c:y val="-0.15825058326042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B-4555-8F13-286FDDA3B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10464"/>
        <c:axId val="2101966192"/>
      </c:lineChart>
      <c:dateAx>
        <c:axId val="378610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66192"/>
        <c:crosses val="autoZero"/>
        <c:auto val="1"/>
        <c:lblOffset val="100"/>
        <c:baseTimeUnit val="days"/>
      </c:dateAx>
      <c:valAx>
        <c:axId val="2101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179071</xdr:rowOff>
    </xdr:from>
    <xdr:to>
      <xdr:col>14</xdr:col>
      <xdr:colOff>398145</xdr:colOff>
      <xdr:row>26</xdr:row>
      <xdr:rowOff>30481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6DA8C-71E1-BE22-4467-7204A26B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204</xdr:row>
      <xdr:rowOff>144780</xdr:rowOff>
    </xdr:from>
    <xdr:to>
      <xdr:col>12</xdr:col>
      <xdr:colOff>99060</xdr:colOff>
      <xdr:row>222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1C47-D1D0-A04C-7141-54A0D438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8C81F7-3EA7-4705-AE1E-E081FAEF459A}" name="Table1" displayName="Table1" ref="A1:E236" totalsRowShown="0">
  <autoFilter ref="A1:E236" xr:uid="{238C81F7-3EA7-4705-AE1E-E081FAEF459A}"/>
  <tableColumns count="5">
    <tableColumn id="1" xr3:uid="{A19B1008-DE0C-4716-8CD9-F90E0C9690A6}" name="Date" dataDxfId="2"/>
    <tableColumn id="2" xr3:uid="{1A56D3D8-3ADB-4D28-AB47-4D393F899D25}" name="Views"/>
    <tableColumn id="3" xr3:uid="{F97D28A2-D430-4AD7-8CB0-FC95B10F109E}" name="Forecast(Views)">
      <calculatedColumnFormula>_xlfn.FORECAST.ETS(A2,$B$2:$B$229,$A$2:$A$229,1,1)</calculatedColumnFormula>
    </tableColumn>
    <tableColumn id="4" xr3:uid="{66F32577-885E-484D-BF8F-0691AAFF14D8}" name="Lower Confidence Bound(Views)" dataDxfId="1">
      <calculatedColumnFormula>C2-_xlfn.FORECAST.ETS.CONFINT(A2,$B$2:$B$229,$A$2:$A$229,0.85,1,1)</calculatedColumnFormula>
    </tableColumn>
    <tableColumn id="5" xr3:uid="{E4A17435-6A49-427F-98AB-3D8A7018DB92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2A3A-57A4-4557-B8F2-BB9F2595C46E}">
  <dimension ref="A1:E236"/>
  <sheetViews>
    <sheetView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05" zoomScaleNormal="100" workbookViewId="0">
      <selection activeCell="B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abSelected="1" zoomScale="150" zoomScaleNormal="150" workbookViewId="0">
      <selection activeCell="C3" sqref="C3:C9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Khalid</cp:lastModifiedBy>
  <dcterms:created xsi:type="dcterms:W3CDTF">2023-01-23T05:50:27Z</dcterms:created>
  <dcterms:modified xsi:type="dcterms:W3CDTF">2024-02-28T18:06:39Z</dcterms:modified>
</cp:coreProperties>
</file>